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MS_2/"/>
    </mc:Choice>
  </mc:AlternateContent>
  <xr:revisionPtr revIDLastSave="0" documentId="13_ncr:1_{698190B4-2015-A04D-BD3C-324D1EA5B95E}" xr6:coauthVersionLast="47" xr6:coauthVersionMax="47" xr10:uidLastSave="{00000000-0000-0000-0000-000000000000}"/>
  <bookViews>
    <workbookView xWindow="0" yWindow="760" windowWidth="30240" windowHeight="17680" xr2:uid="{419A200C-BB92-DC43-ADAE-1D30F81BC51E}"/>
  </bookViews>
  <sheets>
    <sheet name="Model Prediction_&amp; _comparison" sheetId="1" r:id="rId1"/>
    <sheet name="Doxycycline_capsules_info" sheetId="3" r:id="rId2"/>
    <sheet name="Sheet2" sheetId="2" r:id="rId3"/>
  </sheets>
  <definedNames>
    <definedName name="osc_pls_all_de_external" localSheetId="0">'Model Prediction_&amp; _comparison'!$A$1:$A$298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8" i="1" l="1"/>
  <c r="G288" i="1"/>
  <c r="G277" i="1"/>
  <c r="G267" i="1"/>
  <c r="G257" i="1"/>
  <c r="G246" i="1"/>
  <c r="G236" i="1"/>
  <c r="G226" i="1"/>
  <c r="G216" i="1"/>
  <c r="G206" i="1"/>
  <c r="G196" i="1"/>
  <c r="G185" i="1"/>
  <c r="G175" i="1"/>
  <c r="G165" i="1"/>
  <c r="G155" i="1"/>
  <c r="G145" i="1"/>
  <c r="G135" i="1"/>
  <c r="G125" i="1"/>
  <c r="G115" i="1"/>
  <c r="G105" i="1"/>
  <c r="G93" i="1"/>
  <c r="G83" i="1"/>
  <c r="G73" i="1"/>
  <c r="G61" i="1"/>
  <c r="G51" i="1"/>
  <c r="G41" i="1"/>
  <c r="G32" i="1"/>
  <c r="G21" i="1"/>
  <c r="G11" i="1"/>
  <c r="Q13" i="1"/>
  <c r="Q14" i="1"/>
  <c r="Q15" i="1"/>
  <c r="Q16" i="1"/>
  <c r="Q17" i="1"/>
  <c r="Q18" i="1"/>
  <c r="Q19" i="1"/>
  <c r="Q20" i="1"/>
  <c r="Q21" i="1"/>
  <c r="Q22" i="1"/>
  <c r="Q23" i="1"/>
  <c r="Q24" i="1"/>
  <c r="Q12" i="1"/>
  <c r="O13" i="1"/>
  <c r="O14" i="1"/>
  <c r="O15" i="1"/>
  <c r="O16" i="1"/>
  <c r="O17" i="1"/>
  <c r="O18" i="1"/>
  <c r="O19" i="1"/>
  <c r="O20" i="1"/>
  <c r="O21" i="1"/>
  <c r="O22" i="1"/>
  <c r="O23" i="1"/>
  <c r="O24" i="1"/>
  <c r="O12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K25" i="1"/>
  <c r="K28" i="1" s="1"/>
  <c r="K29" i="1" s="1"/>
  <c r="L4" i="1"/>
  <c r="L5" i="1"/>
  <c r="L6" i="1"/>
  <c r="L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A16E4B-AE1C-444A-8439-F96394DA2568}" name="osc_pls_all_de_external" type="6" refreshedVersion="8" background="1" saveData="1">
    <textPr codePage="10000" sourceFile="/Users/macbook/Downloads/osc_pls_all_de_external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<sst xmlns="http://schemas.openxmlformats.org/spreadsheetml/2006/main" count="1771" uniqueCount="119">
  <si>
    <t>16k_0000250</t>
  </si>
  <si>
    <t>caredoxy</t>
  </si>
  <si>
    <t>19k_0000133</t>
  </si>
  <si>
    <t>19k_0000139cg</t>
  </si>
  <si>
    <t>Doxyzim</t>
  </si>
  <si>
    <t>19k_0000139bw</t>
  </si>
  <si>
    <t>19k_0000147</t>
  </si>
  <si>
    <t>Doxycyclin</t>
  </si>
  <si>
    <t>21L-0001</t>
  </si>
  <si>
    <t>DoxyNext</t>
  </si>
  <si>
    <t>21L-0008</t>
  </si>
  <si>
    <t>19K-0576</t>
  </si>
  <si>
    <t>EDOXY</t>
  </si>
  <si>
    <t>19K-0570</t>
  </si>
  <si>
    <t>DOXYCYCLI</t>
  </si>
  <si>
    <t>19K-0551</t>
  </si>
  <si>
    <t>17m-0055</t>
  </si>
  <si>
    <t>N/A</t>
  </si>
  <si>
    <t>17m-0049</t>
  </si>
  <si>
    <t>17m-0047</t>
  </si>
  <si>
    <t>16-1075</t>
  </si>
  <si>
    <t>microdox</t>
  </si>
  <si>
    <t>16-1073</t>
  </si>
  <si>
    <t>16-0789</t>
  </si>
  <si>
    <t>16-0787</t>
  </si>
  <si>
    <t>asdoxin</t>
  </si>
  <si>
    <t>16-0786</t>
  </si>
  <si>
    <t>16-0777</t>
  </si>
  <si>
    <t>16-0776</t>
  </si>
  <si>
    <t>doxycycline</t>
  </si>
  <si>
    <t>16-0680</t>
  </si>
  <si>
    <t>16-0656</t>
  </si>
  <si>
    <t>16-0619</t>
  </si>
  <si>
    <t>alldox</t>
  </si>
  <si>
    <t>16-0252</t>
  </si>
  <si>
    <t>16k_0000251</t>
  </si>
  <si>
    <t>16k_0000253</t>
  </si>
  <si>
    <t>16k_0000259</t>
  </si>
  <si>
    <t>16k_0000264</t>
  </si>
  <si>
    <t>19k_0000135</t>
  </si>
  <si>
    <t>Lower Limit</t>
  </si>
  <si>
    <t>Upper Limit</t>
  </si>
  <si>
    <t>Lowest Mass Doxycycline API</t>
  </si>
  <si>
    <t>Highest Mass Doxycycline API</t>
  </si>
  <si>
    <t>Mean</t>
  </si>
  <si>
    <t>Api Content</t>
  </si>
  <si>
    <t xml:space="preserve">SVM_R </t>
  </si>
  <si>
    <t>PLS_R</t>
  </si>
  <si>
    <t>DECE</t>
  </si>
  <si>
    <t>61.8(90)</t>
  </si>
  <si>
    <t>RAW(rmse)</t>
  </si>
  <si>
    <t>SNV(rmse)</t>
  </si>
  <si>
    <t>SNV_SG(rmse)</t>
  </si>
  <si>
    <t>OSC(rmse)</t>
  </si>
  <si>
    <t>97.2(24.8)</t>
  </si>
  <si>
    <t>0.04(144)</t>
  </si>
  <si>
    <t>90.7(45.6</t>
  </si>
  <si>
    <t>94.9(33.4)</t>
  </si>
  <si>
    <t>91.1(44.11)</t>
  </si>
  <si>
    <t>OPLS</t>
  </si>
  <si>
    <t>-</t>
  </si>
  <si>
    <t>94.2(35.6)</t>
  </si>
  <si>
    <t>95.6(30.8)</t>
  </si>
  <si>
    <t>isce</t>
  </si>
  <si>
    <t>96.3(28.3)</t>
  </si>
  <si>
    <t>98.4(19)</t>
  </si>
  <si>
    <t>87.8(52.3)</t>
  </si>
  <si>
    <t>64.5(89.9)</t>
  </si>
  <si>
    <t>97.9(21.6)</t>
  </si>
  <si>
    <t>95.4(31.9)</t>
  </si>
  <si>
    <t>96.7(26)</t>
  </si>
  <si>
    <t>96.2(32.9)</t>
  </si>
  <si>
    <t>Samples ID</t>
  </si>
  <si>
    <t>Samples Brand Name</t>
  </si>
  <si>
    <t>Mean of 10 Spectra/capsule</t>
  </si>
  <si>
    <t>Sample ID</t>
  </si>
  <si>
    <t>21L-0005</t>
  </si>
  <si>
    <t>21L-0009</t>
  </si>
  <si>
    <t>21L-0004</t>
  </si>
  <si>
    <t>21L-0007</t>
  </si>
  <si>
    <t>21L-0010</t>
  </si>
  <si>
    <t>Doxycycline Total Pill Mass (mg)</t>
  </si>
  <si>
    <t>Doxycycline Dosage form (mg)</t>
  </si>
  <si>
    <t xml:space="preserve">Expected Doxycycline content in the Pill </t>
  </si>
  <si>
    <t>Models Development Data Summary</t>
  </si>
  <si>
    <t xml:space="preserve">Actual doxycycline content </t>
  </si>
  <si>
    <t>Total Pill Mass</t>
  </si>
  <si>
    <t xml:space="preserve">Actual Doxycycline content in the Pill </t>
  </si>
  <si>
    <t>21L-0012</t>
  </si>
  <si>
    <t>21L-0003</t>
  </si>
  <si>
    <t>21L-0011</t>
  </si>
  <si>
    <t>21L-0013</t>
  </si>
  <si>
    <t>21L-0002</t>
  </si>
  <si>
    <t>21L-0006</t>
  </si>
  <si>
    <t>SVM_R of the OSC transformed data PREDICTIONS</t>
  </si>
  <si>
    <t xml:space="preserve">Actual PREDICTED Doxycycline content in the Pill </t>
  </si>
  <si>
    <t>Api Content RANGE</t>
  </si>
  <si>
    <t>Total mass</t>
  </si>
  <si>
    <t>Brand Name</t>
  </si>
  <si>
    <t>Manufacturer</t>
  </si>
  <si>
    <t>Lot No</t>
  </si>
  <si>
    <t>Expiry Date</t>
  </si>
  <si>
    <t>Shandong-Shenglu Pharm. Co.Ltd, China</t>
  </si>
  <si>
    <t>Zim Labolatories Ltd, India</t>
  </si>
  <si>
    <t>FBW4K807</t>
  </si>
  <si>
    <t>Astra Lifecare, India</t>
  </si>
  <si>
    <t>Osmed Formulation Pvt,Ltd, India</t>
  </si>
  <si>
    <t>K40901</t>
  </si>
  <si>
    <t>LABOLATORY&amp;ALLIED LTD</t>
  </si>
  <si>
    <t>ASTRA LIFECARE</t>
  </si>
  <si>
    <t>Expired</t>
  </si>
  <si>
    <t>micro labs ltd India</t>
  </si>
  <si>
    <t>mdeh038</t>
  </si>
  <si>
    <t>micro labs ltd, India</t>
  </si>
  <si>
    <t>mde1103</t>
  </si>
  <si>
    <t>astra lifecare pvt ltd, India</t>
  </si>
  <si>
    <t>shanghai medicines &amp; health products impor China</t>
  </si>
  <si>
    <t>lincoln pharmaceuticals ltd India</t>
  </si>
  <si>
    <t>ec-3609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</si>
</sst>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2" borderId="9" xfId="0" applyFill="1" applyBorder="1"/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wrapText="1"/>
    </xf>
    <xf numFmtId="0" fontId="1" fillId="0" borderId="17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7" borderId="5" xfId="0" applyFill="1" applyBorder="1"/>
    <xf numFmtId="0" fontId="0" fillId="9" borderId="5" xfId="0" applyFill="1" applyBorder="1"/>
    <xf numFmtId="0" fontId="0" fillId="8" borderId="5" xfId="0" applyFill="1" applyBorder="1"/>
    <xf numFmtId="0" fontId="0" fillId="5" borderId="5" xfId="0" applyFill="1" applyBorder="1"/>
    <xf numFmtId="0" fontId="3" fillId="0" borderId="5" xfId="0" applyFont="1" applyBorder="1" applyAlignment="1">
      <alignment horizontal="center"/>
    </xf>
    <xf numFmtId="0" fontId="0" fillId="4" borderId="5" xfId="0" applyFill="1" applyBorder="1"/>
    <xf numFmtId="0" fontId="0" fillId="6" borderId="5" xfId="0" applyFill="1" applyBorder="1"/>
    <xf numFmtId="0" fontId="0" fillId="3" borderId="5" xfId="0" applyFill="1" applyBorder="1"/>
    <xf numFmtId="0" fontId="2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6" xfId="0" applyBorder="1"/>
    <xf numFmtId="0" fontId="0" fillId="0" borderId="20" xfId="0" applyBorder="1"/>
    <xf numFmtId="0" fontId="1" fillId="0" borderId="2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6" xfId="0" applyFont="1" applyBorder="1" applyAlignment="1">
      <alignment wrapText="1"/>
    </xf>
    <xf numFmtId="0" fontId="0" fillId="0" borderId="2" xfId="0" applyBorder="1"/>
    <xf numFmtId="0" fontId="1" fillId="0" borderId="2" xfId="0" applyFont="1" applyBorder="1"/>
    <xf numFmtId="0" fontId="1" fillId="0" borderId="7" xfId="0" applyFont="1" applyBorder="1"/>
    <xf numFmtId="0" fontId="1" fillId="0" borderId="4" xfId="0" applyFont="1" applyBorder="1"/>
    <xf numFmtId="0" fontId="1" fillId="0" borderId="3" xfId="0" applyFont="1" applyBorder="1"/>
    <xf numFmtId="0" fontId="1" fillId="2" borderId="5" xfId="0" applyFont="1" applyFill="1" applyBorder="1" applyAlignment="1">
      <alignment horizontal="center"/>
    </xf>
    <xf numFmtId="0" fontId="1" fillId="2" borderId="9" xfId="0" applyFont="1" applyFill="1" applyBorder="1"/>
    <xf numFmtId="14" fontId="3" fillId="0" borderId="0" xfId="0" applyNumberFormat="1" applyFont="1" applyAlignment="1">
      <alignment horizontal="center"/>
    </xf>
    <xf numFmtId="0" fontId="2" fillId="0" borderId="0" xfId="0" applyFont="1"/>
    <xf numFmtId="14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sc_pls_all_de_external" connectionId="1" xr16:uid="{677DABEB-BA8A-794F-B6D5-BA6110BDDB1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6143-D78D-A840-B90F-C451B6FFB1CB}">
  <dimension ref="A1:Q298"/>
  <sheetViews>
    <sheetView tabSelected="1" workbookViewId="0">
      <selection activeCell="D1" sqref="D1"/>
    </sheetView>
  </sheetViews>
  <sheetFormatPr baseColWidth="10" defaultRowHeight="16" x14ac:dyDescent="0.2"/>
  <cols>
    <col min="1" max="1" width="4.1640625" bestFit="1" customWidth="1"/>
    <col min="2" max="2" width="11.83203125" customWidth="1"/>
    <col min="3" max="4" width="19.83203125" style="1" customWidth="1"/>
    <col min="7" max="7" width="10.83203125" style="5"/>
    <col min="11" max="11" width="10.83203125" customWidth="1"/>
    <col min="12" max="12" width="16.1640625" customWidth="1"/>
    <col min="15" max="15" width="12.1640625" style="1" bestFit="1" customWidth="1"/>
    <col min="16" max="16" width="17.6640625" style="1" customWidth="1"/>
  </cols>
  <sheetData>
    <row r="1" spans="1:17" ht="103" thickBot="1" x14ac:dyDescent="0.25">
      <c r="B1" s="16" t="s">
        <v>94</v>
      </c>
      <c r="C1" s="45" t="s">
        <v>72</v>
      </c>
      <c r="D1" s="16" t="s">
        <v>73</v>
      </c>
      <c r="E1" s="17" t="s">
        <v>74</v>
      </c>
      <c r="F1" s="47" t="s">
        <v>86</v>
      </c>
      <c r="G1" s="17" t="s">
        <v>95</v>
      </c>
      <c r="J1" s="6" t="s">
        <v>84</v>
      </c>
      <c r="K1" s="6"/>
      <c r="L1" s="6"/>
    </row>
    <row r="2" spans="1:17" ht="52" thickBot="1" x14ac:dyDescent="0.25">
      <c r="A2" s="7">
        <v>0</v>
      </c>
      <c r="B2" s="14">
        <v>277.01846294246201</v>
      </c>
      <c r="C2" s="23" t="s">
        <v>0</v>
      </c>
      <c r="D2" s="46" t="s">
        <v>1</v>
      </c>
      <c r="E2" s="43"/>
      <c r="F2" s="43"/>
      <c r="G2" s="50"/>
      <c r="J2" s="16" t="s">
        <v>85</v>
      </c>
      <c r="K2" s="16" t="s">
        <v>86</v>
      </c>
      <c r="L2" s="17" t="s">
        <v>87</v>
      </c>
    </row>
    <row r="3" spans="1:17" x14ac:dyDescent="0.2">
      <c r="A3" s="7">
        <v>1</v>
      </c>
      <c r="B3" s="7">
        <v>277.01965379201403</v>
      </c>
      <c r="C3" s="18" t="s">
        <v>0</v>
      </c>
      <c r="D3" s="39" t="s">
        <v>1</v>
      </c>
      <c r="E3" s="44"/>
      <c r="F3" s="44"/>
      <c r="G3" s="51"/>
      <c r="J3" s="13">
        <v>100</v>
      </c>
      <c r="K3" s="14">
        <v>700</v>
      </c>
      <c r="L3" s="15">
        <f>J3/K3</f>
        <v>0.14285714285714285</v>
      </c>
    </row>
    <row r="4" spans="1:17" x14ac:dyDescent="0.2">
      <c r="A4" s="7">
        <v>2</v>
      </c>
      <c r="B4" s="7">
        <v>277.01970720695402</v>
      </c>
      <c r="C4" s="18" t="s">
        <v>0</v>
      </c>
      <c r="D4" s="39" t="s">
        <v>1</v>
      </c>
      <c r="E4" s="44"/>
      <c r="F4" s="44"/>
      <c r="G4" s="51"/>
      <c r="J4" s="8">
        <v>200</v>
      </c>
      <c r="K4" s="7">
        <v>700</v>
      </c>
      <c r="L4" s="9">
        <f t="shared" ref="L4:L6" si="0">J4/K4</f>
        <v>0.2857142857142857</v>
      </c>
    </row>
    <row r="5" spans="1:17" x14ac:dyDescent="0.2">
      <c r="A5" s="7">
        <v>3</v>
      </c>
      <c r="B5" s="7">
        <v>277.01839734868003</v>
      </c>
      <c r="C5" s="18" t="s">
        <v>0</v>
      </c>
      <c r="D5" s="39" t="s">
        <v>1</v>
      </c>
      <c r="E5" s="44"/>
      <c r="F5" s="44"/>
      <c r="G5" s="51"/>
      <c r="J5" s="8">
        <v>300</v>
      </c>
      <c r="K5" s="7">
        <v>700</v>
      </c>
      <c r="L5" s="9">
        <f t="shared" si="0"/>
        <v>0.42857142857142855</v>
      </c>
    </row>
    <row r="6" spans="1:17" ht="17" thickBot="1" x14ac:dyDescent="0.25">
      <c r="A6" s="7">
        <v>4</v>
      </c>
      <c r="B6" s="7">
        <v>277.01840042566403</v>
      </c>
      <c r="C6" s="18" t="s">
        <v>0</v>
      </c>
      <c r="D6" s="39" t="s">
        <v>1</v>
      </c>
      <c r="E6" s="44"/>
      <c r="F6" s="44"/>
      <c r="G6" s="51"/>
      <c r="J6" s="10">
        <v>500</v>
      </c>
      <c r="K6" s="11">
        <v>700</v>
      </c>
      <c r="L6" s="12">
        <f t="shared" si="0"/>
        <v>0.7142857142857143</v>
      </c>
    </row>
    <row r="7" spans="1:17" x14ac:dyDescent="0.2">
      <c r="A7" s="7">
        <v>5</v>
      </c>
      <c r="B7" s="7">
        <v>277.01855440667902</v>
      </c>
      <c r="C7" s="18" t="s">
        <v>0</v>
      </c>
      <c r="D7" s="39" t="s">
        <v>1</v>
      </c>
      <c r="E7" s="44"/>
      <c r="F7" s="44"/>
      <c r="G7" s="51"/>
    </row>
    <row r="8" spans="1:17" x14ac:dyDescent="0.2">
      <c r="A8" s="7">
        <v>6</v>
      </c>
      <c r="B8" s="7">
        <v>277.018385463497</v>
      </c>
      <c r="C8" s="18" t="s">
        <v>0</v>
      </c>
      <c r="D8" s="39" t="s">
        <v>1</v>
      </c>
      <c r="E8" s="44"/>
      <c r="F8" s="44"/>
      <c r="G8" s="51"/>
    </row>
    <row r="9" spans="1:17" x14ac:dyDescent="0.2">
      <c r="A9" s="7">
        <v>7</v>
      </c>
      <c r="B9" s="7">
        <v>277.01843260856702</v>
      </c>
      <c r="C9" s="18" t="s">
        <v>0</v>
      </c>
      <c r="D9" s="39" t="s">
        <v>1</v>
      </c>
      <c r="E9" s="44"/>
      <c r="F9" s="44"/>
      <c r="G9" s="51"/>
    </row>
    <row r="10" spans="1:17" ht="17" thickBot="1" x14ac:dyDescent="0.25">
      <c r="A10" s="7">
        <v>8</v>
      </c>
      <c r="B10" s="7">
        <v>277.01839541489699</v>
      </c>
      <c r="C10" s="18" t="s">
        <v>0</v>
      </c>
      <c r="D10" s="39" t="s">
        <v>1</v>
      </c>
      <c r="E10" s="44"/>
      <c r="F10" s="44"/>
      <c r="G10" s="51"/>
    </row>
    <row r="11" spans="1:17" ht="69" thickBot="1" x14ac:dyDescent="0.25">
      <c r="A11" s="7">
        <v>9</v>
      </c>
      <c r="B11" s="7">
        <v>277.01847745359601</v>
      </c>
      <c r="C11" s="18" t="s">
        <v>0</v>
      </c>
      <c r="D11" s="39" t="s">
        <v>1</v>
      </c>
      <c r="E11" s="49">
        <v>277</v>
      </c>
      <c r="F11" s="48">
        <v>700</v>
      </c>
      <c r="G11" s="52">
        <f>E11/F11</f>
        <v>0.39571428571428574</v>
      </c>
      <c r="J11" s="24" t="s">
        <v>75</v>
      </c>
      <c r="K11" s="25" t="s">
        <v>81</v>
      </c>
      <c r="L11" s="25" t="s">
        <v>82</v>
      </c>
      <c r="M11" s="25" t="s">
        <v>83</v>
      </c>
      <c r="N11" s="26" t="s">
        <v>42</v>
      </c>
      <c r="O11" s="27" t="s">
        <v>40</v>
      </c>
      <c r="P11" s="26" t="s">
        <v>43</v>
      </c>
      <c r="Q11" s="28" t="s">
        <v>41</v>
      </c>
    </row>
    <row r="12" spans="1:17" x14ac:dyDescent="0.2">
      <c r="A12" s="7">
        <v>10</v>
      </c>
      <c r="B12" s="31">
        <v>277.01837972982702</v>
      </c>
      <c r="C12" s="18" t="s">
        <v>35</v>
      </c>
      <c r="D12" s="39" t="s">
        <v>1</v>
      </c>
      <c r="E12" s="44"/>
      <c r="F12" s="44"/>
      <c r="G12" s="51"/>
      <c r="J12" s="13" t="s">
        <v>76</v>
      </c>
      <c r="K12" s="14">
        <v>309.43</v>
      </c>
      <c r="L12" s="14">
        <v>100</v>
      </c>
      <c r="M12" s="14">
        <f>L12/K12</f>
        <v>0.32317486992211486</v>
      </c>
      <c r="N12" s="14">
        <v>90</v>
      </c>
      <c r="O12" s="23">
        <f>N12/K12</f>
        <v>0.29085738292990337</v>
      </c>
      <c r="P12" s="23">
        <v>120</v>
      </c>
      <c r="Q12" s="15">
        <f>P12/K12</f>
        <v>0.38780984390653783</v>
      </c>
    </row>
    <row r="13" spans="1:17" x14ac:dyDescent="0.2">
      <c r="A13" s="7">
        <v>11</v>
      </c>
      <c r="B13" s="31">
        <v>277.01838182469999</v>
      </c>
      <c r="C13" s="18" t="s">
        <v>35</v>
      </c>
      <c r="D13" s="39" t="s">
        <v>1</v>
      </c>
      <c r="E13" s="44"/>
      <c r="F13" s="44"/>
      <c r="G13" s="51"/>
      <c r="J13" s="8" t="s">
        <v>77</v>
      </c>
      <c r="K13" s="7">
        <v>258.99</v>
      </c>
      <c r="L13" s="7">
        <v>100</v>
      </c>
      <c r="M13" s="7">
        <f t="shared" ref="M13:M24" si="1">L13/K13</f>
        <v>0.3861152940267964</v>
      </c>
      <c r="N13" s="7">
        <v>90</v>
      </c>
      <c r="O13" s="18">
        <f t="shared" ref="O13:O24" si="2">N13/K13</f>
        <v>0.34750376462411675</v>
      </c>
      <c r="P13" s="18">
        <v>120</v>
      </c>
      <c r="Q13" s="9">
        <f t="shared" ref="Q13:Q24" si="3">P13/K13</f>
        <v>0.46333835283215569</v>
      </c>
    </row>
    <row r="14" spans="1:17" x14ac:dyDescent="0.2">
      <c r="A14" s="7">
        <v>12</v>
      </c>
      <c r="B14" s="31">
        <v>277.01837973398801</v>
      </c>
      <c r="C14" s="18" t="s">
        <v>35</v>
      </c>
      <c r="D14" s="39" t="s">
        <v>1</v>
      </c>
      <c r="E14" s="44"/>
      <c r="F14" s="44"/>
      <c r="G14" s="51"/>
      <c r="J14" s="8" t="s">
        <v>78</v>
      </c>
      <c r="K14" s="7">
        <v>322.18</v>
      </c>
      <c r="L14" s="7">
        <v>100</v>
      </c>
      <c r="M14" s="7">
        <f t="shared" si="1"/>
        <v>0.31038549878949656</v>
      </c>
      <c r="N14" s="7">
        <v>90</v>
      </c>
      <c r="O14" s="19">
        <f t="shared" si="2"/>
        <v>0.2793469489105469</v>
      </c>
      <c r="P14" s="18">
        <v>120</v>
      </c>
      <c r="Q14" s="9">
        <f t="shared" si="3"/>
        <v>0.37246259854739588</v>
      </c>
    </row>
    <row r="15" spans="1:17" x14ac:dyDescent="0.2">
      <c r="A15" s="7">
        <v>13</v>
      </c>
      <c r="B15" s="31">
        <v>277.01837971909401</v>
      </c>
      <c r="C15" s="18" t="s">
        <v>35</v>
      </c>
      <c r="D15" s="39" t="s">
        <v>1</v>
      </c>
      <c r="E15" s="44"/>
      <c r="F15" s="44"/>
      <c r="G15" s="51"/>
      <c r="J15" s="8" t="s">
        <v>79</v>
      </c>
      <c r="K15" s="7">
        <v>293.37</v>
      </c>
      <c r="L15" s="7">
        <v>100</v>
      </c>
      <c r="M15" s="7">
        <f t="shared" si="1"/>
        <v>0.34086648259876606</v>
      </c>
      <c r="N15" s="7">
        <v>90</v>
      </c>
      <c r="O15" s="18">
        <f t="shared" si="2"/>
        <v>0.30677983433888945</v>
      </c>
      <c r="P15" s="18">
        <v>120</v>
      </c>
      <c r="Q15" s="9">
        <f t="shared" si="3"/>
        <v>0.40903977911851924</v>
      </c>
    </row>
    <row r="16" spans="1:17" x14ac:dyDescent="0.2">
      <c r="A16" s="7">
        <v>14</v>
      </c>
      <c r="B16" s="31">
        <v>277.018379872249</v>
      </c>
      <c r="C16" s="18" t="s">
        <v>35</v>
      </c>
      <c r="D16" s="39" t="s">
        <v>1</v>
      </c>
      <c r="E16" s="44"/>
      <c r="F16" s="44"/>
      <c r="G16" s="51"/>
      <c r="J16" s="8" t="s">
        <v>80</v>
      </c>
      <c r="K16" s="7">
        <v>230.41</v>
      </c>
      <c r="L16" s="7">
        <v>100</v>
      </c>
      <c r="M16" s="7">
        <f t="shared" si="1"/>
        <v>0.43400894058417605</v>
      </c>
      <c r="N16" s="7">
        <v>90</v>
      </c>
      <c r="O16" s="18">
        <f t="shared" si="2"/>
        <v>0.39060804652575842</v>
      </c>
      <c r="P16" s="18">
        <v>120</v>
      </c>
      <c r="Q16" s="9">
        <f t="shared" si="3"/>
        <v>0.52081072870101119</v>
      </c>
    </row>
    <row r="17" spans="1:17" x14ac:dyDescent="0.2">
      <c r="A17" s="7">
        <v>15</v>
      </c>
      <c r="B17" s="31">
        <v>277.01838984506799</v>
      </c>
      <c r="C17" s="18" t="s">
        <v>35</v>
      </c>
      <c r="D17" s="39" t="s">
        <v>1</v>
      </c>
      <c r="E17" s="44"/>
      <c r="F17" s="44"/>
      <c r="G17" s="51"/>
      <c r="J17" s="8" t="s">
        <v>88</v>
      </c>
      <c r="K17" s="7">
        <v>274.27999999999997</v>
      </c>
      <c r="L17" s="7">
        <v>100</v>
      </c>
      <c r="M17" s="7">
        <f t="shared" si="1"/>
        <v>0.36459092897768708</v>
      </c>
      <c r="N17" s="7">
        <v>90</v>
      </c>
      <c r="O17" s="18">
        <f t="shared" si="2"/>
        <v>0.32813183607991836</v>
      </c>
      <c r="P17" s="18">
        <v>120</v>
      </c>
      <c r="Q17" s="9">
        <f t="shared" si="3"/>
        <v>0.43750911477322446</v>
      </c>
    </row>
    <row r="18" spans="1:17" x14ac:dyDescent="0.2">
      <c r="A18" s="7">
        <v>16</v>
      </c>
      <c r="B18" s="31">
        <v>277.01838272112002</v>
      </c>
      <c r="C18" s="18" t="s">
        <v>35</v>
      </c>
      <c r="D18" s="39" t="s">
        <v>1</v>
      </c>
      <c r="E18" s="44"/>
      <c r="F18" s="44"/>
      <c r="G18" s="51"/>
      <c r="J18" s="8" t="s">
        <v>8</v>
      </c>
      <c r="K18" s="7">
        <v>292.89</v>
      </c>
      <c r="L18" s="7">
        <v>100</v>
      </c>
      <c r="M18" s="7">
        <f t="shared" si="1"/>
        <v>0.34142510840247192</v>
      </c>
      <c r="N18" s="7">
        <v>90</v>
      </c>
      <c r="O18" s="18">
        <f t="shared" si="2"/>
        <v>0.30728259756222476</v>
      </c>
      <c r="P18" s="18">
        <v>120</v>
      </c>
      <c r="Q18" s="9">
        <f t="shared" si="3"/>
        <v>0.40971013008296631</v>
      </c>
    </row>
    <row r="19" spans="1:17" x14ac:dyDescent="0.2">
      <c r="A19" s="7">
        <v>17</v>
      </c>
      <c r="B19" s="31">
        <v>277.01838350848197</v>
      </c>
      <c r="C19" s="18" t="s">
        <v>35</v>
      </c>
      <c r="D19" s="39" t="s">
        <v>1</v>
      </c>
      <c r="E19" s="44"/>
      <c r="F19" s="44"/>
      <c r="G19" s="51"/>
      <c r="J19" s="8" t="s">
        <v>89</v>
      </c>
      <c r="K19" s="7">
        <v>289.14999999999998</v>
      </c>
      <c r="L19" s="7">
        <v>100</v>
      </c>
      <c r="M19" s="7">
        <f t="shared" si="1"/>
        <v>0.34584125886218231</v>
      </c>
      <c r="N19" s="7">
        <v>90</v>
      </c>
      <c r="O19" s="18">
        <f t="shared" si="2"/>
        <v>0.31125713297596408</v>
      </c>
      <c r="P19" s="18">
        <v>120</v>
      </c>
      <c r="Q19" s="9">
        <f t="shared" si="3"/>
        <v>0.41500951063461872</v>
      </c>
    </row>
    <row r="20" spans="1:17" ht="17" thickBot="1" x14ac:dyDescent="0.25">
      <c r="A20" s="7">
        <v>18</v>
      </c>
      <c r="B20" s="31">
        <v>277.01838019382598</v>
      </c>
      <c r="C20" s="18" t="s">
        <v>35</v>
      </c>
      <c r="D20" s="39" t="s">
        <v>1</v>
      </c>
      <c r="E20" s="44"/>
      <c r="F20" s="44"/>
      <c r="G20" s="51"/>
      <c r="J20" s="8" t="s">
        <v>10</v>
      </c>
      <c r="K20" s="7">
        <v>195.71</v>
      </c>
      <c r="L20" s="7">
        <v>100</v>
      </c>
      <c r="M20" s="7">
        <f t="shared" si="1"/>
        <v>0.51096009401665732</v>
      </c>
      <c r="N20" s="7">
        <v>90</v>
      </c>
      <c r="O20" s="18">
        <f t="shared" si="2"/>
        <v>0.45986408461499156</v>
      </c>
      <c r="P20" s="18">
        <v>120</v>
      </c>
      <c r="Q20" s="21">
        <f t="shared" si="3"/>
        <v>0.61315211281998871</v>
      </c>
    </row>
    <row r="21" spans="1:17" ht="17" thickBot="1" x14ac:dyDescent="0.25">
      <c r="A21" s="7">
        <v>19</v>
      </c>
      <c r="B21" s="31">
        <v>277.018382191971</v>
      </c>
      <c r="C21" s="18" t="s">
        <v>35</v>
      </c>
      <c r="D21" s="39" t="s">
        <v>1</v>
      </c>
      <c r="E21" s="49">
        <v>277</v>
      </c>
      <c r="F21" s="48">
        <v>700</v>
      </c>
      <c r="G21" s="52">
        <f>E21/F21</f>
        <v>0.39571428571428574</v>
      </c>
      <c r="J21" s="8" t="s">
        <v>90</v>
      </c>
      <c r="K21" s="7">
        <v>311.04000000000002</v>
      </c>
      <c r="L21" s="7">
        <v>100</v>
      </c>
      <c r="M21" s="7">
        <f t="shared" si="1"/>
        <v>0.32150205761316869</v>
      </c>
      <c r="N21" s="7">
        <v>90</v>
      </c>
      <c r="O21" s="18">
        <f t="shared" si="2"/>
        <v>0.28935185185185186</v>
      </c>
      <c r="P21" s="18">
        <v>120</v>
      </c>
      <c r="Q21" s="9">
        <f t="shared" si="3"/>
        <v>0.38580246913580246</v>
      </c>
    </row>
    <row r="22" spans="1:17" x14ac:dyDescent="0.2">
      <c r="A22" s="7">
        <v>20</v>
      </c>
      <c r="B22" s="20">
        <v>277.01837974071498</v>
      </c>
      <c r="C22" s="18" t="s">
        <v>36</v>
      </c>
      <c r="D22" s="39" t="s">
        <v>1</v>
      </c>
      <c r="E22" s="44"/>
      <c r="F22" s="44"/>
      <c r="G22" s="51"/>
      <c r="J22" s="8" t="s">
        <v>91</v>
      </c>
      <c r="K22" s="7">
        <v>294.70999999999998</v>
      </c>
      <c r="L22" s="7">
        <v>100</v>
      </c>
      <c r="M22" s="7">
        <f t="shared" si="1"/>
        <v>0.33931661633470195</v>
      </c>
      <c r="N22" s="7">
        <v>90</v>
      </c>
      <c r="O22" s="18">
        <f t="shared" si="2"/>
        <v>0.30538495470123173</v>
      </c>
      <c r="P22" s="18">
        <v>120</v>
      </c>
      <c r="Q22" s="9">
        <f t="shared" si="3"/>
        <v>0.40717993960164234</v>
      </c>
    </row>
    <row r="23" spans="1:17" x14ac:dyDescent="0.2">
      <c r="A23" s="7">
        <v>21</v>
      </c>
      <c r="B23" s="20">
        <v>277.01837994477597</v>
      </c>
      <c r="C23" s="18" t="s">
        <v>36</v>
      </c>
      <c r="D23" s="39" t="s">
        <v>1</v>
      </c>
      <c r="E23" s="44"/>
      <c r="F23" s="44"/>
      <c r="G23" s="51"/>
      <c r="J23" s="8" t="s">
        <v>92</v>
      </c>
      <c r="K23" s="7">
        <v>304.57</v>
      </c>
      <c r="L23" s="7">
        <v>100</v>
      </c>
      <c r="M23" s="7">
        <f t="shared" si="1"/>
        <v>0.3283317463965591</v>
      </c>
      <c r="N23" s="7">
        <v>90</v>
      </c>
      <c r="O23" s="18">
        <f t="shared" si="2"/>
        <v>0.29549857175690319</v>
      </c>
      <c r="P23" s="18">
        <v>120</v>
      </c>
      <c r="Q23" s="9">
        <f t="shared" si="3"/>
        <v>0.39399809567587091</v>
      </c>
    </row>
    <row r="24" spans="1:17" ht="17" thickBot="1" x14ac:dyDescent="0.25">
      <c r="A24" s="7">
        <v>22</v>
      </c>
      <c r="B24" s="20">
        <v>277.01838128275801</v>
      </c>
      <c r="C24" s="18" t="s">
        <v>36</v>
      </c>
      <c r="D24" s="39" t="s">
        <v>1</v>
      </c>
      <c r="E24" s="44"/>
      <c r="F24" s="44"/>
      <c r="G24" s="51"/>
      <c r="J24" s="10" t="s">
        <v>93</v>
      </c>
      <c r="K24" s="11">
        <v>322.18</v>
      </c>
      <c r="L24" s="11">
        <v>100</v>
      </c>
      <c r="M24" s="11">
        <f t="shared" si="1"/>
        <v>0.31038549878949656</v>
      </c>
      <c r="N24" s="11">
        <v>90</v>
      </c>
      <c r="O24" s="22">
        <f t="shared" si="2"/>
        <v>0.2793469489105469</v>
      </c>
      <c r="P24" s="22">
        <v>120</v>
      </c>
      <c r="Q24" s="12">
        <f t="shared" si="3"/>
        <v>0.37246259854739588</v>
      </c>
    </row>
    <row r="25" spans="1:17" x14ac:dyDescent="0.2">
      <c r="A25" s="7">
        <v>23</v>
      </c>
      <c r="B25" s="20">
        <v>277.01838355264499</v>
      </c>
      <c r="C25" s="18" t="s">
        <v>36</v>
      </c>
      <c r="D25" s="39" t="s">
        <v>1</v>
      </c>
      <c r="E25" s="44"/>
      <c r="F25" s="44"/>
      <c r="G25" s="51"/>
      <c r="J25" s="5" t="s">
        <v>97</v>
      </c>
      <c r="K25" s="5">
        <f>SUM(K12:K24)</f>
        <v>3698.9100000000003</v>
      </c>
    </row>
    <row r="26" spans="1:17" x14ac:dyDescent="0.2">
      <c r="A26" s="7">
        <v>24</v>
      </c>
      <c r="B26" s="20">
        <v>277.01838377060898</v>
      </c>
      <c r="C26" s="18" t="s">
        <v>36</v>
      </c>
      <c r="D26" s="39" t="s">
        <v>1</v>
      </c>
      <c r="E26" s="44"/>
      <c r="F26" s="44"/>
      <c r="G26" s="51"/>
    </row>
    <row r="27" spans="1:17" x14ac:dyDescent="0.2">
      <c r="A27" s="7">
        <v>25</v>
      </c>
      <c r="B27" s="20">
        <v>277.01839544676199</v>
      </c>
      <c r="C27" s="18" t="s">
        <v>36</v>
      </c>
      <c r="D27" s="39" t="s">
        <v>1</v>
      </c>
      <c r="E27" s="44"/>
      <c r="F27" s="44"/>
      <c r="G27" s="51"/>
    </row>
    <row r="28" spans="1:17" x14ac:dyDescent="0.2">
      <c r="A28" s="7">
        <v>26</v>
      </c>
      <c r="B28" s="20">
        <v>277.01838141269297</v>
      </c>
      <c r="C28" s="18" t="s">
        <v>36</v>
      </c>
      <c r="D28" s="39" t="s">
        <v>1</v>
      </c>
      <c r="E28" s="44"/>
      <c r="F28" s="44"/>
      <c r="G28" s="51"/>
      <c r="J28" s="5" t="s">
        <v>44</v>
      </c>
      <c r="K28" s="5">
        <f>K25/13</f>
        <v>284.5315384615385</v>
      </c>
    </row>
    <row r="29" spans="1:17" x14ac:dyDescent="0.2">
      <c r="A29" s="7">
        <v>27</v>
      </c>
      <c r="B29" s="20">
        <v>277.01838350732402</v>
      </c>
      <c r="C29" s="18" t="s">
        <v>36</v>
      </c>
      <c r="D29" s="39" t="s">
        <v>1</v>
      </c>
      <c r="E29" s="44"/>
      <c r="F29" s="44"/>
      <c r="G29" s="51"/>
      <c r="J29" s="5" t="s">
        <v>45</v>
      </c>
      <c r="K29" s="5">
        <f>100/K28</f>
        <v>0.35145488806161812</v>
      </c>
    </row>
    <row r="30" spans="1:17" x14ac:dyDescent="0.2">
      <c r="A30" s="7">
        <v>28</v>
      </c>
      <c r="B30" s="20">
        <v>277.01837975999098</v>
      </c>
      <c r="C30" s="18" t="s">
        <v>36</v>
      </c>
      <c r="D30" s="39" t="s">
        <v>1</v>
      </c>
      <c r="E30" s="44"/>
      <c r="F30" s="44"/>
      <c r="G30" s="51"/>
    </row>
    <row r="31" spans="1:17" ht="35" thickBot="1" x14ac:dyDescent="0.25">
      <c r="A31" s="7">
        <v>29</v>
      </c>
      <c r="B31" s="20">
        <v>277.01838487157102</v>
      </c>
      <c r="C31" s="18" t="s">
        <v>36</v>
      </c>
      <c r="D31" s="39" t="s">
        <v>1</v>
      </c>
      <c r="E31" s="44"/>
      <c r="F31" s="44"/>
      <c r="G31" s="51"/>
      <c r="J31" s="29" t="s">
        <v>96</v>
      </c>
      <c r="K31" s="53">
        <v>0.2793469489105469</v>
      </c>
      <c r="L31" s="54">
        <v>0.61315211281998871</v>
      </c>
    </row>
    <row r="32" spans="1:17" ht="17" thickBot="1" x14ac:dyDescent="0.25">
      <c r="A32" s="7">
        <v>30</v>
      </c>
      <c r="B32" s="20">
        <v>277.01838085262398</v>
      </c>
      <c r="C32" s="18" t="s">
        <v>36</v>
      </c>
      <c r="D32" s="39" t="s">
        <v>1</v>
      </c>
      <c r="E32" s="49">
        <v>277</v>
      </c>
      <c r="F32" s="48">
        <v>700</v>
      </c>
      <c r="G32" s="52">
        <f>E32/F32</f>
        <v>0.39571428571428574</v>
      </c>
    </row>
    <row r="33" spans="1:7" x14ac:dyDescent="0.2">
      <c r="A33" s="7">
        <v>31</v>
      </c>
      <c r="B33" s="31">
        <v>277.031109231681</v>
      </c>
      <c r="C33" s="18" t="s">
        <v>37</v>
      </c>
      <c r="D33" s="39" t="s">
        <v>1</v>
      </c>
      <c r="E33" s="44"/>
      <c r="F33" s="44"/>
      <c r="G33" s="51"/>
    </row>
    <row r="34" spans="1:7" x14ac:dyDescent="0.2">
      <c r="A34" s="7">
        <v>32</v>
      </c>
      <c r="B34" s="31">
        <v>277.03777342469999</v>
      </c>
      <c r="C34" s="18" t="s">
        <v>37</v>
      </c>
      <c r="D34" s="39" t="s">
        <v>1</v>
      </c>
      <c r="E34" s="44"/>
      <c r="F34" s="44"/>
      <c r="G34" s="51"/>
    </row>
    <row r="35" spans="1:7" x14ac:dyDescent="0.2">
      <c r="A35" s="7">
        <v>33</v>
      </c>
      <c r="B35" s="31">
        <v>277.02848084505098</v>
      </c>
      <c r="C35" s="18" t="s">
        <v>37</v>
      </c>
      <c r="D35" s="39" t="s">
        <v>1</v>
      </c>
      <c r="E35" s="44"/>
      <c r="F35" s="44"/>
      <c r="G35" s="51"/>
    </row>
    <row r="36" spans="1:7" x14ac:dyDescent="0.2">
      <c r="A36" s="7">
        <v>34</v>
      </c>
      <c r="B36" s="31">
        <v>277.06699987604702</v>
      </c>
      <c r="C36" s="18" t="s">
        <v>37</v>
      </c>
      <c r="D36" s="39" t="s">
        <v>1</v>
      </c>
      <c r="E36" s="44"/>
      <c r="F36" s="44"/>
      <c r="G36" s="51"/>
    </row>
    <row r="37" spans="1:7" x14ac:dyDescent="0.2">
      <c r="A37" s="7">
        <v>35</v>
      </c>
      <c r="B37" s="31">
        <v>277.02011549294099</v>
      </c>
      <c r="C37" s="18" t="s">
        <v>37</v>
      </c>
      <c r="D37" s="39" t="s">
        <v>1</v>
      </c>
      <c r="E37" s="44"/>
      <c r="F37" s="44"/>
      <c r="G37" s="51"/>
    </row>
    <row r="38" spans="1:7" x14ac:dyDescent="0.2">
      <c r="A38" s="7">
        <v>36</v>
      </c>
      <c r="B38" s="31">
        <v>277.02478758819001</v>
      </c>
      <c r="C38" s="18" t="s">
        <v>37</v>
      </c>
      <c r="D38" s="39" t="s">
        <v>1</v>
      </c>
      <c r="E38" s="44"/>
      <c r="F38" s="44"/>
      <c r="G38" s="51"/>
    </row>
    <row r="39" spans="1:7" x14ac:dyDescent="0.2">
      <c r="A39" s="7">
        <v>37</v>
      </c>
      <c r="B39" s="31">
        <v>277.03221725779599</v>
      </c>
      <c r="C39" s="18" t="s">
        <v>37</v>
      </c>
      <c r="D39" s="39" t="s">
        <v>1</v>
      </c>
      <c r="E39" s="44"/>
      <c r="F39" s="44"/>
      <c r="G39" s="51"/>
    </row>
    <row r="40" spans="1:7" ht="17" thickBot="1" x14ac:dyDescent="0.25">
      <c r="A40" s="7">
        <v>38</v>
      </c>
      <c r="B40" s="31">
        <v>277.02591340151798</v>
      </c>
      <c r="C40" s="18" t="s">
        <v>37</v>
      </c>
      <c r="D40" s="39" t="s">
        <v>1</v>
      </c>
      <c r="E40" s="44"/>
      <c r="F40" s="44"/>
      <c r="G40" s="51"/>
    </row>
    <row r="41" spans="1:7" ht="17" thickBot="1" x14ac:dyDescent="0.25">
      <c r="A41" s="7">
        <v>39</v>
      </c>
      <c r="B41" s="31">
        <v>277.02944601711198</v>
      </c>
      <c r="C41" s="18" t="s">
        <v>37</v>
      </c>
      <c r="D41" s="39" t="s">
        <v>1</v>
      </c>
      <c r="E41" s="49">
        <v>277</v>
      </c>
      <c r="F41" s="48">
        <v>700</v>
      </c>
      <c r="G41" s="52">
        <f>E41/F41</f>
        <v>0.39571428571428574</v>
      </c>
    </row>
    <row r="42" spans="1:7" x14ac:dyDescent="0.2">
      <c r="A42" s="7">
        <v>40</v>
      </c>
      <c r="B42" s="7">
        <v>277.01841033043502</v>
      </c>
      <c r="C42" s="18" t="s">
        <v>38</v>
      </c>
      <c r="D42" s="39" t="s">
        <v>1</v>
      </c>
      <c r="E42" s="44"/>
      <c r="F42" s="44"/>
      <c r="G42" s="51"/>
    </row>
    <row r="43" spans="1:7" x14ac:dyDescent="0.2">
      <c r="A43" s="7">
        <v>41</v>
      </c>
      <c r="B43" s="7">
        <v>277.01842000920402</v>
      </c>
      <c r="C43" s="18" t="s">
        <v>38</v>
      </c>
      <c r="D43" s="39" t="s">
        <v>1</v>
      </c>
      <c r="E43" s="44"/>
      <c r="F43" s="44"/>
      <c r="G43" s="51"/>
    </row>
    <row r="44" spans="1:7" x14ac:dyDescent="0.2">
      <c r="A44" s="7">
        <v>42</v>
      </c>
      <c r="B44" s="7">
        <v>277.01838418821899</v>
      </c>
      <c r="C44" s="18" t="s">
        <v>38</v>
      </c>
      <c r="D44" s="39" t="s">
        <v>1</v>
      </c>
      <c r="E44" s="44"/>
      <c r="F44" s="44"/>
      <c r="G44" s="51"/>
    </row>
    <row r="45" spans="1:7" x14ac:dyDescent="0.2">
      <c r="A45" s="7">
        <v>43</v>
      </c>
      <c r="B45" s="7">
        <v>277.01838680846902</v>
      </c>
      <c r="C45" s="18" t="s">
        <v>38</v>
      </c>
      <c r="D45" s="39" t="s">
        <v>1</v>
      </c>
      <c r="E45" s="44"/>
      <c r="F45" s="44"/>
      <c r="G45" s="51"/>
    </row>
    <row r="46" spans="1:7" x14ac:dyDescent="0.2">
      <c r="A46" s="7">
        <v>44</v>
      </c>
      <c r="B46" s="7">
        <v>277.01849142518699</v>
      </c>
      <c r="C46" s="18" t="s">
        <v>38</v>
      </c>
      <c r="D46" s="39" t="s">
        <v>1</v>
      </c>
      <c r="E46" s="44"/>
      <c r="F46" s="44"/>
      <c r="G46" s="51"/>
    </row>
    <row r="47" spans="1:7" x14ac:dyDescent="0.2">
      <c r="A47" s="7">
        <v>45</v>
      </c>
      <c r="B47" s="7">
        <v>277.01838080768999</v>
      </c>
      <c r="C47" s="18" t="s">
        <v>38</v>
      </c>
      <c r="D47" s="39" t="s">
        <v>1</v>
      </c>
      <c r="E47" s="44"/>
      <c r="F47" s="44"/>
      <c r="G47" s="51"/>
    </row>
    <row r="48" spans="1:7" x14ac:dyDescent="0.2">
      <c r="A48" s="7">
        <v>46</v>
      </c>
      <c r="B48" s="7">
        <v>277.01882125293997</v>
      </c>
      <c r="C48" s="18" t="s">
        <v>38</v>
      </c>
      <c r="D48" s="39" t="s">
        <v>1</v>
      </c>
      <c r="E48" s="44"/>
      <c r="F48" s="44"/>
      <c r="G48" s="51"/>
    </row>
    <row r="49" spans="1:7" x14ac:dyDescent="0.2">
      <c r="A49" s="7">
        <v>47</v>
      </c>
      <c r="B49" s="7">
        <v>277.018434825876</v>
      </c>
      <c r="C49" s="18" t="s">
        <v>38</v>
      </c>
      <c r="D49" s="39" t="s">
        <v>1</v>
      </c>
      <c r="E49" s="44"/>
      <c r="F49" s="44"/>
      <c r="G49" s="51"/>
    </row>
    <row r="50" spans="1:7" ht="17" thickBot="1" x14ac:dyDescent="0.25">
      <c r="A50" s="7">
        <v>48</v>
      </c>
      <c r="B50" s="7">
        <v>277.01852920242101</v>
      </c>
      <c r="C50" s="18" t="s">
        <v>38</v>
      </c>
      <c r="D50" s="39" t="s">
        <v>1</v>
      </c>
      <c r="E50" s="44"/>
      <c r="F50" s="44"/>
      <c r="G50" s="51"/>
    </row>
    <row r="51" spans="1:7" ht="17" thickBot="1" x14ac:dyDescent="0.25">
      <c r="A51" s="7">
        <v>49</v>
      </c>
      <c r="B51" s="7">
        <v>277.01839946449098</v>
      </c>
      <c r="C51" s="18" t="s">
        <v>38</v>
      </c>
      <c r="D51" s="39" t="s">
        <v>1</v>
      </c>
      <c r="E51" s="49">
        <v>277</v>
      </c>
      <c r="F51" s="48">
        <v>700</v>
      </c>
      <c r="G51" s="52">
        <f>E51/F51</f>
        <v>0.39571428571428574</v>
      </c>
    </row>
    <row r="52" spans="1:7" x14ac:dyDescent="0.2">
      <c r="A52" s="7">
        <v>50</v>
      </c>
      <c r="B52" s="32">
        <v>464.89387634909002</v>
      </c>
      <c r="C52" s="18" t="s">
        <v>2</v>
      </c>
      <c r="D52" s="39" t="s">
        <v>1</v>
      </c>
      <c r="E52" s="44"/>
      <c r="F52" s="44"/>
      <c r="G52" s="51"/>
    </row>
    <row r="53" spans="1:7" x14ac:dyDescent="0.2">
      <c r="A53" s="7">
        <v>51</v>
      </c>
      <c r="B53" s="32">
        <v>437.076247196552</v>
      </c>
      <c r="C53" s="18" t="s">
        <v>2</v>
      </c>
      <c r="D53" s="39" t="s">
        <v>1</v>
      </c>
      <c r="E53" s="44"/>
      <c r="F53" s="44"/>
      <c r="G53" s="51"/>
    </row>
    <row r="54" spans="1:7" x14ac:dyDescent="0.2">
      <c r="A54" s="7">
        <v>52</v>
      </c>
      <c r="B54" s="32">
        <v>438.67282946031003</v>
      </c>
      <c r="C54" s="18" t="s">
        <v>2</v>
      </c>
      <c r="D54" s="39" t="s">
        <v>1</v>
      </c>
      <c r="E54" s="44"/>
      <c r="F54" s="44"/>
      <c r="G54" s="51"/>
    </row>
    <row r="55" spans="1:7" x14ac:dyDescent="0.2">
      <c r="A55" s="7">
        <v>53</v>
      </c>
      <c r="B55" s="32">
        <v>430.97931693411903</v>
      </c>
      <c r="C55" s="18" t="s">
        <v>2</v>
      </c>
      <c r="D55" s="39" t="s">
        <v>1</v>
      </c>
      <c r="E55" s="44"/>
      <c r="F55" s="44"/>
      <c r="G55" s="51"/>
    </row>
    <row r="56" spans="1:7" x14ac:dyDescent="0.2">
      <c r="A56" s="7">
        <v>54</v>
      </c>
      <c r="B56" s="32">
        <v>419.00594244503702</v>
      </c>
      <c r="C56" s="18" t="s">
        <v>2</v>
      </c>
      <c r="D56" s="39" t="s">
        <v>1</v>
      </c>
      <c r="E56" s="44"/>
      <c r="F56" s="44"/>
      <c r="G56" s="51"/>
    </row>
    <row r="57" spans="1:7" x14ac:dyDescent="0.2">
      <c r="A57" s="7">
        <v>55</v>
      </c>
      <c r="B57" s="32">
        <v>363.61647045647999</v>
      </c>
      <c r="C57" s="18" t="s">
        <v>2</v>
      </c>
      <c r="D57" s="39" t="s">
        <v>1</v>
      </c>
      <c r="E57" s="44"/>
      <c r="F57" s="44"/>
      <c r="G57" s="51"/>
    </row>
    <row r="58" spans="1:7" x14ac:dyDescent="0.2">
      <c r="A58" s="7">
        <v>56</v>
      </c>
      <c r="B58" s="32">
        <v>347.86058559281702</v>
      </c>
      <c r="C58" s="18" t="s">
        <v>2</v>
      </c>
      <c r="D58" s="39" t="s">
        <v>1</v>
      </c>
      <c r="E58" s="44"/>
      <c r="F58" s="44"/>
      <c r="G58" s="51"/>
    </row>
    <row r="59" spans="1:7" x14ac:dyDescent="0.2">
      <c r="A59" s="7">
        <v>57</v>
      </c>
      <c r="B59" s="32">
        <v>383.44485849704301</v>
      </c>
      <c r="C59" s="18" t="s">
        <v>2</v>
      </c>
      <c r="D59" s="39" t="s">
        <v>1</v>
      </c>
      <c r="E59" s="44"/>
      <c r="F59" s="44"/>
      <c r="G59" s="51"/>
    </row>
    <row r="60" spans="1:7" ht="17" thickBot="1" x14ac:dyDescent="0.25">
      <c r="A60" s="7">
        <v>58</v>
      </c>
      <c r="B60" s="32">
        <v>381.25071991048299</v>
      </c>
      <c r="C60" s="18" t="s">
        <v>2</v>
      </c>
      <c r="D60" s="39" t="s">
        <v>1</v>
      </c>
      <c r="E60" s="44"/>
      <c r="F60" s="44"/>
      <c r="G60" s="51"/>
    </row>
    <row r="61" spans="1:7" ht="17" thickBot="1" x14ac:dyDescent="0.25">
      <c r="A61" s="7">
        <v>59</v>
      </c>
      <c r="B61" s="32">
        <v>463.40872784712099</v>
      </c>
      <c r="C61" s="18" t="s">
        <v>2</v>
      </c>
      <c r="D61" s="39" t="s">
        <v>1</v>
      </c>
      <c r="E61" s="49">
        <v>413</v>
      </c>
      <c r="F61" s="48">
        <v>700</v>
      </c>
      <c r="G61" s="52">
        <f>E61/F61</f>
        <v>0.59</v>
      </c>
    </row>
    <row r="62" spans="1:7" x14ac:dyDescent="0.2">
      <c r="A62" s="7">
        <v>60</v>
      </c>
      <c r="B62" s="7">
        <v>426.80907634256198</v>
      </c>
      <c r="C62" s="18" t="s">
        <v>39</v>
      </c>
      <c r="D62" s="39" t="s">
        <v>1</v>
      </c>
      <c r="E62" s="44"/>
      <c r="F62" s="44"/>
      <c r="G62" s="51"/>
    </row>
    <row r="63" spans="1:7" x14ac:dyDescent="0.2">
      <c r="A63" s="7">
        <v>61</v>
      </c>
      <c r="B63" s="7">
        <v>315.72582267745003</v>
      </c>
      <c r="C63" s="18" t="s">
        <v>39</v>
      </c>
      <c r="D63" s="39" t="s">
        <v>1</v>
      </c>
      <c r="E63" s="44"/>
      <c r="F63" s="44"/>
      <c r="G63" s="51"/>
    </row>
    <row r="64" spans="1:7" x14ac:dyDescent="0.2">
      <c r="A64" s="7">
        <v>62</v>
      </c>
      <c r="B64" s="7">
        <v>330.26385104838698</v>
      </c>
      <c r="C64" s="18" t="s">
        <v>39</v>
      </c>
      <c r="D64" s="39" t="s">
        <v>1</v>
      </c>
      <c r="E64" s="44"/>
      <c r="F64" s="44"/>
      <c r="G64" s="51"/>
    </row>
    <row r="65" spans="1:7" x14ac:dyDescent="0.2">
      <c r="A65" s="7">
        <v>63</v>
      </c>
      <c r="B65" s="7">
        <v>374.23757279799298</v>
      </c>
      <c r="C65" s="18" t="s">
        <v>39</v>
      </c>
      <c r="D65" s="39" t="s">
        <v>1</v>
      </c>
      <c r="E65" s="44"/>
      <c r="F65" s="44"/>
      <c r="G65" s="51"/>
    </row>
    <row r="66" spans="1:7" x14ac:dyDescent="0.2">
      <c r="A66" s="7">
        <v>64</v>
      </c>
      <c r="B66" s="7">
        <v>316.93078096771899</v>
      </c>
      <c r="C66" s="18" t="s">
        <v>39</v>
      </c>
      <c r="D66" s="39" t="s">
        <v>1</v>
      </c>
      <c r="E66" s="44"/>
      <c r="F66" s="44"/>
      <c r="G66" s="51"/>
    </row>
    <row r="67" spans="1:7" x14ac:dyDescent="0.2">
      <c r="A67" s="7">
        <v>65</v>
      </c>
      <c r="B67" s="7">
        <v>346.7096701529</v>
      </c>
      <c r="C67" s="18" t="s">
        <v>39</v>
      </c>
      <c r="D67" s="39" t="s">
        <v>1</v>
      </c>
      <c r="E67" s="44"/>
      <c r="F67" s="44"/>
      <c r="G67" s="51"/>
    </row>
    <row r="68" spans="1:7" x14ac:dyDescent="0.2">
      <c r="A68" s="7">
        <v>66</v>
      </c>
      <c r="B68" s="7">
        <v>354.98022471397798</v>
      </c>
      <c r="C68" s="18" t="s">
        <v>39</v>
      </c>
      <c r="D68" s="39" t="s">
        <v>1</v>
      </c>
      <c r="E68" s="44"/>
      <c r="F68" s="44"/>
      <c r="G68" s="51"/>
    </row>
    <row r="69" spans="1:7" x14ac:dyDescent="0.2">
      <c r="A69" s="7">
        <v>67</v>
      </c>
      <c r="B69" s="7">
        <v>312.221388462996</v>
      </c>
      <c r="C69" s="18" t="s">
        <v>39</v>
      </c>
      <c r="D69" s="39" t="s">
        <v>1</v>
      </c>
      <c r="E69" s="44"/>
      <c r="F69" s="44"/>
      <c r="G69" s="51"/>
    </row>
    <row r="70" spans="1:7" x14ac:dyDescent="0.2">
      <c r="A70" s="7">
        <v>68</v>
      </c>
      <c r="B70" s="7">
        <v>395.05176641619101</v>
      </c>
      <c r="C70" s="18" t="s">
        <v>39</v>
      </c>
      <c r="D70" s="39" t="s">
        <v>1</v>
      </c>
      <c r="E70" s="44"/>
      <c r="F70" s="44"/>
      <c r="G70" s="51"/>
    </row>
    <row r="71" spans="1:7" x14ac:dyDescent="0.2">
      <c r="A71" s="7">
        <v>69</v>
      </c>
      <c r="B71" s="7">
        <v>413.74512050775002</v>
      </c>
      <c r="C71" s="18" t="s">
        <v>39</v>
      </c>
      <c r="D71" s="39" t="s">
        <v>1</v>
      </c>
      <c r="E71" s="44"/>
      <c r="F71" s="44"/>
      <c r="G71" s="51"/>
    </row>
    <row r="72" spans="1:7" ht="17" thickBot="1" x14ac:dyDescent="0.25">
      <c r="A72" s="7">
        <v>70</v>
      </c>
      <c r="B72" s="7">
        <v>425.16396251296197</v>
      </c>
      <c r="C72" s="18" t="s">
        <v>39</v>
      </c>
      <c r="D72" s="39" t="s">
        <v>1</v>
      </c>
      <c r="E72" s="44"/>
      <c r="F72" s="44"/>
      <c r="G72" s="51"/>
    </row>
    <row r="73" spans="1:7" ht="17" thickBot="1" x14ac:dyDescent="0.25">
      <c r="A73" s="7">
        <v>71</v>
      </c>
      <c r="B73" s="7">
        <v>426.51544425901301</v>
      </c>
      <c r="C73" s="18" t="s">
        <v>39</v>
      </c>
      <c r="D73" s="39" t="s">
        <v>1</v>
      </c>
      <c r="E73" s="49">
        <v>369</v>
      </c>
      <c r="F73" s="48">
        <v>700</v>
      </c>
      <c r="G73" s="52">
        <f>E73/F73</f>
        <v>0.52714285714285714</v>
      </c>
    </row>
    <row r="74" spans="1:7" x14ac:dyDescent="0.2">
      <c r="A74" s="7">
        <v>72</v>
      </c>
      <c r="B74" s="20">
        <v>387.32967957358898</v>
      </c>
      <c r="C74" s="18" t="s">
        <v>3</v>
      </c>
      <c r="D74" s="39" t="s">
        <v>4</v>
      </c>
      <c r="E74" s="44"/>
      <c r="F74" s="44"/>
      <c r="G74" s="51"/>
    </row>
    <row r="75" spans="1:7" x14ac:dyDescent="0.2">
      <c r="A75" s="7">
        <v>73</v>
      </c>
      <c r="B75" s="20">
        <v>391.38481808076</v>
      </c>
      <c r="C75" s="18" t="s">
        <v>3</v>
      </c>
      <c r="D75" s="39" t="s">
        <v>4</v>
      </c>
      <c r="E75" s="44"/>
      <c r="F75" s="44"/>
      <c r="G75" s="51"/>
    </row>
    <row r="76" spans="1:7" x14ac:dyDescent="0.2">
      <c r="A76" s="7">
        <v>74</v>
      </c>
      <c r="B76" s="20">
        <v>391.80146864122997</v>
      </c>
      <c r="C76" s="18" t="s">
        <v>3</v>
      </c>
      <c r="D76" s="39" t="s">
        <v>4</v>
      </c>
      <c r="E76" s="44"/>
      <c r="F76" s="44"/>
      <c r="G76" s="51"/>
    </row>
    <row r="77" spans="1:7" x14ac:dyDescent="0.2">
      <c r="A77" s="7">
        <v>75</v>
      </c>
      <c r="B77" s="20">
        <v>388.36842106431101</v>
      </c>
      <c r="C77" s="18" t="s">
        <v>3</v>
      </c>
      <c r="D77" s="39" t="s">
        <v>4</v>
      </c>
      <c r="E77" s="44"/>
      <c r="F77" s="44"/>
      <c r="G77" s="51"/>
    </row>
    <row r="78" spans="1:7" x14ac:dyDescent="0.2">
      <c r="A78" s="7">
        <v>76</v>
      </c>
      <c r="B78" s="20">
        <v>385.28888286592598</v>
      </c>
      <c r="C78" s="18" t="s">
        <v>3</v>
      </c>
      <c r="D78" s="39" t="s">
        <v>4</v>
      </c>
      <c r="E78" s="44"/>
      <c r="F78" s="44"/>
      <c r="G78" s="51"/>
    </row>
    <row r="79" spans="1:7" x14ac:dyDescent="0.2">
      <c r="A79" s="7">
        <v>77</v>
      </c>
      <c r="B79" s="20">
        <v>382.67436402651703</v>
      </c>
      <c r="C79" s="18" t="s">
        <v>3</v>
      </c>
      <c r="D79" s="39" t="s">
        <v>4</v>
      </c>
      <c r="E79" s="44"/>
      <c r="F79" s="44"/>
      <c r="G79" s="51"/>
    </row>
    <row r="80" spans="1:7" x14ac:dyDescent="0.2">
      <c r="A80" s="7">
        <v>78</v>
      </c>
      <c r="B80" s="20">
        <v>393.39408579785101</v>
      </c>
      <c r="C80" s="18" t="s">
        <v>3</v>
      </c>
      <c r="D80" s="39" t="s">
        <v>4</v>
      </c>
      <c r="E80" s="44"/>
      <c r="F80" s="44"/>
      <c r="G80" s="51"/>
    </row>
    <row r="81" spans="1:7" x14ac:dyDescent="0.2">
      <c r="A81" s="7">
        <v>79</v>
      </c>
      <c r="B81" s="20">
        <v>375.00436688992102</v>
      </c>
      <c r="C81" s="18" t="s">
        <v>3</v>
      </c>
      <c r="D81" s="39" t="s">
        <v>4</v>
      </c>
      <c r="E81" s="44"/>
      <c r="F81" s="44"/>
      <c r="G81" s="51"/>
    </row>
    <row r="82" spans="1:7" ht="17" thickBot="1" x14ac:dyDescent="0.25">
      <c r="A82" s="7">
        <v>80</v>
      </c>
      <c r="B82" s="20">
        <v>388.97371386584399</v>
      </c>
      <c r="C82" s="18" t="s">
        <v>3</v>
      </c>
      <c r="D82" s="39" t="s">
        <v>4</v>
      </c>
      <c r="E82" s="44"/>
      <c r="F82" s="44"/>
      <c r="G82" s="51"/>
    </row>
    <row r="83" spans="1:7" ht="17" thickBot="1" x14ac:dyDescent="0.25">
      <c r="A83" s="7">
        <v>81</v>
      </c>
      <c r="B83" s="20">
        <v>397.196949632209</v>
      </c>
      <c r="C83" s="18" t="s">
        <v>3</v>
      </c>
      <c r="D83" s="39" t="s">
        <v>4</v>
      </c>
      <c r="E83" s="49">
        <v>388</v>
      </c>
      <c r="F83" s="48">
        <v>700</v>
      </c>
      <c r="G83" s="52">
        <f>E83/F83</f>
        <v>0.55428571428571427</v>
      </c>
    </row>
    <row r="84" spans="1:7" x14ac:dyDescent="0.2">
      <c r="A84" s="7">
        <v>82</v>
      </c>
      <c r="B84" s="33">
        <v>441.54891442355</v>
      </c>
      <c r="C84" s="18" t="s">
        <v>5</v>
      </c>
      <c r="D84" s="39" t="s">
        <v>4</v>
      </c>
      <c r="E84" s="44"/>
      <c r="F84" s="44"/>
      <c r="G84" s="51"/>
    </row>
    <row r="85" spans="1:7" x14ac:dyDescent="0.2">
      <c r="A85" s="7">
        <v>83</v>
      </c>
      <c r="B85" s="33">
        <v>433.64578975324002</v>
      </c>
      <c r="C85" s="18" t="s">
        <v>5</v>
      </c>
      <c r="D85" s="39" t="s">
        <v>4</v>
      </c>
      <c r="E85" s="44"/>
      <c r="F85" s="44"/>
      <c r="G85" s="51"/>
    </row>
    <row r="86" spans="1:7" x14ac:dyDescent="0.2">
      <c r="A86" s="7">
        <v>84</v>
      </c>
      <c r="B86" s="33">
        <v>417.06641078479601</v>
      </c>
      <c r="C86" s="18" t="s">
        <v>5</v>
      </c>
      <c r="D86" s="39" t="s">
        <v>4</v>
      </c>
      <c r="E86" s="44"/>
      <c r="F86" s="44"/>
      <c r="G86" s="51"/>
    </row>
    <row r="87" spans="1:7" x14ac:dyDescent="0.2">
      <c r="A87" s="7">
        <v>85</v>
      </c>
      <c r="B87" s="33">
        <v>428.24178534237001</v>
      </c>
      <c r="C87" s="18" t="s">
        <v>5</v>
      </c>
      <c r="D87" s="39" t="s">
        <v>4</v>
      </c>
      <c r="E87" s="44"/>
      <c r="F87" s="44"/>
      <c r="G87" s="51"/>
    </row>
    <row r="88" spans="1:7" x14ac:dyDescent="0.2">
      <c r="A88" s="7">
        <v>86</v>
      </c>
      <c r="B88" s="33">
        <v>429.41206302433</v>
      </c>
      <c r="C88" s="18" t="s">
        <v>5</v>
      </c>
      <c r="D88" s="39" t="s">
        <v>4</v>
      </c>
      <c r="E88" s="44"/>
      <c r="F88" s="44"/>
      <c r="G88" s="51"/>
    </row>
    <row r="89" spans="1:7" x14ac:dyDescent="0.2">
      <c r="A89" s="7">
        <v>87</v>
      </c>
      <c r="B89" s="33">
        <v>434.881719903396</v>
      </c>
      <c r="C89" s="18" t="s">
        <v>5</v>
      </c>
      <c r="D89" s="39" t="s">
        <v>4</v>
      </c>
      <c r="E89" s="44"/>
      <c r="F89" s="44"/>
      <c r="G89" s="51"/>
    </row>
    <row r="90" spans="1:7" x14ac:dyDescent="0.2">
      <c r="A90" s="7">
        <v>88</v>
      </c>
      <c r="B90" s="33">
        <v>437.10176481189302</v>
      </c>
      <c r="C90" s="18" t="s">
        <v>5</v>
      </c>
      <c r="D90" s="39" t="s">
        <v>4</v>
      </c>
      <c r="E90" s="44"/>
      <c r="F90" s="44"/>
      <c r="G90" s="51"/>
    </row>
    <row r="91" spans="1:7" x14ac:dyDescent="0.2">
      <c r="A91" s="7">
        <v>89</v>
      </c>
      <c r="B91" s="33">
        <v>437.65157657348902</v>
      </c>
      <c r="C91" s="18" t="s">
        <v>5</v>
      </c>
      <c r="D91" s="39" t="s">
        <v>4</v>
      </c>
      <c r="E91" s="44"/>
      <c r="F91" s="44"/>
      <c r="G91" s="51"/>
    </row>
    <row r="92" spans="1:7" ht="17" thickBot="1" x14ac:dyDescent="0.25">
      <c r="A92" s="7">
        <v>90</v>
      </c>
      <c r="B92" s="33">
        <v>429.20038729546798</v>
      </c>
      <c r="C92" s="18" t="s">
        <v>5</v>
      </c>
      <c r="D92" s="39" t="s">
        <v>4</v>
      </c>
      <c r="E92" s="44"/>
      <c r="F92" s="44"/>
      <c r="G92" s="51"/>
    </row>
    <row r="93" spans="1:7" ht="17" thickBot="1" x14ac:dyDescent="0.25">
      <c r="A93" s="7">
        <v>91</v>
      </c>
      <c r="B93" s="33">
        <v>431.42213814798703</v>
      </c>
      <c r="C93" s="18" t="s">
        <v>5</v>
      </c>
      <c r="D93" s="39" t="s">
        <v>4</v>
      </c>
      <c r="E93" s="49">
        <v>432</v>
      </c>
      <c r="F93" s="48">
        <v>700</v>
      </c>
      <c r="G93" s="52">
        <f>E93/F93</f>
        <v>0.6171428571428571</v>
      </c>
    </row>
    <row r="94" spans="1:7" x14ac:dyDescent="0.2">
      <c r="A94" s="7">
        <v>92</v>
      </c>
      <c r="B94" s="7">
        <v>446.41024692698699</v>
      </c>
      <c r="C94" s="18" t="s">
        <v>6</v>
      </c>
      <c r="D94" s="39" t="s">
        <v>7</v>
      </c>
      <c r="E94" s="44"/>
      <c r="F94" s="44"/>
      <c r="G94" s="51"/>
    </row>
    <row r="95" spans="1:7" x14ac:dyDescent="0.2">
      <c r="A95" s="7">
        <v>93</v>
      </c>
      <c r="B95" s="7">
        <v>399.12391235786902</v>
      </c>
      <c r="C95" s="18" t="s">
        <v>6</v>
      </c>
      <c r="D95" s="39" t="s">
        <v>7</v>
      </c>
      <c r="E95" s="44"/>
      <c r="F95" s="44"/>
      <c r="G95" s="51"/>
    </row>
    <row r="96" spans="1:7" x14ac:dyDescent="0.2">
      <c r="A96" s="7">
        <v>94</v>
      </c>
      <c r="B96" s="7">
        <v>423.13991657800602</v>
      </c>
      <c r="C96" s="18" t="s">
        <v>6</v>
      </c>
      <c r="D96" s="39" t="s">
        <v>7</v>
      </c>
      <c r="E96" s="44"/>
      <c r="F96" s="44"/>
      <c r="G96" s="51"/>
    </row>
    <row r="97" spans="1:7" x14ac:dyDescent="0.2">
      <c r="A97" s="7">
        <v>95</v>
      </c>
      <c r="B97" s="7">
        <v>416.038601371026</v>
      </c>
      <c r="C97" s="18" t="s">
        <v>6</v>
      </c>
      <c r="D97" s="39" t="s">
        <v>7</v>
      </c>
      <c r="E97" s="44"/>
      <c r="F97" s="44"/>
      <c r="G97" s="51"/>
    </row>
    <row r="98" spans="1:7" x14ac:dyDescent="0.2">
      <c r="A98" s="7">
        <v>96</v>
      </c>
      <c r="B98" s="7">
        <v>410.80661772865801</v>
      </c>
      <c r="C98" s="18" t="s">
        <v>6</v>
      </c>
      <c r="D98" s="39" t="s">
        <v>7</v>
      </c>
      <c r="E98" s="44"/>
      <c r="F98" s="44"/>
      <c r="G98" s="51"/>
    </row>
    <row r="99" spans="1:7" x14ac:dyDescent="0.2">
      <c r="A99" s="7">
        <v>97</v>
      </c>
      <c r="B99" s="7">
        <v>412.98886836102201</v>
      </c>
      <c r="C99" s="18" t="s">
        <v>6</v>
      </c>
      <c r="D99" s="39" t="s">
        <v>7</v>
      </c>
      <c r="E99" s="44"/>
      <c r="F99" s="44"/>
      <c r="G99" s="51"/>
    </row>
    <row r="100" spans="1:7" x14ac:dyDescent="0.2">
      <c r="A100" s="7">
        <v>98</v>
      </c>
      <c r="B100" s="7">
        <v>430.10959086373799</v>
      </c>
      <c r="C100" s="18" t="s">
        <v>6</v>
      </c>
      <c r="D100" s="39" t="s">
        <v>7</v>
      </c>
      <c r="E100" s="44"/>
      <c r="F100" s="44"/>
      <c r="G100" s="51"/>
    </row>
    <row r="101" spans="1:7" x14ac:dyDescent="0.2">
      <c r="A101" s="7">
        <v>99</v>
      </c>
      <c r="B101" s="7">
        <v>419.11256396965899</v>
      </c>
      <c r="C101" s="18" t="s">
        <v>6</v>
      </c>
      <c r="D101" s="39" t="s">
        <v>7</v>
      </c>
      <c r="E101" s="44"/>
      <c r="F101" s="44"/>
      <c r="G101" s="51"/>
    </row>
    <row r="102" spans="1:7" x14ac:dyDescent="0.2">
      <c r="A102" s="7">
        <v>100</v>
      </c>
      <c r="B102" s="7">
        <v>441.14264434760997</v>
      </c>
      <c r="C102" s="18" t="s">
        <v>6</v>
      </c>
      <c r="D102" s="39" t="s">
        <v>7</v>
      </c>
      <c r="E102" s="44"/>
      <c r="F102" s="44"/>
      <c r="G102" s="51"/>
    </row>
    <row r="103" spans="1:7" x14ac:dyDescent="0.2">
      <c r="A103" s="7">
        <v>101</v>
      </c>
      <c r="B103" s="7">
        <v>422.688366334428</v>
      </c>
      <c r="C103" s="18" t="s">
        <v>6</v>
      </c>
      <c r="D103" s="39" t="s">
        <v>7</v>
      </c>
      <c r="E103" s="44"/>
      <c r="F103" s="44"/>
      <c r="G103" s="51"/>
    </row>
    <row r="104" spans="1:7" ht="17" thickBot="1" x14ac:dyDescent="0.25">
      <c r="A104" s="7">
        <v>102</v>
      </c>
      <c r="B104" s="7">
        <v>430.30357486679299</v>
      </c>
      <c r="C104" s="18" t="s">
        <v>6</v>
      </c>
      <c r="D104" s="39" t="s">
        <v>7</v>
      </c>
      <c r="E104" s="44"/>
      <c r="F104" s="44"/>
      <c r="G104" s="51"/>
    </row>
    <row r="105" spans="1:7" ht="17" thickBot="1" x14ac:dyDescent="0.25">
      <c r="A105" s="7">
        <v>103</v>
      </c>
      <c r="B105" s="7">
        <v>438.76334451992102</v>
      </c>
      <c r="C105" s="18" t="s">
        <v>6</v>
      </c>
      <c r="D105" s="39" t="s">
        <v>7</v>
      </c>
      <c r="E105" s="49">
        <v>424</v>
      </c>
      <c r="F105" s="48">
        <v>700</v>
      </c>
      <c r="G105" s="52">
        <f>E105/F105</f>
        <v>0.60571428571428576</v>
      </c>
    </row>
    <row r="106" spans="1:7" x14ac:dyDescent="0.2">
      <c r="A106" s="7">
        <v>104</v>
      </c>
      <c r="B106" s="34">
        <v>371.15517260638302</v>
      </c>
      <c r="C106" s="35" t="s">
        <v>8</v>
      </c>
      <c r="D106" s="40" t="s">
        <v>9</v>
      </c>
      <c r="E106" s="44"/>
      <c r="F106" s="44"/>
      <c r="G106" s="51"/>
    </row>
    <row r="107" spans="1:7" x14ac:dyDescent="0.2">
      <c r="A107" s="7">
        <v>105</v>
      </c>
      <c r="B107" s="34">
        <v>286.80996763521603</v>
      </c>
      <c r="C107" s="35" t="s">
        <v>8</v>
      </c>
      <c r="D107" s="40" t="s">
        <v>9</v>
      </c>
      <c r="E107" s="44"/>
      <c r="F107" s="44"/>
      <c r="G107" s="51"/>
    </row>
    <row r="108" spans="1:7" x14ac:dyDescent="0.2">
      <c r="A108" s="7">
        <v>106</v>
      </c>
      <c r="B108" s="34">
        <v>345.21373842040202</v>
      </c>
      <c r="C108" s="35" t="s">
        <v>8</v>
      </c>
      <c r="D108" s="40" t="s">
        <v>9</v>
      </c>
      <c r="E108" s="44"/>
      <c r="F108" s="44"/>
      <c r="G108" s="51"/>
    </row>
    <row r="109" spans="1:7" x14ac:dyDescent="0.2">
      <c r="A109" s="7">
        <v>107</v>
      </c>
      <c r="B109" s="34">
        <v>332.54426577524902</v>
      </c>
      <c r="C109" s="35" t="s">
        <v>8</v>
      </c>
      <c r="D109" s="40" t="s">
        <v>9</v>
      </c>
      <c r="E109" s="44"/>
      <c r="F109" s="44"/>
      <c r="G109" s="51"/>
    </row>
    <row r="110" spans="1:7" x14ac:dyDescent="0.2">
      <c r="A110" s="7">
        <v>108</v>
      </c>
      <c r="B110" s="34">
        <v>317.737506949688</v>
      </c>
      <c r="C110" s="35" t="s">
        <v>8</v>
      </c>
      <c r="D110" s="40" t="s">
        <v>9</v>
      </c>
      <c r="E110" s="44"/>
      <c r="F110" s="44"/>
      <c r="G110" s="51"/>
    </row>
    <row r="111" spans="1:7" x14ac:dyDescent="0.2">
      <c r="A111" s="7">
        <v>109</v>
      </c>
      <c r="B111" s="34">
        <v>355.32990795955499</v>
      </c>
      <c r="C111" s="35" t="s">
        <v>8</v>
      </c>
      <c r="D111" s="40" t="s">
        <v>9</v>
      </c>
      <c r="E111" s="44"/>
      <c r="F111" s="44"/>
      <c r="G111" s="51"/>
    </row>
    <row r="112" spans="1:7" x14ac:dyDescent="0.2">
      <c r="A112" s="7">
        <v>110</v>
      </c>
      <c r="B112" s="34">
        <v>288.39656854075599</v>
      </c>
      <c r="C112" s="35" t="s">
        <v>8</v>
      </c>
      <c r="D112" s="40" t="s">
        <v>9</v>
      </c>
      <c r="E112" s="44"/>
      <c r="F112" s="44"/>
      <c r="G112" s="51"/>
    </row>
    <row r="113" spans="1:7" x14ac:dyDescent="0.2">
      <c r="A113" s="7">
        <v>111</v>
      </c>
      <c r="B113" s="34">
        <v>300.27301582544101</v>
      </c>
      <c r="C113" s="35" t="s">
        <v>8</v>
      </c>
      <c r="D113" s="40" t="s">
        <v>9</v>
      </c>
      <c r="E113" s="44"/>
      <c r="F113" s="44"/>
      <c r="G113" s="51"/>
    </row>
    <row r="114" spans="1:7" ht="17" thickBot="1" x14ac:dyDescent="0.25">
      <c r="A114" s="7">
        <v>112</v>
      </c>
      <c r="B114" s="34">
        <v>347.43364405345102</v>
      </c>
      <c r="C114" s="35" t="s">
        <v>8</v>
      </c>
      <c r="D114" s="40" t="s">
        <v>9</v>
      </c>
      <c r="E114" s="44"/>
      <c r="F114" s="44"/>
      <c r="G114" s="51"/>
    </row>
    <row r="115" spans="1:7" ht="17" thickBot="1" x14ac:dyDescent="0.25">
      <c r="A115" s="7">
        <v>113</v>
      </c>
      <c r="B115" s="34">
        <v>299.81978673185398</v>
      </c>
      <c r="C115" s="35" t="s">
        <v>8</v>
      </c>
      <c r="D115" s="40" t="s">
        <v>9</v>
      </c>
      <c r="E115" s="49">
        <v>324</v>
      </c>
      <c r="F115" s="48">
        <v>700</v>
      </c>
      <c r="G115" s="52">
        <f>E115/F115</f>
        <v>0.46285714285714286</v>
      </c>
    </row>
    <row r="116" spans="1:7" x14ac:dyDescent="0.2">
      <c r="A116" s="7">
        <v>114</v>
      </c>
      <c r="B116" s="7">
        <v>292.19840213716202</v>
      </c>
      <c r="C116" s="35" t="s">
        <v>10</v>
      </c>
      <c r="D116" s="40" t="s">
        <v>9</v>
      </c>
      <c r="E116" s="44"/>
      <c r="F116" s="44"/>
      <c r="G116" s="51"/>
    </row>
    <row r="117" spans="1:7" x14ac:dyDescent="0.2">
      <c r="A117" s="7">
        <v>115</v>
      </c>
      <c r="B117" s="7">
        <v>292.11942568223901</v>
      </c>
      <c r="C117" s="35" t="s">
        <v>10</v>
      </c>
      <c r="D117" s="40" t="s">
        <v>9</v>
      </c>
      <c r="E117" s="44"/>
      <c r="F117" s="44"/>
      <c r="G117" s="51"/>
    </row>
    <row r="118" spans="1:7" x14ac:dyDescent="0.2">
      <c r="A118" s="7">
        <v>116</v>
      </c>
      <c r="B118" s="7">
        <v>359.115695658417</v>
      </c>
      <c r="C118" s="35" t="s">
        <v>10</v>
      </c>
      <c r="D118" s="40" t="s">
        <v>9</v>
      </c>
      <c r="E118" s="44"/>
      <c r="F118" s="44"/>
      <c r="G118" s="51"/>
    </row>
    <row r="119" spans="1:7" x14ac:dyDescent="0.2">
      <c r="A119" s="7">
        <v>117</v>
      </c>
      <c r="B119" s="7">
        <v>311.30312205890198</v>
      </c>
      <c r="C119" s="35" t="s">
        <v>10</v>
      </c>
      <c r="D119" s="40" t="s">
        <v>9</v>
      </c>
      <c r="E119" s="44"/>
      <c r="F119" s="44"/>
      <c r="G119" s="51"/>
    </row>
    <row r="120" spans="1:7" x14ac:dyDescent="0.2">
      <c r="A120" s="7">
        <v>118</v>
      </c>
      <c r="B120" s="7">
        <v>309.54283214494097</v>
      </c>
      <c r="C120" s="35" t="s">
        <v>10</v>
      </c>
      <c r="D120" s="40" t="s">
        <v>9</v>
      </c>
      <c r="E120" s="44"/>
      <c r="F120" s="44"/>
      <c r="G120" s="51"/>
    </row>
    <row r="121" spans="1:7" x14ac:dyDescent="0.2">
      <c r="A121" s="7">
        <v>119</v>
      </c>
      <c r="B121" s="7">
        <v>288.473696627148</v>
      </c>
      <c r="C121" s="35" t="s">
        <v>10</v>
      </c>
      <c r="D121" s="40" t="s">
        <v>9</v>
      </c>
      <c r="E121" s="44"/>
      <c r="F121" s="44"/>
      <c r="G121" s="51"/>
    </row>
    <row r="122" spans="1:7" x14ac:dyDescent="0.2">
      <c r="A122" s="7">
        <v>120</v>
      </c>
      <c r="B122" s="7">
        <v>327.65377678896698</v>
      </c>
      <c r="C122" s="35" t="s">
        <v>10</v>
      </c>
      <c r="D122" s="40" t="s">
        <v>9</v>
      </c>
      <c r="E122" s="44"/>
      <c r="F122" s="44"/>
      <c r="G122" s="51"/>
    </row>
    <row r="123" spans="1:7" x14ac:dyDescent="0.2">
      <c r="A123" s="7">
        <v>121</v>
      </c>
      <c r="B123" s="7">
        <v>317.394051031446</v>
      </c>
      <c r="C123" s="35" t="s">
        <v>10</v>
      </c>
      <c r="D123" s="40" t="s">
        <v>9</v>
      </c>
      <c r="E123" s="44"/>
      <c r="F123" s="44"/>
      <c r="G123" s="51"/>
    </row>
    <row r="124" spans="1:7" ht="17" thickBot="1" x14ac:dyDescent="0.25">
      <c r="A124" s="7">
        <v>122</v>
      </c>
      <c r="B124" s="7">
        <v>341.382901736831</v>
      </c>
      <c r="C124" s="35" t="s">
        <v>10</v>
      </c>
      <c r="D124" s="40" t="s">
        <v>9</v>
      </c>
      <c r="E124" s="44"/>
      <c r="F124" s="44"/>
      <c r="G124" s="51"/>
    </row>
    <row r="125" spans="1:7" ht="17" thickBot="1" x14ac:dyDescent="0.25">
      <c r="A125" s="7">
        <v>123</v>
      </c>
      <c r="B125" s="7">
        <v>300.41576949406698</v>
      </c>
      <c r="C125" s="35" t="s">
        <v>10</v>
      </c>
      <c r="D125" s="40" t="s">
        <v>9</v>
      </c>
      <c r="E125" s="49">
        <v>313</v>
      </c>
      <c r="F125" s="48">
        <v>700</v>
      </c>
      <c r="G125" s="52">
        <f>E125/F125</f>
        <v>0.44714285714285712</v>
      </c>
    </row>
    <row r="126" spans="1:7" x14ac:dyDescent="0.2">
      <c r="A126" s="7">
        <v>124</v>
      </c>
      <c r="B126" s="33">
        <v>300.92574018218801</v>
      </c>
      <c r="C126" s="35" t="s">
        <v>11</v>
      </c>
      <c r="D126" s="41" t="s">
        <v>12</v>
      </c>
      <c r="E126" s="44"/>
      <c r="F126" s="44"/>
      <c r="G126" s="51"/>
    </row>
    <row r="127" spans="1:7" x14ac:dyDescent="0.2">
      <c r="A127" s="7">
        <v>125</v>
      </c>
      <c r="B127" s="33">
        <v>299.86744956446802</v>
      </c>
      <c r="C127" s="35" t="s">
        <v>11</v>
      </c>
      <c r="D127" s="41" t="s">
        <v>12</v>
      </c>
      <c r="E127" s="44"/>
      <c r="F127" s="44"/>
      <c r="G127" s="51"/>
    </row>
    <row r="128" spans="1:7" x14ac:dyDescent="0.2">
      <c r="A128" s="7">
        <v>126</v>
      </c>
      <c r="B128" s="33">
        <v>298.52984507631101</v>
      </c>
      <c r="C128" s="35" t="s">
        <v>11</v>
      </c>
      <c r="D128" s="41" t="s">
        <v>12</v>
      </c>
      <c r="E128" s="44"/>
      <c r="F128" s="44"/>
      <c r="G128" s="51"/>
    </row>
    <row r="129" spans="1:7" x14ac:dyDescent="0.2">
      <c r="A129" s="7">
        <v>127</v>
      </c>
      <c r="B129" s="33">
        <v>287.61821718933697</v>
      </c>
      <c r="C129" s="35" t="s">
        <v>11</v>
      </c>
      <c r="D129" s="41" t="s">
        <v>12</v>
      </c>
      <c r="E129" s="44"/>
      <c r="F129" s="44"/>
      <c r="G129" s="51"/>
    </row>
    <row r="130" spans="1:7" x14ac:dyDescent="0.2">
      <c r="A130" s="7">
        <v>128</v>
      </c>
      <c r="B130" s="33">
        <v>299.497751693184</v>
      </c>
      <c r="C130" s="35" t="s">
        <v>11</v>
      </c>
      <c r="D130" s="41" t="s">
        <v>12</v>
      </c>
      <c r="E130" s="44"/>
      <c r="F130" s="44"/>
      <c r="G130" s="51"/>
    </row>
    <row r="131" spans="1:7" x14ac:dyDescent="0.2">
      <c r="A131" s="7">
        <v>129</v>
      </c>
      <c r="B131" s="33">
        <v>300.79570494738198</v>
      </c>
      <c r="C131" s="35" t="s">
        <v>11</v>
      </c>
      <c r="D131" s="41" t="s">
        <v>12</v>
      </c>
      <c r="E131" s="44"/>
      <c r="F131" s="44"/>
      <c r="G131" s="51"/>
    </row>
    <row r="132" spans="1:7" x14ac:dyDescent="0.2">
      <c r="A132" s="7">
        <v>130</v>
      </c>
      <c r="B132" s="33">
        <v>300.97605776048101</v>
      </c>
      <c r="C132" s="35" t="s">
        <v>11</v>
      </c>
      <c r="D132" s="41" t="s">
        <v>12</v>
      </c>
      <c r="E132" s="44"/>
      <c r="F132" s="44"/>
      <c r="G132" s="51"/>
    </row>
    <row r="133" spans="1:7" x14ac:dyDescent="0.2">
      <c r="A133" s="7">
        <v>131</v>
      </c>
      <c r="B133" s="33">
        <v>298.23977748777003</v>
      </c>
      <c r="C133" s="35" t="s">
        <v>11</v>
      </c>
      <c r="D133" s="41" t="s">
        <v>12</v>
      </c>
      <c r="E133" s="44"/>
      <c r="F133" s="44"/>
      <c r="G133" s="51"/>
    </row>
    <row r="134" spans="1:7" ht="17" thickBot="1" x14ac:dyDescent="0.25">
      <c r="A134" s="7">
        <v>132</v>
      </c>
      <c r="B134" s="33">
        <v>300.53030713291298</v>
      </c>
      <c r="C134" s="35" t="s">
        <v>11</v>
      </c>
      <c r="D134" s="41" t="s">
        <v>12</v>
      </c>
      <c r="E134" s="44"/>
      <c r="F134" s="44"/>
      <c r="G134" s="51"/>
    </row>
    <row r="135" spans="1:7" ht="17" thickBot="1" x14ac:dyDescent="0.25">
      <c r="A135" s="7">
        <v>133</v>
      </c>
      <c r="B135" s="33">
        <v>297.19777661471898</v>
      </c>
      <c r="C135" s="35" t="s">
        <v>11</v>
      </c>
      <c r="D135" s="41" t="s">
        <v>12</v>
      </c>
      <c r="E135" s="49">
        <v>298</v>
      </c>
      <c r="F135" s="48">
        <v>700</v>
      </c>
      <c r="G135" s="52">
        <f>E135/F135</f>
        <v>0.42571428571428571</v>
      </c>
    </row>
    <row r="136" spans="1:7" x14ac:dyDescent="0.2">
      <c r="A136" s="7">
        <v>134</v>
      </c>
      <c r="B136" s="7">
        <v>288.38630539894802</v>
      </c>
      <c r="C136" s="35" t="s">
        <v>13</v>
      </c>
      <c r="D136" s="42" t="s">
        <v>14</v>
      </c>
      <c r="E136" s="44"/>
      <c r="F136" s="44"/>
      <c r="G136" s="51"/>
    </row>
    <row r="137" spans="1:7" x14ac:dyDescent="0.2">
      <c r="A137" s="7">
        <v>135</v>
      </c>
      <c r="B137" s="7">
        <v>284.69241349224899</v>
      </c>
      <c r="C137" s="35" t="s">
        <v>13</v>
      </c>
      <c r="D137" s="42" t="s">
        <v>14</v>
      </c>
      <c r="E137" s="44"/>
      <c r="F137" s="44"/>
      <c r="G137" s="51"/>
    </row>
    <row r="138" spans="1:7" x14ac:dyDescent="0.2">
      <c r="A138" s="7">
        <v>136</v>
      </c>
      <c r="B138" s="7">
        <v>278.35880732651299</v>
      </c>
      <c r="C138" s="35" t="s">
        <v>13</v>
      </c>
      <c r="D138" s="42" t="s">
        <v>14</v>
      </c>
      <c r="E138" s="44"/>
      <c r="F138" s="44"/>
      <c r="G138" s="51"/>
    </row>
    <row r="139" spans="1:7" x14ac:dyDescent="0.2">
      <c r="A139" s="7">
        <v>137</v>
      </c>
      <c r="B139" s="7">
        <v>289.81332365672398</v>
      </c>
      <c r="C139" s="35" t="s">
        <v>13</v>
      </c>
      <c r="D139" s="42" t="s">
        <v>14</v>
      </c>
      <c r="E139" s="44"/>
      <c r="F139" s="44"/>
      <c r="G139" s="51"/>
    </row>
    <row r="140" spans="1:7" x14ac:dyDescent="0.2">
      <c r="A140" s="7">
        <v>138</v>
      </c>
      <c r="B140" s="7">
        <v>281.67161700575701</v>
      </c>
      <c r="C140" s="35" t="s">
        <v>13</v>
      </c>
      <c r="D140" s="42" t="s">
        <v>14</v>
      </c>
      <c r="E140" s="44"/>
      <c r="F140" s="44"/>
      <c r="G140" s="51"/>
    </row>
    <row r="141" spans="1:7" x14ac:dyDescent="0.2">
      <c r="A141" s="7">
        <v>139</v>
      </c>
      <c r="B141" s="7">
        <v>281.02430621913101</v>
      </c>
      <c r="C141" s="35" t="s">
        <v>13</v>
      </c>
      <c r="D141" s="42" t="s">
        <v>14</v>
      </c>
      <c r="E141" s="44"/>
      <c r="F141" s="44"/>
      <c r="G141" s="51"/>
    </row>
    <row r="142" spans="1:7" x14ac:dyDescent="0.2">
      <c r="A142" s="7">
        <v>140</v>
      </c>
      <c r="B142" s="7">
        <v>280.72799119101899</v>
      </c>
      <c r="C142" s="35" t="s">
        <v>13</v>
      </c>
      <c r="D142" s="42" t="s">
        <v>14</v>
      </c>
      <c r="E142" s="44"/>
      <c r="F142" s="44"/>
      <c r="G142" s="51"/>
    </row>
    <row r="143" spans="1:7" x14ac:dyDescent="0.2">
      <c r="A143" s="7">
        <v>141</v>
      </c>
      <c r="B143" s="7">
        <v>277.48949093188702</v>
      </c>
      <c r="C143" s="35" t="s">
        <v>13</v>
      </c>
      <c r="D143" s="42" t="s">
        <v>14</v>
      </c>
      <c r="E143" s="44"/>
      <c r="F143" s="44"/>
      <c r="G143" s="51"/>
    </row>
    <row r="144" spans="1:7" ht="17" thickBot="1" x14ac:dyDescent="0.25">
      <c r="A144" s="7">
        <v>142</v>
      </c>
      <c r="B144" s="7">
        <v>277.79557342168198</v>
      </c>
      <c r="C144" s="35" t="s">
        <v>13</v>
      </c>
      <c r="D144" s="42" t="s">
        <v>14</v>
      </c>
      <c r="E144" s="44"/>
      <c r="F144" s="44"/>
      <c r="G144" s="51"/>
    </row>
    <row r="145" spans="1:7" ht="17" thickBot="1" x14ac:dyDescent="0.25">
      <c r="A145" s="7">
        <v>143</v>
      </c>
      <c r="B145" s="7">
        <v>282.05611293108802</v>
      </c>
      <c r="C145" s="35" t="s">
        <v>13</v>
      </c>
      <c r="D145" s="42" t="s">
        <v>14</v>
      </c>
      <c r="E145" s="49">
        <v>282</v>
      </c>
      <c r="F145" s="48">
        <v>700</v>
      </c>
      <c r="G145" s="52">
        <f>E145/F145</f>
        <v>0.40285714285714286</v>
      </c>
    </row>
    <row r="146" spans="1:7" x14ac:dyDescent="0.2">
      <c r="A146" s="7">
        <v>144</v>
      </c>
      <c r="B146" s="33">
        <v>452.924097196883</v>
      </c>
      <c r="C146" s="35" t="s">
        <v>15</v>
      </c>
      <c r="D146" s="41" t="s">
        <v>1</v>
      </c>
      <c r="E146" s="44"/>
      <c r="F146" s="44"/>
      <c r="G146" s="51"/>
    </row>
    <row r="147" spans="1:7" x14ac:dyDescent="0.2">
      <c r="A147" s="7">
        <v>145</v>
      </c>
      <c r="B147" s="33">
        <v>403.26485266581</v>
      </c>
      <c r="C147" s="35" t="s">
        <v>15</v>
      </c>
      <c r="D147" s="41" t="s">
        <v>1</v>
      </c>
      <c r="E147" s="44"/>
      <c r="F147" s="44"/>
      <c r="G147" s="51"/>
    </row>
    <row r="148" spans="1:7" x14ac:dyDescent="0.2">
      <c r="A148" s="7">
        <v>146</v>
      </c>
      <c r="B148" s="33">
        <v>428.47818958520497</v>
      </c>
      <c r="C148" s="35" t="s">
        <v>15</v>
      </c>
      <c r="D148" s="41" t="s">
        <v>1</v>
      </c>
      <c r="E148" s="44"/>
      <c r="F148" s="44"/>
      <c r="G148" s="51"/>
    </row>
    <row r="149" spans="1:7" x14ac:dyDescent="0.2">
      <c r="A149" s="7">
        <v>147</v>
      </c>
      <c r="B149" s="33">
        <v>440.31852115965597</v>
      </c>
      <c r="C149" s="35" t="s">
        <v>15</v>
      </c>
      <c r="D149" s="41" t="s">
        <v>1</v>
      </c>
      <c r="E149" s="44"/>
      <c r="F149" s="44"/>
      <c r="G149" s="51"/>
    </row>
    <row r="150" spans="1:7" x14ac:dyDescent="0.2">
      <c r="A150" s="7">
        <v>148</v>
      </c>
      <c r="B150" s="33">
        <v>427.91205091515099</v>
      </c>
      <c r="C150" s="35" t="s">
        <v>15</v>
      </c>
      <c r="D150" s="41" t="s">
        <v>1</v>
      </c>
      <c r="E150" s="44"/>
      <c r="F150" s="44"/>
      <c r="G150" s="51"/>
    </row>
    <row r="151" spans="1:7" x14ac:dyDescent="0.2">
      <c r="A151" s="7">
        <v>149</v>
      </c>
      <c r="B151" s="33">
        <v>430.576696990958</v>
      </c>
      <c r="C151" s="35" t="s">
        <v>15</v>
      </c>
      <c r="D151" s="41" t="s">
        <v>1</v>
      </c>
      <c r="E151" s="44"/>
      <c r="F151" s="44"/>
      <c r="G151" s="51"/>
    </row>
    <row r="152" spans="1:7" x14ac:dyDescent="0.2">
      <c r="A152" s="7">
        <v>150</v>
      </c>
      <c r="B152" s="33">
        <v>400.76108550384401</v>
      </c>
      <c r="C152" s="35" t="s">
        <v>15</v>
      </c>
      <c r="D152" s="41" t="s">
        <v>1</v>
      </c>
      <c r="E152" s="44"/>
      <c r="F152" s="44"/>
      <c r="G152" s="51"/>
    </row>
    <row r="153" spans="1:7" x14ac:dyDescent="0.2">
      <c r="A153" s="7">
        <v>151</v>
      </c>
      <c r="B153" s="33">
        <v>356.20201849557299</v>
      </c>
      <c r="C153" s="35" t="s">
        <v>15</v>
      </c>
      <c r="D153" s="41" t="s">
        <v>1</v>
      </c>
      <c r="E153" s="44"/>
      <c r="F153" s="44"/>
      <c r="G153" s="51"/>
    </row>
    <row r="154" spans="1:7" ht="17" thickBot="1" x14ac:dyDescent="0.25">
      <c r="A154" s="7">
        <v>152</v>
      </c>
      <c r="B154" s="33">
        <v>445.29398844124398</v>
      </c>
      <c r="C154" s="35" t="s">
        <v>15</v>
      </c>
      <c r="D154" s="41" t="s">
        <v>1</v>
      </c>
      <c r="E154" s="44"/>
      <c r="F154" s="44"/>
      <c r="G154" s="51"/>
    </row>
    <row r="155" spans="1:7" ht="17" thickBot="1" x14ac:dyDescent="0.25">
      <c r="A155" s="7">
        <v>153</v>
      </c>
      <c r="B155" s="33">
        <v>339.10445447479799</v>
      </c>
      <c r="C155" s="35" t="s">
        <v>15</v>
      </c>
      <c r="D155" s="41" t="s">
        <v>1</v>
      </c>
      <c r="E155" s="49">
        <v>412</v>
      </c>
      <c r="F155" s="48">
        <v>700</v>
      </c>
      <c r="G155" s="52">
        <f>E155/F155</f>
        <v>0.58857142857142852</v>
      </c>
    </row>
    <row r="156" spans="1:7" x14ac:dyDescent="0.2">
      <c r="A156" s="7">
        <v>154</v>
      </c>
      <c r="B156" s="7">
        <v>293.35668693093203</v>
      </c>
      <c r="C156" s="35" t="s">
        <v>16</v>
      </c>
      <c r="D156" s="41" t="s">
        <v>17</v>
      </c>
      <c r="E156" s="44"/>
      <c r="F156" s="44"/>
      <c r="G156" s="51"/>
    </row>
    <row r="157" spans="1:7" x14ac:dyDescent="0.2">
      <c r="A157" s="7">
        <v>155</v>
      </c>
      <c r="B157" s="7">
        <v>295.82943722632098</v>
      </c>
      <c r="C157" s="35" t="s">
        <v>16</v>
      </c>
      <c r="D157" s="41" t="s">
        <v>17</v>
      </c>
      <c r="E157" s="44"/>
      <c r="F157" s="44"/>
      <c r="G157" s="51"/>
    </row>
    <row r="158" spans="1:7" x14ac:dyDescent="0.2">
      <c r="A158" s="7">
        <v>156</v>
      </c>
      <c r="B158" s="7">
        <v>293.47521824905698</v>
      </c>
      <c r="C158" s="35" t="s">
        <v>16</v>
      </c>
      <c r="D158" s="41" t="s">
        <v>17</v>
      </c>
      <c r="E158" s="44"/>
      <c r="F158" s="44"/>
      <c r="G158" s="51"/>
    </row>
    <row r="159" spans="1:7" x14ac:dyDescent="0.2">
      <c r="A159" s="7">
        <v>157</v>
      </c>
      <c r="B159" s="7">
        <v>296.12847463035803</v>
      </c>
      <c r="C159" s="35" t="s">
        <v>16</v>
      </c>
      <c r="D159" s="41" t="s">
        <v>17</v>
      </c>
      <c r="E159" s="44"/>
      <c r="F159" s="44"/>
      <c r="G159" s="51"/>
    </row>
    <row r="160" spans="1:7" x14ac:dyDescent="0.2">
      <c r="A160" s="7">
        <v>158</v>
      </c>
      <c r="B160" s="7">
        <v>280.84952889097201</v>
      </c>
      <c r="C160" s="35" t="s">
        <v>16</v>
      </c>
      <c r="D160" s="41" t="s">
        <v>17</v>
      </c>
      <c r="E160" s="44"/>
      <c r="F160" s="44"/>
      <c r="G160" s="51"/>
    </row>
    <row r="161" spans="1:7" x14ac:dyDescent="0.2">
      <c r="A161" s="7">
        <v>159</v>
      </c>
      <c r="B161" s="7">
        <v>296.00511531138602</v>
      </c>
      <c r="C161" s="35" t="s">
        <v>16</v>
      </c>
      <c r="D161" s="41" t="s">
        <v>17</v>
      </c>
      <c r="E161" s="44"/>
      <c r="F161" s="44"/>
      <c r="G161" s="51"/>
    </row>
    <row r="162" spans="1:7" x14ac:dyDescent="0.2">
      <c r="A162" s="7">
        <v>160</v>
      </c>
      <c r="B162" s="7">
        <v>292.98498131944501</v>
      </c>
      <c r="C162" s="35" t="s">
        <v>16</v>
      </c>
      <c r="D162" s="41" t="s">
        <v>17</v>
      </c>
      <c r="E162" s="44"/>
      <c r="F162" s="44"/>
      <c r="G162" s="51"/>
    </row>
    <row r="163" spans="1:7" x14ac:dyDescent="0.2">
      <c r="A163" s="7">
        <v>161</v>
      </c>
      <c r="B163" s="7">
        <v>293.47600129162203</v>
      </c>
      <c r="C163" s="35" t="s">
        <v>16</v>
      </c>
      <c r="D163" s="41" t="s">
        <v>17</v>
      </c>
      <c r="E163" s="44"/>
      <c r="F163" s="44"/>
      <c r="G163" s="51"/>
    </row>
    <row r="164" spans="1:7" ht="17" thickBot="1" x14ac:dyDescent="0.25">
      <c r="A164" s="7">
        <v>162</v>
      </c>
      <c r="B164" s="7">
        <v>308.92306329116701</v>
      </c>
      <c r="C164" s="35" t="s">
        <v>16</v>
      </c>
      <c r="D164" s="41" t="s">
        <v>17</v>
      </c>
      <c r="E164" s="44"/>
      <c r="F164" s="44"/>
      <c r="G164" s="51"/>
    </row>
    <row r="165" spans="1:7" ht="17" thickBot="1" x14ac:dyDescent="0.25">
      <c r="A165" s="7">
        <v>163</v>
      </c>
      <c r="B165" s="7">
        <v>311.59348203503998</v>
      </c>
      <c r="C165" s="35" t="s">
        <v>16</v>
      </c>
      <c r="D165" s="41" t="s">
        <v>17</v>
      </c>
      <c r="E165" s="49">
        <v>296</v>
      </c>
      <c r="F165" s="48">
        <v>700</v>
      </c>
      <c r="G165" s="52">
        <f>E165/F165</f>
        <v>0.42285714285714288</v>
      </c>
    </row>
    <row r="166" spans="1:7" x14ac:dyDescent="0.2">
      <c r="A166" s="7">
        <v>164</v>
      </c>
      <c r="B166" s="20">
        <v>391.98941397373301</v>
      </c>
      <c r="C166" s="35" t="s">
        <v>18</v>
      </c>
      <c r="D166" s="41" t="s">
        <v>17</v>
      </c>
      <c r="E166" s="44"/>
      <c r="F166" s="44"/>
      <c r="G166" s="51"/>
    </row>
    <row r="167" spans="1:7" x14ac:dyDescent="0.2">
      <c r="A167" s="7">
        <v>165</v>
      </c>
      <c r="B167" s="20">
        <v>287.20010884925398</v>
      </c>
      <c r="C167" s="35" t="s">
        <v>18</v>
      </c>
      <c r="D167" s="41" t="s">
        <v>17</v>
      </c>
      <c r="E167" s="44"/>
      <c r="F167" s="44"/>
      <c r="G167" s="51"/>
    </row>
    <row r="168" spans="1:7" x14ac:dyDescent="0.2">
      <c r="A168" s="7">
        <v>166</v>
      </c>
      <c r="B168" s="20">
        <v>357.421047842902</v>
      </c>
      <c r="C168" s="35" t="s">
        <v>18</v>
      </c>
      <c r="D168" s="41" t="s">
        <v>17</v>
      </c>
      <c r="E168" s="44"/>
      <c r="F168" s="44"/>
      <c r="G168" s="51"/>
    </row>
    <row r="169" spans="1:7" x14ac:dyDescent="0.2">
      <c r="A169" s="7">
        <v>167</v>
      </c>
      <c r="B169" s="20">
        <v>417.63311584731599</v>
      </c>
      <c r="C169" s="35" t="s">
        <v>18</v>
      </c>
      <c r="D169" s="41" t="s">
        <v>17</v>
      </c>
      <c r="E169" s="44"/>
      <c r="F169" s="44"/>
      <c r="G169" s="51"/>
    </row>
    <row r="170" spans="1:7" x14ac:dyDescent="0.2">
      <c r="A170" s="7">
        <v>168</v>
      </c>
      <c r="B170" s="20">
        <v>392.48588688141302</v>
      </c>
      <c r="C170" s="35" t="s">
        <v>18</v>
      </c>
      <c r="D170" s="41" t="s">
        <v>17</v>
      </c>
      <c r="E170" s="44"/>
      <c r="F170" s="44"/>
      <c r="G170" s="51"/>
    </row>
    <row r="171" spans="1:7" x14ac:dyDescent="0.2">
      <c r="A171" s="7">
        <v>169</v>
      </c>
      <c r="B171" s="20">
        <v>422.66548409470198</v>
      </c>
      <c r="C171" s="35" t="s">
        <v>18</v>
      </c>
      <c r="D171" s="41" t="s">
        <v>17</v>
      </c>
      <c r="E171" s="44"/>
      <c r="F171" s="44"/>
      <c r="G171" s="51"/>
    </row>
    <row r="172" spans="1:7" x14ac:dyDescent="0.2">
      <c r="A172" s="7">
        <v>170</v>
      </c>
      <c r="B172" s="20">
        <v>385.12081079386502</v>
      </c>
      <c r="C172" s="35" t="s">
        <v>18</v>
      </c>
      <c r="D172" s="41" t="s">
        <v>17</v>
      </c>
      <c r="E172" s="44"/>
      <c r="F172" s="44"/>
      <c r="G172" s="51"/>
    </row>
    <row r="173" spans="1:7" x14ac:dyDescent="0.2">
      <c r="A173" s="7">
        <v>171</v>
      </c>
      <c r="B173" s="20">
        <v>390.69863632255999</v>
      </c>
      <c r="C173" s="35" t="s">
        <v>18</v>
      </c>
      <c r="D173" s="41" t="s">
        <v>17</v>
      </c>
      <c r="E173" s="44"/>
      <c r="F173" s="44"/>
      <c r="G173" s="51"/>
    </row>
    <row r="174" spans="1:7" ht="17" thickBot="1" x14ac:dyDescent="0.25">
      <c r="A174" s="7">
        <v>172</v>
      </c>
      <c r="B174" s="20">
        <v>411.45281451409699</v>
      </c>
      <c r="C174" s="35" t="s">
        <v>18</v>
      </c>
      <c r="D174" s="41" t="s">
        <v>17</v>
      </c>
      <c r="E174" s="44"/>
      <c r="F174" s="44"/>
      <c r="G174" s="51"/>
    </row>
    <row r="175" spans="1:7" ht="17" thickBot="1" x14ac:dyDescent="0.25">
      <c r="A175" s="7">
        <v>173</v>
      </c>
      <c r="B175" s="20">
        <v>389.61585874279803</v>
      </c>
      <c r="C175" s="35" t="s">
        <v>18</v>
      </c>
      <c r="D175" s="41" t="s">
        <v>17</v>
      </c>
      <c r="E175" s="49">
        <v>384</v>
      </c>
      <c r="F175" s="48">
        <v>700</v>
      </c>
      <c r="G175" s="52">
        <f>E175/F175</f>
        <v>0.5485714285714286</v>
      </c>
    </row>
    <row r="176" spans="1:7" x14ac:dyDescent="0.2">
      <c r="A176" s="7">
        <v>174</v>
      </c>
      <c r="B176" s="7">
        <v>449.553243267928</v>
      </c>
      <c r="C176" s="35" t="s">
        <v>19</v>
      </c>
      <c r="D176" s="41" t="s">
        <v>17</v>
      </c>
      <c r="E176" s="44"/>
      <c r="F176" s="44"/>
      <c r="G176" s="51"/>
    </row>
    <row r="177" spans="1:7" x14ac:dyDescent="0.2">
      <c r="A177" s="7">
        <v>175</v>
      </c>
      <c r="B177" s="7">
        <v>300.6018271529</v>
      </c>
      <c r="C177" s="35" t="s">
        <v>19</v>
      </c>
      <c r="D177" s="41" t="s">
        <v>17</v>
      </c>
      <c r="E177" s="44"/>
      <c r="F177" s="44"/>
      <c r="G177" s="51"/>
    </row>
    <row r="178" spans="1:7" x14ac:dyDescent="0.2">
      <c r="A178" s="7">
        <v>176</v>
      </c>
      <c r="B178" s="7">
        <v>390.54993656624998</v>
      </c>
      <c r="C178" s="35" t="s">
        <v>19</v>
      </c>
      <c r="D178" s="41" t="s">
        <v>17</v>
      </c>
      <c r="E178" s="44"/>
      <c r="F178" s="44"/>
      <c r="G178" s="51"/>
    </row>
    <row r="179" spans="1:7" x14ac:dyDescent="0.2">
      <c r="A179" s="7">
        <v>177</v>
      </c>
      <c r="B179" s="7">
        <v>326.67990200370701</v>
      </c>
      <c r="C179" s="35" t="s">
        <v>19</v>
      </c>
      <c r="D179" s="41" t="s">
        <v>17</v>
      </c>
      <c r="E179" s="44"/>
      <c r="F179" s="44"/>
      <c r="G179" s="51"/>
    </row>
    <row r="180" spans="1:7" x14ac:dyDescent="0.2">
      <c r="A180" s="7">
        <v>178</v>
      </c>
      <c r="B180" s="7">
        <v>322.74737469526201</v>
      </c>
      <c r="C180" s="35" t="s">
        <v>19</v>
      </c>
      <c r="D180" s="41" t="s">
        <v>17</v>
      </c>
      <c r="E180" s="44"/>
      <c r="F180" s="44"/>
      <c r="G180" s="51"/>
    </row>
    <row r="181" spans="1:7" x14ac:dyDescent="0.2">
      <c r="A181" s="7">
        <v>179</v>
      </c>
      <c r="B181" s="7">
        <v>360.42560105551303</v>
      </c>
      <c r="C181" s="35" t="s">
        <v>19</v>
      </c>
      <c r="D181" s="41" t="s">
        <v>17</v>
      </c>
      <c r="E181" s="44"/>
      <c r="F181" s="44"/>
      <c r="G181" s="51"/>
    </row>
    <row r="182" spans="1:7" x14ac:dyDescent="0.2">
      <c r="A182" s="7">
        <v>180</v>
      </c>
      <c r="B182" s="7">
        <v>464.54204378117697</v>
      </c>
      <c r="C182" s="35" t="s">
        <v>19</v>
      </c>
      <c r="D182" s="41" t="s">
        <v>17</v>
      </c>
      <c r="E182" s="44"/>
      <c r="F182" s="44"/>
      <c r="G182" s="51"/>
    </row>
    <row r="183" spans="1:7" x14ac:dyDescent="0.2">
      <c r="A183" s="7">
        <v>181</v>
      </c>
      <c r="B183" s="7">
        <v>391.25416913002198</v>
      </c>
      <c r="C183" s="35" t="s">
        <v>19</v>
      </c>
      <c r="D183" s="41" t="s">
        <v>17</v>
      </c>
      <c r="E183" s="44"/>
      <c r="F183" s="44"/>
      <c r="G183" s="51"/>
    </row>
    <row r="184" spans="1:7" ht="17" thickBot="1" x14ac:dyDescent="0.25">
      <c r="A184" s="7">
        <v>182</v>
      </c>
      <c r="B184" s="7">
        <v>342.12728056847197</v>
      </c>
      <c r="C184" s="35" t="s">
        <v>19</v>
      </c>
      <c r="D184" s="41" t="s">
        <v>17</v>
      </c>
      <c r="E184" s="44"/>
      <c r="F184" s="44"/>
      <c r="G184" s="51"/>
    </row>
    <row r="185" spans="1:7" ht="17" thickBot="1" x14ac:dyDescent="0.25">
      <c r="A185" s="7">
        <v>183</v>
      </c>
      <c r="B185" s="7">
        <v>407.67837228084699</v>
      </c>
      <c r="C185" s="35" t="s">
        <v>19</v>
      </c>
      <c r="D185" s="41" t="s">
        <v>17</v>
      </c>
      <c r="E185" s="49">
        <v>375</v>
      </c>
      <c r="F185" s="48">
        <v>700</v>
      </c>
      <c r="G185" s="52">
        <f>E185/F185</f>
        <v>0.5357142857142857</v>
      </c>
    </row>
    <row r="186" spans="1:7" x14ac:dyDescent="0.2">
      <c r="A186" s="7">
        <v>184</v>
      </c>
      <c r="B186" s="7">
        <v>474.85583209289001</v>
      </c>
      <c r="C186" s="35" t="s">
        <v>20</v>
      </c>
      <c r="D186" s="41" t="s">
        <v>21</v>
      </c>
      <c r="E186" s="44"/>
      <c r="F186" s="44"/>
      <c r="G186" s="51"/>
    </row>
    <row r="187" spans="1:7" x14ac:dyDescent="0.2">
      <c r="A187" s="7">
        <v>185</v>
      </c>
      <c r="B187" s="7">
        <v>279.198653663968</v>
      </c>
      <c r="C187" s="35" t="s">
        <v>20</v>
      </c>
      <c r="D187" s="41" t="s">
        <v>21</v>
      </c>
      <c r="E187" s="44"/>
      <c r="F187" s="44"/>
      <c r="G187" s="51"/>
    </row>
    <row r="188" spans="1:7" x14ac:dyDescent="0.2">
      <c r="A188" s="7">
        <v>186</v>
      </c>
      <c r="B188" s="7">
        <v>352.95625310653298</v>
      </c>
      <c r="C188" s="35" t="s">
        <v>20</v>
      </c>
      <c r="D188" s="41" t="s">
        <v>21</v>
      </c>
      <c r="E188" s="44"/>
      <c r="F188" s="44"/>
      <c r="G188" s="51"/>
    </row>
    <row r="189" spans="1:7" x14ac:dyDescent="0.2">
      <c r="A189" s="7">
        <v>187</v>
      </c>
      <c r="B189" s="7">
        <v>435.55066329591199</v>
      </c>
      <c r="C189" s="35" t="s">
        <v>20</v>
      </c>
      <c r="D189" s="41" t="s">
        <v>21</v>
      </c>
      <c r="E189" s="44"/>
      <c r="F189" s="44"/>
      <c r="G189" s="51"/>
    </row>
    <row r="190" spans="1:7" x14ac:dyDescent="0.2">
      <c r="A190" s="7">
        <v>188</v>
      </c>
      <c r="B190" s="7">
        <v>469.326764335127</v>
      </c>
      <c r="C190" s="35" t="s">
        <v>20</v>
      </c>
      <c r="D190" s="41" t="s">
        <v>21</v>
      </c>
      <c r="E190" s="44"/>
      <c r="F190" s="44"/>
      <c r="G190" s="51"/>
    </row>
    <row r="191" spans="1:7" x14ac:dyDescent="0.2">
      <c r="A191" s="7">
        <v>189</v>
      </c>
      <c r="B191" s="7">
        <v>333.45231605269601</v>
      </c>
      <c r="C191" s="35" t="s">
        <v>20</v>
      </c>
      <c r="D191" s="41" t="s">
        <v>21</v>
      </c>
      <c r="E191" s="44"/>
      <c r="F191" s="44"/>
      <c r="G191" s="51"/>
    </row>
    <row r="192" spans="1:7" x14ac:dyDescent="0.2">
      <c r="A192" s="7">
        <v>190</v>
      </c>
      <c r="B192" s="7">
        <v>371.84294603127501</v>
      </c>
      <c r="C192" s="35" t="s">
        <v>20</v>
      </c>
      <c r="D192" s="41" t="s">
        <v>21</v>
      </c>
      <c r="E192" s="44"/>
      <c r="F192" s="44"/>
      <c r="G192" s="51"/>
    </row>
    <row r="193" spans="1:7" x14ac:dyDescent="0.2">
      <c r="A193" s="7">
        <v>191</v>
      </c>
      <c r="B193" s="7">
        <v>352.37162669569</v>
      </c>
      <c r="C193" s="35" t="s">
        <v>20</v>
      </c>
      <c r="D193" s="41" t="s">
        <v>21</v>
      </c>
      <c r="E193" s="44"/>
      <c r="F193" s="44"/>
      <c r="G193" s="51"/>
    </row>
    <row r="194" spans="1:7" x14ac:dyDescent="0.2">
      <c r="A194" s="7">
        <v>192</v>
      </c>
      <c r="B194" s="7">
        <v>345.07143553548798</v>
      </c>
      <c r="C194" s="35" t="s">
        <v>20</v>
      </c>
      <c r="D194" s="41" t="s">
        <v>21</v>
      </c>
      <c r="E194" s="44"/>
      <c r="F194" s="44"/>
      <c r="G194" s="51"/>
    </row>
    <row r="195" spans="1:7" ht="17" thickBot="1" x14ac:dyDescent="0.25">
      <c r="A195" s="7">
        <v>193</v>
      </c>
      <c r="B195" s="7">
        <v>456.352033987911</v>
      </c>
      <c r="C195" s="35" t="s">
        <v>20</v>
      </c>
      <c r="D195" s="41" t="s">
        <v>21</v>
      </c>
      <c r="E195" s="44"/>
      <c r="F195" s="44"/>
      <c r="G195" s="51"/>
    </row>
    <row r="196" spans="1:7" ht="17" thickBot="1" x14ac:dyDescent="0.25">
      <c r="A196" s="7">
        <v>194</v>
      </c>
      <c r="B196" s="7">
        <v>293.00530373882799</v>
      </c>
      <c r="C196" s="35" t="s">
        <v>20</v>
      </c>
      <c r="D196" s="41" t="s">
        <v>21</v>
      </c>
      <c r="E196" s="49">
        <v>378</v>
      </c>
      <c r="F196" s="48">
        <v>700</v>
      </c>
      <c r="G196" s="52">
        <f>E196/F196</f>
        <v>0.54</v>
      </c>
    </row>
    <row r="197" spans="1:7" x14ac:dyDescent="0.2">
      <c r="A197" s="7">
        <v>195</v>
      </c>
      <c r="B197" s="7">
        <v>277.01891301617502</v>
      </c>
      <c r="C197" s="35" t="s">
        <v>22</v>
      </c>
      <c r="D197" s="41" t="s">
        <v>1</v>
      </c>
      <c r="E197" s="44"/>
      <c r="F197" s="44"/>
      <c r="G197" s="51"/>
    </row>
    <row r="198" spans="1:7" x14ac:dyDescent="0.2">
      <c r="A198" s="7">
        <v>196</v>
      </c>
      <c r="B198" s="7">
        <v>277.019096907593</v>
      </c>
      <c r="C198" s="35" t="s">
        <v>22</v>
      </c>
      <c r="D198" s="41" t="s">
        <v>1</v>
      </c>
      <c r="E198" s="44"/>
      <c r="F198" s="44"/>
      <c r="G198" s="51"/>
    </row>
    <row r="199" spans="1:7" x14ac:dyDescent="0.2">
      <c r="A199" s="7">
        <v>197</v>
      </c>
      <c r="B199" s="7">
        <v>277.02005000245703</v>
      </c>
      <c r="C199" s="35" t="s">
        <v>22</v>
      </c>
      <c r="D199" s="41" t="s">
        <v>1</v>
      </c>
      <c r="E199" s="44"/>
      <c r="F199" s="44"/>
      <c r="G199" s="51"/>
    </row>
    <row r="200" spans="1:7" x14ac:dyDescent="0.2">
      <c r="A200" s="7">
        <v>198</v>
      </c>
      <c r="B200" s="7">
        <v>277.020709363403</v>
      </c>
      <c r="C200" s="35" t="s">
        <v>22</v>
      </c>
      <c r="D200" s="41" t="s">
        <v>1</v>
      </c>
      <c r="E200" s="44"/>
      <c r="F200" s="44"/>
      <c r="G200" s="51"/>
    </row>
    <row r="201" spans="1:7" x14ac:dyDescent="0.2">
      <c r="A201" s="7">
        <v>199</v>
      </c>
      <c r="B201" s="7">
        <v>277.01896340165399</v>
      </c>
      <c r="C201" s="35" t="s">
        <v>22</v>
      </c>
      <c r="D201" s="41" t="s">
        <v>1</v>
      </c>
      <c r="E201" s="44"/>
      <c r="F201" s="44"/>
      <c r="G201" s="51"/>
    </row>
    <row r="202" spans="1:7" x14ac:dyDescent="0.2">
      <c r="A202" s="7">
        <v>200</v>
      </c>
      <c r="B202" s="7">
        <v>277.01910874569103</v>
      </c>
      <c r="C202" s="35" t="s">
        <v>22</v>
      </c>
      <c r="D202" s="41" t="s">
        <v>1</v>
      </c>
      <c r="E202" s="44"/>
      <c r="F202" s="44"/>
      <c r="G202" s="51"/>
    </row>
    <row r="203" spans="1:7" x14ac:dyDescent="0.2">
      <c r="A203" s="7">
        <v>201</v>
      </c>
      <c r="B203" s="7">
        <v>277.020899426158</v>
      </c>
      <c r="C203" s="35" t="s">
        <v>22</v>
      </c>
      <c r="D203" s="41" t="s">
        <v>1</v>
      </c>
      <c r="E203" s="44"/>
      <c r="F203" s="44"/>
      <c r="G203" s="51"/>
    </row>
    <row r="204" spans="1:7" x14ac:dyDescent="0.2">
      <c r="A204" s="7">
        <v>202</v>
      </c>
      <c r="B204" s="7">
        <v>277.03055839717302</v>
      </c>
      <c r="C204" s="35" t="s">
        <v>22</v>
      </c>
      <c r="D204" s="41" t="s">
        <v>1</v>
      </c>
      <c r="E204" s="44"/>
      <c r="F204" s="44"/>
      <c r="G204" s="51"/>
    </row>
    <row r="205" spans="1:7" ht="17" thickBot="1" x14ac:dyDescent="0.25">
      <c r="A205" s="7">
        <v>203</v>
      </c>
      <c r="B205" s="7">
        <v>277.02904011471298</v>
      </c>
      <c r="C205" s="35" t="s">
        <v>22</v>
      </c>
      <c r="D205" s="41" t="s">
        <v>1</v>
      </c>
      <c r="E205" s="44"/>
      <c r="F205" s="44"/>
      <c r="G205" s="51"/>
    </row>
    <row r="206" spans="1:7" ht="17" thickBot="1" x14ac:dyDescent="0.25">
      <c r="A206" s="7">
        <v>204</v>
      </c>
      <c r="B206" s="7">
        <v>277.01972109846002</v>
      </c>
      <c r="C206" s="35" t="s">
        <v>22</v>
      </c>
      <c r="D206" s="41" t="s">
        <v>1</v>
      </c>
      <c r="E206" s="49">
        <v>277</v>
      </c>
      <c r="F206" s="48">
        <v>700</v>
      </c>
      <c r="G206" s="52">
        <f>E206/F206</f>
        <v>0.39571428571428574</v>
      </c>
    </row>
    <row r="207" spans="1:7" x14ac:dyDescent="0.2">
      <c r="A207" s="7">
        <v>205</v>
      </c>
      <c r="B207" s="31">
        <v>363.70076804747401</v>
      </c>
      <c r="C207" s="35" t="s">
        <v>23</v>
      </c>
      <c r="D207" s="41" t="s">
        <v>21</v>
      </c>
      <c r="E207" s="44"/>
      <c r="F207" s="44"/>
      <c r="G207" s="51"/>
    </row>
    <row r="208" spans="1:7" x14ac:dyDescent="0.2">
      <c r="A208" s="7">
        <v>206</v>
      </c>
      <c r="B208" s="31">
        <v>399.16129242938501</v>
      </c>
      <c r="C208" s="35" t="s">
        <v>23</v>
      </c>
      <c r="D208" s="41" t="s">
        <v>21</v>
      </c>
      <c r="E208" s="44"/>
      <c r="F208" s="44"/>
      <c r="G208" s="51"/>
    </row>
    <row r="209" spans="1:7" x14ac:dyDescent="0.2">
      <c r="A209" s="7">
        <v>207</v>
      </c>
      <c r="B209" s="31">
        <v>399.94883146157599</v>
      </c>
      <c r="C209" s="35" t="s">
        <v>23</v>
      </c>
      <c r="D209" s="41" t="s">
        <v>21</v>
      </c>
      <c r="E209" s="44"/>
      <c r="F209" s="44"/>
      <c r="G209" s="51"/>
    </row>
    <row r="210" spans="1:7" x14ac:dyDescent="0.2">
      <c r="A210" s="7">
        <v>208</v>
      </c>
      <c r="B210" s="31">
        <v>443.33919423157198</v>
      </c>
      <c r="C210" s="35" t="s">
        <v>23</v>
      </c>
      <c r="D210" s="41" t="s">
        <v>21</v>
      </c>
      <c r="E210" s="44"/>
      <c r="F210" s="44"/>
      <c r="G210" s="51"/>
    </row>
    <row r="211" spans="1:7" x14ac:dyDescent="0.2">
      <c r="A211" s="7">
        <v>209</v>
      </c>
      <c r="B211" s="31">
        <v>388.54503793957099</v>
      </c>
      <c r="C211" s="35" t="s">
        <v>23</v>
      </c>
      <c r="D211" s="41" t="s">
        <v>21</v>
      </c>
      <c r="E211" s="44"/>
      <c r="F211" s="44"/>
      <c r="G211" s="51"/>
    </row>
    <row r="212" spans="1:7" x14ac:dyDescent="0.2">
      <c r="A212" s="7">
        <v>210</v>
      </c>
      <c r="B212" s="31">
        <v>363.09828071416803</v>
      </c>
      <c r="C212" s="35" t="s">
        <v>23</v>
      </c>
      <c r="D212" s="41" t="s">
        <v>21</v>
      </c>
      <c r="E212" s="44"/>
      <c r="F212" s="44"/>
      <c r="G212" s="51"/>
    </row>
    <row r="213" spans="1:7" x14ac:dyDescent="0.2">
      <c r="A213" s="7">
        <v>211</v>
      </c>
      <c r="B213" s="31">
        <v>394.18332755760599</v>
      </c>
      <c r="C213" s="35" t="s">
        <v>23</v>
      </c>
      <c r="D213" s="41" t="s">
        <v>21</v>
      </c>
      <c r="E213" s="44"/>
      <c r="F213" s="44"/>
      <c r="G213" s="51"/>
    </row>
    <row r="214" spans="1:7" x14ac:dyDescent="0.2">
      <c r="A214" s="7">
        <v>212</v>
      </c>
      <c r="B214" s="31">
        <v>464.79522270101802</v>
      </c>
      <c r="C214" s="35" t="s">
        <v>23</v>
      </c>
      <c r="D214" s="41" t="s">
        <v>21</v>
      </c>
      <c r="E214" s="44"/>
      <c r="F214" s="44"/>
      <c r="G214" s="51"/>
    </row>
    <row r="215" spans="1:7" ht="17" thickBot="1" x14ac:dyDescent="0.25">
      <c r="A215" s="7">
        <v>213</v>
      </c>
      <c r="B215" s="31">
        <v>363.20872582332998</v>
      </c>
      <c r="C215" s="35" t="s">
        <v>23</v>
      </c>
      <c r="D215" s="41" t="s">
        <v>21</v>
      </c>
      <c r="E215" s="44"/>
      <c r="F215" s="44"/>
      <c r="G215" s="51"/>
    </row>
    <row r="216" spans="1:7" ht="17" thickBot="1" x14ac:dyDescent="0.25">
      <c r="A216" s="7">
        <v>214</v>
      </c>
      <c r="B216" s="31">
        <v>337.60085067356999</v>
      </c>
      <c r="C216" s="35" t="s">
        <v>23</v>
      </c>
      <c r="D216" s="41" t="s">
        <v>21</v>
      </c>
      <c r="E216" s="49">
        <v>391</v>
      </c>
      <c r="F216" s="48">
        <v>700</v>
      </c>
      <c r="G216" s="52">
        <f>E216/F216</f>
        <v>0.55857142857142861</v>
      </c>
    </row>
    <row r="217" spans="1:7" x14ac:dyDescent="0.2">
      <c r="A217" s="7">
        <v>215</v>
      </c>
      <c r="B217" s="36">
        <v>468.68572703443601</v>
      </c>
      <c r="C217" s="35" t="s">
        <v>24</v>
      </c>
      <c r="D217" s="41" t="s">
        <v>25</v>
      </c>
      <c r="E217" s="44"/>
      <c r="F217" s="44"/>
      <c r="G217" s="51"/>
    </row>
    <row r="218" spans="1:7" x14ac:dyDescent="0.2">
      <c r="A218" s="7">
        <v>216</v>
      </c>
      <c r="B218" s="36">
        <v>371.94864061449499</v>
      </c>
      <c r="C218" s="35" t="s">
        <v>24</v>
      </c>
      <c r="D218" s="41" t="s">
        <v>25</v>
      </c>
      <c r="E218" s="44"/>
      <c r="F218" s="44"/>
      <c r="G218" s="51"/>
    </row>
    <row r="219" spans="1:7" x14ac:dyDescent="0.2">
      <c r="A219" s="7">
        <v>217</v>
      </c>
      <c r="B219" s="36">
        <v>392.96179471923898</v>
      </c>
      <c r="C219" s="35" t="s">
        <v>24</v>
      </c>
      <c r="D219" s="41" t="s">
        <v>25</v>
      </c>
      <c r="E219" s="44"/>
      <c r="F219" s="44"/>
      <c r="G219" s="51"/>
    </row>
    <row r="220" spans="1:7" x14ac:dyDescent="0.2">
      <c r="A220" s="7">
        <v>218</v>
      </c>
      <c r="B220" s="36">
        <v>432.95492201528702</v>
      </c>
      <c r="C220" s="35" t="s">
        <v>24</v>
      </c>
      <c r="D220" s="41" t="s">
        <v>25</v>
      </c>
      <c r="E220" s="44"/>
      <c r="F220" s="44"/>
      <c r="G220" s="51"/>
    </row>
    <row r="221" spans="1:7" x14ac:dyDescent="0.2">
      <c r="A221" s="7">
        <v>219</v>
      </c>
      <c r="B221" s="36">
        <v>460.196399591795</v>
      </c>
      <c r="C221" s="35" t="s">
        <v>24</v>
      </c>
      <c r="D221" s="41" t="s">
        <v>25</v>
      </c>
      <c r="E221" s="44"/>
      <c r="F221" s="44"/>
      <c r="G221" s="51"/>
    </row>
    <row r="222" spans="1:7" x14ac:dyDescent="0.2">
      <c r="A222" s="7">
        <v>220</v>
      </c>
      <c r="B222" s="36">
        <v>461.68205393734701</v>
      </c>
      <c r="C222" s="35" t="s">
        <v>24</v>
      </c>
      <c r="D222" s="41" t="s">
        <v>25</v>
      </c>
      <c r="E222" s="44"/>
      <c r="F222" s="44"/>
      <c r="G222" s="51"/>
    </row>
    <row r="223" spans="1:7" x14ac:dyDescent="0.2">
      <c r="A223" s="7">
        <v>221</v>
      </c>
      <c r="B223" s="36">
        <v>282.12127728896002</v>
      </c>
      <c r="C223" s="35" t="s">
        <v>24</v>
      </c>
      <c r="D223" s="41" t="s">
        <v>25</v>
      </c>
      <c r="E223" s="44"/>
      <c r="F223" s="44"/>
      <c r="G223" s="51"/>
    </row>
    <row r="224" spans="1:7" x14ac:dyDescent="0.2">
      <c r="A224" s="7">
        <v>222</v>
      </c>
      <c r="B224" s="36">
        <v>435.50659980930698</v>
      </c>
      <c r="C224" s="35" t="s">
        <v>24</v>
      </c>
      <c r="D224" s="41" t="s">
        <v>25</v>
      </c>
      <c r="E224" s="44"/>
      <c r="F224" s="44"/>
      <c r="G224" s="51"/>
    </row>
    <row r="225" spans="1:7" ht="17" thickBot="1" x14ac:dyDescent="0.25">
      <c r="A225" s="7">
        <v>223</v>
      </c>
      <c r="B225" s="36">
        <v>438.421178002256</v>
      </c>
      <c r="C225" s="35" t="s">
        <v>24</v>
      </c>
      <c r="D225" s="41" t="s">
        <v>25</v>
      </c>
      <c r="E225" s="44"/>
      <c r="F225" s="44"/>
      <c r="G225" s="51"/>
    </row>
    <row r="226" spans="1:7" ht="17" thickBot="1" x14ac:dyDescent="0.25">
      <c r="A226" s="7">
        <v>224</v>
      </c>
      <c r="B226" s="36">
        <v>473.149909999496</v>
      </c>
      <c r="C226" s="35" t="s">
        <v>24</v>
      </c>
      <c r="D226" s="41" t="s">
        <v>25</v>
      </c>
      <c r="E226" s="49">
        <v>421</v>
      </c>
      <c r="F226" s="48">
        <v>700</v>
      </c>
      <c r="G226" s="52">
        <f>E226/F226</f>
        <v>0.60142857142857142</v>
      </c>
    </row>
    <row r="227" spans="1:7" x14ac:dyDescent="0.2">
      <c r="A227" s="7">
        <v>225</v>
      </c>
      <c r="B227" s="31">
        <v>386.71217583538601</v>
      </c>
      <c r="C227" s="35" t="s">
        <v>26</v>
      </c>
      <c r="D227" s="41" t="s">
        <v>21</v>
      </c>
      <c r="E227" s="44"/>
      <c r="F227" s="44"/>
      <c r="G227" s="51"/>
    </row>
    <row r="228" spans="1:7" x14ac:dyDescent="0.2">
      <c r="A228" s="7">
        <v>226</v>
      </c>
      <c r="B228" s="31">
        <v>329.031296241588</v>
      </c>
      <c r="C228" s="35" t="s">
        <v>26</v>
      </c>
      <c r="D228" s="41" t="s">
        <v>21</v>
      </c>
      <c r="E228" s="44"/>
      <c r="F228" s="44"/>
      <c r="G228" s="51"/>
    </row>
    <row r="229" spans="1:7" x14ac:dyDescent="0.2">
      <c r="A229" s="7">
        <v>227</v>
      </c>
      <c r="B229" s="31">
        <v>484.73909250914801</v>
      </c>
      <c r="C229" s="35" t="s">
        <v>26</v>
      </c>
      <c r="D229" s="41" t="s">
        <v>21</v>
      </c>
      <c r="E229" s="44"/>
      <c r="F229" s="44"/>
      <c r="G229" s="51"/>
    </row>
    <row r="230" spans="1:7" x14ac:dyDescent="0.2">
      <c r="A230" s="7">
        <v>228</v>
      </c>
      <c r="B230" s="31">
        <v>419.39159433573502</v>
      </c>
      <c r="C230" s="35" t="s">
        <v>26</v>
      </c>
      <c r="D230" s="41" t="s">
        <v>21</v>
      </c>
      <c r="E230" s="44"/>
      <c r="F230" s="44"/>
      <c r="G230" s="51"/>
    </row>
    <row r="231" spans="1:7" x14ac:dyDescent="0.2">
      <c r="A231" s="7">
        <v>229</v>
      </c>
      <c r="B231" s="31">
        <v>374.11886773783999</v>
      </c>
      <c r="C231" s="35" t="s">
        <v>26</v>
      </c>
      <c r="D231" s="41" t="s">
        <v>21</v>
      </c>
      <c r="E231" s="44"/>
      <c r="F231" s="44"/>
      <c r="G231" s="51"/>
    </row>
    <row r="232" spans="1:7" x14ac:dyDescent="0.2">
      <c r="A232" s="7">
        <v>230</v>
      </c>
      <c r="B232" s="31">
        <v>388.90465209419801</v>
      </c>
      <c r="C232" s="35" t="s">
        <v>26</v>
      </c>
      <c r="D232" s="41" t="s">
        <v>21</v>
      </c>
      <c r="E232" s="44"/>
      <c r="F232" s="44"/>
      <c r="G232" s="51"/>
    </row>
    <row r="233" spans="1:7" x14ac:dyDescent="0.2">
      <c r="A233" s="7">
        <v>231</v>
      </c>
      <c r="B233" s="31">
        <v>387.34137798471198</v>
      </c>
      <c r="C233" s="35" t="s">
        <v>26</v>
      </c>
      <c r="D233" s="41" t="s">
        <v>21</v>
      </c>
      <c r="E233" s="44"/>
      <c r="F233" s="44"/>
      <c r="G233" s="51"/>
    </row>
    <row r="234" spans="1:7" x14ac:dyDescent="0.2">
      <c r="A234" s="7">
        <v>232</v>
      </c>
      <c r="B234" s="31">
        <v>421.218430872775</v>
      </c>
      <c r="C234" s="35" t="s">
        <v>26</v>
      </c>
      <c r="D234" s="41" t="s">
        <v>21</v>
      </c>
      <c r="E234" s="44"/>
      <c r="F234" s="44"/>
      <c r="G234" s="51"/>
    </row>
    <row r="235" spans="1:7" ht="17" thickBot="1" x14ac:dyDescent="0.25">
      <c r="A235" s="7">
        <v>233</v>
      </c>
      <c r="B235" s="31">
        <v>394.814539080928</v>
      </c>
      <c r="C235" s="35" t="s">
        <v>26</v>
      </c>
      <c r="D235" s="41" t="s">
        <v>21</v>
      </c>
      <c r="E235" s="44"/>
      <c r="F235" s="44"/>
      <c r="G235" s="51"/>
    </row>
    <row r="236" spans="1:7" ht="17" thickBot="1" x14ac:dyDescent="0.25">
      <c r="A236" s="7">
        <v>234</v>
      </c>
      <c r="B236" s="31">
        <v>394.15709956778301</v>
      </c>
      <c r="C236" s="35" t="s">
        <v>26</v>
      </c>
      <c r="D236" s="41" t="s">
        <v>21</v>
      </c>
      <c r="E236" s="48">
        <v>398</v>
      </c>
      <c r="F236" s="48">
        <v>700</v>
      </c>
      <c r="G236" s="52">
        <f>E236/F236</f>
        <v>0.56857142857142862</v>
      </c>
    </row>
    <row r="237" spans="1:7" x14ac:dyDescent="0.2">
      <c r="A237" s="7">
        <v>235</v>
      </c>
      <c r="B237" s="7">
        <v>277.01842593915899</v>
      </c>
      <c r="C237" s="35" t="s">
        <v>27</v>
      </c>
      <c r="D237" s="41" t="s">
        <v>1</v>
      </c>
      <c r="E237" s="44"/>
      <c r="F237" s="44"/>
      <c r="G237" s="51"/>
    </row>
    <row r="238" spans="1:7" x14ac:dyDescent="0.2">
      <c r="A238" s="7">
        <v>236</v>
      </c>
      <c r="B238" s="7">
        <v>277.01976769765099</v>
      </c>
      <c r="C238" s="35" t="s">
        <v>27</v>
      </c>
      <c r="D238" s="41" t="s">
        <v>1</v>
      </c>
      <c r="E238" s="44"/>
      <c r="F238" s="44"/>
      <c r="G238" s="51"/>
    </row>
    <row r="239" spans="1:7" x14ac:dyDescent="0.2">
      <c r="A239" s="7">
        <v>237</v>
      </c>
      <c r="B239" s="7">
        <v>277.02065493668101</v>
      </c>
      <c r="C239" s="35" t="s">
        <v>27</v>
      </c>
      <c r="D239" s="41" t="s">
        <v>1</v>
      </c>
      <c r="E239" s="44"/>
      <c r="F239" s="44"/>
      <c r="G239" s="51"/>
    </row>
    <row r="240" spans="1:7" x14ac:dyDescent="0.2">
      <c r="A240" s="7">
        <v>238</v>
      </c>
      <c r="B240" s="7">
        <v>277.01842440371701</v>
      </c>
      <c r="C240" s="35" t="s">
        <v>27</v>
      </c>
      <c r="D240" s="41" t="s">
        <v>1</v>
      </c>
      <c r="E240" s="44"/>
      <c r="F240" s="44"/>
      <c r="G240" s="51"/>
    </row>
    <row r="241" spans="1:7" x14ac:dyDescent="0.2">
      <c r="A241" s="7">
        <v>239</v>
      </c>
      <c r="B241" s="7">
        <v>277.01885487564601</v>
      </c>
      <c r="C241" s="35" t="s">
        <v>27</v>
      </c>
      <c r="D241" s="41" t="s">
        <v>1</v>
      </c>
      <c r="E241" s="44"/>
      <c r="F241" s="44"/>
      <c r="G241" s="51"/>
    </row>
    <row r="242" spans="1:7" x14ac:dyDescent="0.2">
      <c r="A242" s="7">
        <v>240</v>
      </c>
      <c r="B242" s="7">
        <v>277.01853501571702</v>
      </c>
      <c r="C242" s="35" t="s">
        <v>27</v>
      </c>
      <c r="D242" s="41" t="s">
        <v>1</v>
      </c>
      <c r="E242" s="44"/>
      <c r="F242" s="44"/>
      <c r="G242" s="51"/>
    </row>
    <row r="243" spans="1:7" x14ac:dyDescent="0.2">
      <c r="A243" s="7">
        <v>241</v>
      </c>
      <c r="B243" s="7">
        <v>277.01916086190897</v>
      </c>
      <c r="C243" s="35" t="s">
        <v>27</v>
      </c>
      <c r="D243" s="41" t="s">
        <v>1</v>
      </c>
      <c r="E243" s="44"/>
      <c r="F243" s="44"/>
      <c r="G243" s="51"/>
    </row>
    <row r="244" spans="1:7" x14ac:dyDescent="0.2">
      <c r="A244" s="7">
        <v>242</v>
      </c>
      <c r="B244" s="7">
        <v>277.01860525434898</v>
      </c>
      <c r="C244" s="35" t="s">
        <v>27</v>
      </c>
      <c r="D244" s="41" t="s">
        <v>1</v>
      </c>
      <c r="E244" s="44"/>
      <c r="F244" s="44"/>
      <c r="G244" s="51"/>
    </row>
    <row r="245" spans="1:7" ht="17" thickBot="1" x14ac:dyDescent="0.25">
      <c r="A245" s="7">
        <v>243</v>
      </c>
      <c r="B245" s="7">
        <v>277.018949407234</v>
      </c>
      <c r="C245" s="35" t="s">
        <v>27</v>
      </c>
      <c r="D245" s="41" t="s">
        <v>1</v>
      </c>
      <c r="E245" s="44"/>
      <c r="F245" s="44"/>
      <c r="G245" s="51"/>
    </row>
    <row r="246" spans="1:7" ht="17" thickBot="1" x14ac:dyDescent="0.25">
      <c r="A246" s="7">
        <v>244</v>
      </c>
      <c r="B246" s="7">
        <v>277.01987349892499</v>
      </c>
      <c r="C246" s="35" t="s">
        <v>27</v>
      </c>
      <c r="D246" s="41" t="s">
        <v>1</v>
      </c>
      <c r="E246" s="49">
        <v>277</v>
      </c>
      <c r="F246" s="48">
        <v>700</v>
      </c>
      <c r="G246" s="52">
        <f>E246/F246</f>
        <v>0.39571428571428574</v>
      </c>
    </row>
    <row r="247" spans="1:7" x14ac:dyDescent="0.2">
      <c r="A247" s="7">
        <v>245</v>
      </c>
      <c r="B247" s="7">
        <v>341.59202189268501</v>
      </c>
      <c r="C247" s="35" t="s">
        <v>28</v>
      </c>
      <c r="D247" s="41" t="s">
        <v>29</v>
      </c>
      <c r="E247" s="44"/>
      <c r="F247" s="44"/>
      <c r="G247" s="51"/>
    </row>
    <row r="248" spans="1:7" x14ac:dyDescent="0.2">
      <c r="A248" s="7">
        <v>246</v>
      </c>
      <c r="B248" s="7">
        <v>327.74472506889902</v>
      </c>
      <c r="C248" s="35" t="s">
        <v>28</v>
      </c>
      <c r="D248" s="41" t="s">
        <v>29</v>
      </c>
      <c r="E248" s="44"/>
      <c r="F248" s="44"/>
      <c r="G248" s="51"/>
    </row>
    <row r="249" spans="1:7" x14ac:dyDescent="0.2">
      <c r="A249" s="7">
        <v>247</v>
      </c>
      <c r="B249" s="7">
        <v>345.32754958382702</v>
      </c>
      <c r="C249" s="35" t="s">
        <v>28</v>
      </c>
      <c r="D249" s="41" t="s">
        <v>29</v>
      </c>
      <c r="E249" s="44"/>
      <c r="F249" s="44"/>
      <c r="G249" s="51"/>
    </row>
    <row r="250" spans="1:7" x14ac:dyDescent="0.2">
      <c r="A250" s="7">
        <v>248</v>
      </c>
      <c r="B250" s="7">
        <v>314.357999777918</v>
      </c>
      <c r="C250" s="35" t="s">
        <v>28</v>
      </c>
      <c r="D250" s="41" t="s">
        <v>29</v>
      </c>
      <c r="E250" s="44"/>
      <c r="F250" s="44"/>
      <c r="G250" s="51"/>
    </row>
    <row r="251" spans="1:7" x14ac:dyDescent="0.2">
      <c r="A251" s="7">
        <v>249</v>
      </c>
      <c r="B251" s="7">
        <v>315.28080385915899</v>
      </c>
      <c r="C251" s="35" t="s">
        <v>28</v>
      </c>
      <c r="D251" s="41" t="s">
        <v>29</v>
      </c>
      <c r="E251" s="44"/>
      <c r="F251" s="44"/>
      <c r="G251" s="51"/>
    </row>
    <row r="252" spans="1:7" x14ac:dyDescent="0.2">
      <c r="A252" s="7">
        <v>250</v>
      </c>
      <c r="B252" s="7">
        <v>291.96509956722002</v>
      </c>
      <c r="C252" s="35" t="s">
        <v>28</v>
      </c>
      <c r="D252" s="41" t="s">
        <v>29</v>
      </c>
      <c r="E252" s="44"/>
      <c r="F252" s="44"/>
      <c r="G252" s="51"/>
    </row>
    <row r="253" spans="1:7" x14ac:dyDescent="0.2">
      <c r="A253" s="7">
        <v>251</v>
      </c>
      <c r="B253" s="7">
        <v>287.73304284964001</v>
      </c>
      <c r="C253" s="35" t="s">
        <v>28</v>
      </c>
      <c r="D253" s="41" t="s">
        <v>29</v>
      </c>
      <c r="E253" s="44"/>
      <c r="F253" s="44"/>
      <c r="G253" s="51"/>
    </row>
    <row r="254" spans="1:7" x14ac:dyDescent="0.2">
      <c r="A254" s="7">
        <v>252</v>
      </c>
      <c r="B254" s="7">
        <v>309.06424772982803</v>
      </c>
      <c r="C254" s="35" t="s">
        <v>28</v>
      </c>
      <c r="D254" s="41" t="s">
        <v>29</v>
      </c>
      <c r="E254" s="44"/>
      <c r="F254" s="44"/>
      <c r="G254" s="51"/>
    </row>
    <row r="255" spans="1:7" x14ac:dyDescent="0.2">
      <c r="A255" s="7">
        <v>253</v>
      </c>
      <c r="B255" s="7">
        <v>299.76436967323099</v>
      </c>
      <c r="C255" s="35" t="s">
        <v>28</v>
      </c>
      <c r="D255" s="41" t="s">
        <v>29</v>
      </c>
      <c r="E255" s="44"/>
      <c r="F255" s="44"/>
      <c r="G255" s="51"/>
    </row>
    <row r="256" spans="1:7" ht="17" thickBot="1" x14ac:dyDescent="0.25">
      <c r="A256" s="7">
        <v>254</v>
      </c>
      <c r="B256" s="7">
        <v>348.58316029394302</v>
      </c>
      <c r="C256" s="35" t="s">
        <v>28</v>
      </c>
      <c r="D256" s="41" t="s">
        <v>29</v>
      </c>
      <c r="E256" s="44"/>
      <c r="F256" s="44"/>
      <c r="G256" s="51"/>
    </row>
    <row r="257" spans="1:7" ht="17" thickBot="1" x14ac:dyDescent="0.25">
      <c r="A257" s="7">
        <v>255</v>
      </c>
      <c r="B257" s="7">
        <v>277.01851467942203</v>
      </c>
      <c r="C257" s="35" t="s">
        <v>28</v>
      </c>
      <c r="D257" s="41" t="s">
        <v>29</v>
      </c>
      <c r="E257" s="48">
        <v>314</v>
      </c>
      <c r="F257" s="48">
        <v>700</v>
      </c>
      <c r="G257" s="52">
        <f>E257/F257</f>
        <v>0.44857142857142857</v>
      </c>
    </row>
    <row r="258" spans="1:7" x14ac:dyDescent="0.2">
      <c r="A258" s="7">
        <v>256</v>
      </c>
      <c r="B258" s="37">
        <v>277.01838393430103</v>
      </c>
      <c r="C258" s="35" t="s">
        <v>30</v>
      </c>
      <c r="D258" s="41" t="s">
        <v>17</v>
      </c>
      <c r="E258" s="44"/>
      <c r="F258" s="44"/>
      <c r="G258" s="51"/>
    </row>
    <row r="259" spans="1:7" x14ac:dyDescent="0.2">
      <c r="A259" s="7">
        <v>257</v>
      </c>
      <c r="B259" s="37">
        <v>277.01838040229302</v>
      </c>
      <c r="C259" s="35" t="s">
        <v>30</v>
      </c>
      <c r="D259" s="41" t="s">
        <v>17</v>
      </c>
      <c r="E259" s="44"/>
      <c r="F259" s="44"/>
      <c r="G259" s="51"/>
    </row>
    <row r="260" spans="1:7" x14ac:dyDescent="0.2">
      <c r="A260" s="7">
        <v>258</v>
      </c>
      <c r="B260" s="37">
        <v>277.01837981866299</v>
      </c>
      <c r="C260" s="35" t="s">
        <v>30</v>
      </c>
      <c r="D260" s="41" t="s">
        <v>17</v>
      </c>
      <c r="E260" s="44"/>
      <c r="F260" s="44"/>
      <c r="G260" s="51"/>
    </row>
    <row r="261" spans="1:7" x14ac:dyDescent="0.2">
      <c r="A261" s="7">
        <v>259</v>
      </c>
      <c r="B261" s="37">
        <v>277.01840053456999</v>
      </c>
      <c r="C261" s="35" t="s">
        <v>30</v>
      </c>
      <c r="D261" s="41" t="s">
        <v>17</v>
      </c>
      <c r="E261" s="44"/>
      <c r="F261" s="44"/>
      <c r="G261" s="51"/>
    </row>
    <row r="262" spans="1:7" x14ac:dyDescent="0.2">
      <c r="A262" s="7">
        <v>260</v>
      </c>
      <c r="B262" s="37">
        <v>277.01837984425202</v>
      </c>
      <c r="C262" s="35" t="s">
        <v>30</v>
      </c>
      <c r="D262" s="41" t="s">
        <v>17</v>
      </c>
      <c r="E262" s="44"/>
      <c r="F262" s="44"/>
      <c r="G262" s="51"/>
    </row>
    <row r="263" spans="1:7" x14ac:dyDescent="0.2">
      <c r="A263" s="7">
        <v>261</v>
      </c>
      <c r="B263" s="37">
        <v>277.01838210564699</v>
      </c>
      <c r="C263" s="35" t="s">
        <v>30</v>
      </c>
      <c r="D263" s="41" t="s">
        <v>17</v>
      </c>
      <c r="E263" s="44"/>
      <c r="F263" s="44"/>
      <c r="G263" s="51"/>
    </row>
    <row r="264" spans="1:7" x14ac:dyDescent="0.2">
      <c r="A264" s="7">
        <v>262</v>
      </c>
      <c r="B264" s="37">
        <v>277.01837986862898</v>
      </c>
      <c r="C264" s="35" t="s">
        <v>30</v>
      </c>
      <c r="D264" s="41" t="s">
        <v>17</v>
      </c>
      <c r="E264" s="44"/>
      <c r="F264" s="44"/>
      <c r="G264" s="51"/>
    </row>
    <row r="265" spans="1:7" x14ac:dyDescent="0.2">
      <c r="A265" s="7">
        <v>263</v>
      </c>
      <c r="B265" s="37">
        <v>277.01837973080899</v>
      </c>
      <c r="C265" s="35" t="s">
        <v>30</v>
      </c>
      <c r="D265" s="41" t="s">
        <v>17</v>
      </c>
      <c r="E265" s="44"/>
      <c r="F265" s="44"/>
      <c r="G265" s="51"/>
    </row>
    <row r="266" spans="1:7" ht="17" thickBot="1" x14ac:dyDescent="0.25">
      <c r="A266" s="7">
        <v>264</v>
      </c>
      <c r="B266" s="37">
        <v>277.01840433166001</v>
      </c>
      <c r="C266" s="35" t="s">
        <v>30</v>
      </c>
      <c r="D266" s="41" t="s">
        <v>17</v>
      </c>
      <c r="E266" s="44"/>
      <c r="F266" s="44"/>
      <c r="G266" s="51"/>
    </row>
    <row r="267" spans="1:7" ht="17" thickBot="1" x14ac:dyDescent="0.25">
      <c r="A267" s="7">
        <v>265</v>
      </c>
      <c r="B267" s="37">
        <v>277.01837974385597</v>
      </c>
      <c r="C267" s="35" t="s">
        <v>30</v>
      </c>
      <c r="D267" s="41" t="s">
        <v>17</v>
      </c>
      <c r="E267" s="49">
        <v>277</v>
      </c>
      <c r="F267" s="48">
        <v>700</v>
      </c>
      <c r="G267" s="52">
        <f>E267/F267</f>
        <v>0.39571428571428574</v>
      </c>
    </row>
    <row r="268" spans="1:7" x14ac:dyDescent="0.2">
      <c r="A268" s="7">
        <v>266</v>
      </c>
      <c r="B268" s="34">
        <v>277.01837973227498</v>
      </c>
      <c r="C268" s="35" t="s">
        <v>31</v>
      </c>
      <c r="D268" s="41" t="s">
        <v>17</v>
      </c>
      <c r="E268" s="44"/>
      <c r="F268" s="44"/>
      <c r="G268" s="51"/>
    </row>
    <row r="269" spans="1:7" x14ac:dyDescent="0.2">
      <c r="A269" s="7">
        <v>267</v>
      </c>
      <c r="B269" s="34">
        <v>277.018380217257</v>
      </c>
      <c r="C269" s="35" t="s">
        <v>31</v>
      </c>
      <c r="D269" s="41" t="s">
        <v>17</v>
      </c>
      <c r="E269" s="44"/>
      <c r="F269" s="44"/>
      <c r="G269" s="51"/>
    </row>
    <row r="270" spans="1:7" x14ac:dyDescent="0.2">
      <c r="A270" s="7">
        <v>268</v>
      </c>
      <c r="B270" s="34">
        <v>277.01838177595698</v>
      </c>
      <c r="C270" s="35" t="s">
        <v>31</v>
      </c>
      <c r="D270" s="41" t="s">
        <v>17</v>
      </c>
      <c r="E270" s="44"/>
      <c r="F270" s="44"/>
      <c r="G270" s="51"/>
    </row>
    <row r="271" spans="1:7" x14ac:dyDescent="0.2">
      <c r="A271" s="7">
        <v>269</v>
      </c>
      <c r="B271" s="34">
        <v>277.01837983113398</v>
      </c>
      <c r="C271" s="35" t="s">
        <v>31</v>
      </c>
      <c r="D271" s="41" t="s">
        <v>17</v>
      </c>
      <c r="E271" s="44"/>
      <c r="F271" s="44"/>
      <c r="G271" s="51"/>
    </row>
    <row r="272" spans="1:7" x14ac:dyDescent="0.2">
      <c r="A272" s="7">
        <v>270</v>
      </c>
      <c r="B272" s="34">
        <v>277.01837976786601</v>
      </c>
      <c r="C272" s="35" t="s">
        <v>31</v>
      </c>
      <c r="D272" s="41" t="s">
        <v>17</v>
      </c>
      <c r="E272" s="44"/>
      <c r="F272" s="44"/>
      <c r="G272" s="51"/>
    </row>
    <row r="273" spans="1:7" x14ac:dyDescent="0.2">
      <c r="A273" s="7">
        <v>271</v>
      </c>
      <c r="B273" s="34">
        <v>277.01838078602202</v>
      </c>
      <c r="C273" s="35" t="s">
        <v>31</v>
      </c>
      <c r="D273" s="41" t="s">
        <v>17</v>
      </c>
      <c r="E273" s="44"/>
      <c r="F273" s="44"/>
      <c r="G273" s="51"/>
    </row>
    <row r="274" spans="1:7" x14ac:dyDescent="0.2">
      <c r="A274" s="7">
        <v>272</v>
      </c>
      <c r="B274" s="34">
        <v>277.01837980653499</v>
      </c>
      <c r="C274" s="35" t="s">
        <v>31</v>
      </c>
      <c r="D274" s="41" t="s">
        <v>17</v>
      </c>
      <c r="E274" s="44"/>
      <c r="F274" s="44"/>
      <c r="G274" s="51"/>
    </row>
    <row r="275" spans="1:7" x14ac:dyDescent="0.2">
      <c r="A275" s="7">
        <v>273</v>
      </c>
      <c r="B275" s="34">
        <v>277.01837973258398</v>
      </c>
      <c r="C275" s="35" t="s">
        <v>31</v>
      </c>
      <c r="D275" s="41" t="s">
        <v>17</v>
      </c>
      <c r="E275" s="44"/>
      <c r="F275" s="44"/>
      <c r="G275" s="51"/>
    </row>
    <row r="276" spans="1:7" ht="17" thickBot="1" x14ac:dyDescent="0.25">
      <c r="A276" s="7">
        <v>274</v>
      </c>
      <c r="B276" s="34">
        <v>277.01838086390899</v>
      </c>
      <c r="C276" s="35" t="s">
        <v>31</v>
      </c>
      <c r="D276" s="41" t="s">
        <v>17</v>
      </c>
      <c r="E276" s="44"/>
      <c r="F276" s="44"/>
      <c r="G276" s="51"/>
    </row>
    <row r="277" spans="1:7" ht="17" thickBot="1" x14ac:dyDescent="0.25">
      <c r="A277" s="7">
        <v>275</v>
      </c>
      <c r="B277" s="34">
        <v>277.01837993943599</v>
      </c>
      <c r="C277" s="35" t="s">
        <v>31</v>
      </c>
      <c r="D277" s="41" t="s">
        <v>17</v>
      </c>
      <c r="E277" s="49">
        <v>277</v>
      </c>
      <c r="F277" s="48">
        <v>700</v>
      </c>
      <c r="G277" s="52">
        <f>E277/F277</f>
        <v>0.39571428571428574</v>
      </c>
    </row>
    <row r="278" spans="1:7" x14ac:dyDescent="0.2">
      <c r="A278" s="7">
        <v>276</v>
      </c>
      <c r="B278" s="36">
        <v>308.08259755083799</v>
      </c>
      <c r="C278" s="35" t="s">
        <v>32</v>
      </c>
      <c r="D278" s="41" t="s">
        <v>33</v>
      </c>
      <c r="E278" s="44"/>
      <c r="F278" s="44"/>
      <c r="G278" s="51"/>
    </row>
    <row r="279" spans="1:7" x14ac:dyDescent="0.2">
      <c r="A279" s="7">
        <v>277</v>
      </c>
      <c r="B279" s="36">
        <v>291.98107340822298</v>
      </c>
      <c r="C279" s="35" t="s">
        <v>32</v>
      </c>
      <c r="D279" s="41" t="s">
        <v>33</v>
      </c>
      <c r="E279" s="44"/>
      <c r="F279" s="44"/>
      <c r="G279" s="51"/>
    </row>
    <row r="280" spans="1:7" x14ac:dyDescent="0.2">
      <c r="A280" s="7">
        <v>278</v>
      </c>
      <c r="B280" s="36">
        <v>291.44999421147799</v>
      </c>
      <c r="C280" s="35" t="s">
        <v>32</v>
      </c>
      <c r="D280" s="41" t="s">
        <v>33</v>
      </c>
      <c r="E280" s="44"/>
      <c r="F280" s="44"/>
      <c r="G280" s="51"/>
    </row>
    <row r="281" spans="1:7" x14ac:dyDescent="0.2">
      <c r="A281" s="7">
        <v>279</v>
      </c>
      <c r="B281" s="36">
        <v>291.79642740418399</v>
      </c>
      <c r="C281" s="35" t="s">
        <v>32</v>
      </c>
      <c r="D281" s="41" t="s">
        <v>33</v>
      </c>
      <c r="E281" s="44"/>
      <c r="F281" s="44"/>
      <c r="G281" s="51"/>
    </row>
    <row r="282" spans="1:7" x14ac:dyDescent="0.2">
      <c r="A282" s="7">
        <v>280</v>
      </c>
      <c r="B282" s="36">
        <v>292.059196427176</v>
      </c>
      <c r="C282" s="35" t="s">
        <v>32</v>
      </c>
      <c r="D282" s="41" t="s">
        <v>33</v>
      </c>
      <c r="E282" s="44"/>
      <c r="F282" s="44"/>
      <c r="G282" s="51"/>
    </row>
    <row r="283" spans="1:7" x14ac:dyDescent="0.2">
      <c r="A283" s="7">
        <v>281</v>
      </c>
      <c r="B283" s="36">
        <v>303.01641617136403</v>
      </c>
      <c r="C283" s="35" t="s">
        <v>32</v>
      </c>
      <c r="D283" s="41" t="s">
        <v>33</v>
      </c>
      <c r="E283" s="44"/>
      <c r="F283" s="44"/>
      <c r="G283" s="51"/>
    </row>
    <row r="284" spans="1:7" x14ac:dyDescent="0.2">
      <c r="A284" s="7">
        <v>282</v>
      </c>
      <c r="B284" s="36">
        <v>291.075906751025</v>
      </c>
      <c r="C284" s="35" t="s">
        <v>32</v>
      </c>
      <c r="D284" s="41" t="s">
        <v>33</v>
      </c>
      <c r="E284" s="44"/>
      <c r="F284" s="44"/>
      <c r="G284" s="51"/>
    </row>
    <row r="285" spans="1:7" x14ac:dyDescent="0.2">
      <c r="A285" s="7">
        <v>283</v>
      </c>
      <c r="B285" s="36">
        <v>296.158691565776</v>
      </c>
      <c r="C285" s="35" t="s">
        <v>32</v>
      </c>
      <c r="D285" s="41" t="s">
        <v>33</v>
      </c>
      <c r="E285" s="44"/>
      <c r="F285" s="44"/>
      <c r="G285" s="51"/>
    </row>
    <row r="286" spans="1:7" x14ac:dyDescent="0.2">
      <c r="A286" s="7">
        <v>284</v>
      </c>
      <c r="B286" s="36">
        <v>292.95176281214998</v>
      </c>
      <c r="C286" s="35" t="s">
        <v>32</v>
      </c>
      <c r="D286" s="41" t="s">
        <v>33</v>
      </c>
      <c r="E286" s="44"/>
      <c r="F286" s="44"/>
      <c r="G286" s="51"/>
    </row>
    <row r="287" spans="1:7" ht="17" thickBot="1" x14ac:dyDescent="0.25">
      <c r="A287" s="7">
        <v>285</v>
      </c>
      <c r="B287" s="36">
        <v>293.169615032396</v>
      </c>
      <c r="C287" s="35" t="s">
        <v>32</v>
      </c>
      <c r="D287" s="41" t="s">
        <v>33</v>
      </c>
      <c r="E287" s="44"/>
      <c r="F287" s="44"/>
      <c r="G287" s="51"/>
    </row>
    <row r="288" spans="1:7" ht="17" thickBot="1" x14ac:dyDescent="0.25">
      <c r="A288" s="7">
        <v>286</v>
      </c>
      <c r="B288" s="36">
        <v>291.23289610894801</v>
      </c>
      <c r="C288" s="35" t="s">
        <v>32</v>
      </c>
      <c r="D288" s="41" t="s">
        <v>33</v>
      </c>
      <c r="E288" s="48">
        <v>294</v>
      </c>
      <c r="F288" s="48">
        <v>700</v>
      </c>
      <c r="G288" s="52">
        <f>E288/F288</f>
        <v>0.42</v>
      </c>
    </row>
    <row r="289" spans="1:7" x14ac:dyDescent="0.2">
      <c r="A289" s="7">
        <v>287</v>
      </c>
      <c r="B289" s="38">
        <v>284.35392767768298</v>
      </c>
      <c r="C289" s="35" t="s">
        <v>34</v>
      </c>
      <c r="D289" s="41" t="s">
        <v>17</v>
      </c>
      <c r="E289" s="44"/>
      <c r="F289" s="44"/>
      <c r="G289" s="51"/>
    </row>
    <row r="290" spans="1:7" x14ac:dyDescent="0.2">
      <c r="A290" s="7">
        <v>288</v>
      </c>
      <c r="B290" s="38">
        <v>380.33311785514798</v>
      </c>
      <c r="C290" s="35" t="s">
        <v>34</v>
      </c>
      <c r="D290" s="41" t="s">
        <v>17</v>
      </c>
      <c r="E290" s="44"/>
      <c r="F290" s="44"/>
      <c r="G290" s="51"/>
    </row>
    <row r="291" spans="1:7" x14ac:dyDescent="0.2">
      <c r="A291" s="7">
        <v>289</v>
      </c>
      <c r="B291" s="38">
        <v>284.44945916859001</v>
      </c>
      <c r="C291" s="35" t="s">
        <v>34</v>
      </c>
      <c r="D291" s="41" t="s">
        <v>17</v>
      </c>
      <c r="E291" s="44"/>
      <c r="F291" s="44"/>
      <c r="G291" s="51"/>
    </row>
    <row r="292" spans="1:7" x14ac:dyDescent="0.2">
      <c r="A292" s="7">
        <v>290</v>
      </c>
      <c r="B292" s="38">
        <v>325.07329479695397</v>
      </c>
      <c r="C292" s="35" t="s">
        <v>34</v>
      </c>
      <c r="D292" s="41" t="s">
        <v>17</v>
      </c>
      <c r="E292" s="44"/>
      <c r="F292" s="44"/>
      <c r="G292" s="51"/>
    </row>
    <row r="293" spans="1:7" x14ac:dyDescent="0.2">
      <c r="A293" s="7">
        <v>291</v>
      </c>
      <c r="B293" s="38">
        <v>293.34505936755801</v>
      </c>
      <c r="C293" s="35" t="s">
        <v>34</v>
      </c>
      <c r="D293" s="41" t="s">
        <v>17</v>
      </c>
      <c r="E293" s="44"/>
      <c r="F293" s="44"/>
      <c r="G293" s="51"/>
    </row>
    <row r="294" spans="1:7" x14ac:dyDescent="0.2">
      <c r="A294" s="7">
        <v>292</v>
      </c>
      <c r="B294" s="38">
        <v>296.847368377799</v>
      </c>
      <c r="C294" s="35" t="s">
        <v>34</v>
      </c>
      <c r="D294" s="41" t="s">
        <v>17</v>
      </c>
      <c r="E294" s="44"/>
      <c r="F294" s="44"/>
      <c r="G294" s="51"/>
    </row>
    <row r="295" spans="1:7" x14ac:dyDescent="0.2">
      <c r="A295" s="7">
        <v>293</v>
      </c>
      <c r="B295" s="38">
        <v>344.11499106997798</v>
      </c>
      <c r="C295" s="35" t="s">
        <v>34</v>
      </c>
      <c r="D295" s="41" t="s">
        <v>17</v>
      </c>
      <c r="E295" s="44"/>
      <c r="F295" s="44"/>
      <c r="G295" s="51"/>
    </row>
    <row r="296" spans="1:7" x14ac:dyDescent="0.2">
      <c r="A296" s="7">
        <v>294</v>
      </c>
      <c r="B296" s="38">
        <v>377.05896820298602</v>
      </c>
      <c r="C296" s="35" t="s">
        <v>34</v>
      </c>
      <c r="D296" s="41" t="s">
        <v>17</v>
      </c>
      <c r="E296" s="44"/>
      <c r="F296" s="44"/>
      <c r="G296" s="51"/>
    </row>
    <row r="297" spans="1:7" ht="17" thickBot="1" x14ac:dyDescent="0.25">
      <c r="A297" s="7">
        <v>295</v>
      </c>
      <c r="B297" s="38">
        <v>410.34939552527197</v>
      </c>
      <c r="C297" s="35" t="s">
        <v>34</v>
      </c>
      <c r="D297" s="41" t="s">
        <v>17</v>
      </c>
      <c r="E297" s="44"/>
      <c r="F297" s="44"/>
      <c r="G297" s="51"/>
    </row>
    <row r="298" spans="1:7" ht="17" thickBot="1" x14ac:dyDescent="0.25">
      <c r="A298" s="7">
        <v>296</v>
      </c>
      <c r="B298" s="38">
        <v>295.94887946552097</v>
      </c>
      <c r="C298" s="35" t="s">
        <v>34</v>
      </c>
      <c r="D298" s="41" t="s">
        <v>17</v>
      </c>
      <c r="E298" s="48">
        <v>329</v>
      </c>
      <c r="F298" s="48">
        <v>700</v>
      </c>
      <c r="G298" s="52">
        <f>E298/F298</f>
        <v>0.47</v>
      </c>
    </row>
  </sheetData>
  <mergeCells count="1">
    <mergeCell ref="J1:L1"/>
  </mergeCell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EE61C-0093-7E4D-8EF7-4493E8CD3230}">
  <dimension ref="A1:HY298"/>
  <sheetViews>
    <sheetView topLeftCell="A190" workbookViewId="0">
      <selection activeCell="D13" sqref="D13"/>
    </sheetView>
  </sheetViews>
  <sheetFormatPr baseColWidth="10" defaultRowHeight="16" x14ac:dyDescent="0.2"/>
  <cols>
    <col min="1" max="4" width="19.83203125" style="1" customWidth="1"/>
    <col min="5" max="5" width="19.83203125" style="55" customWidth="1"/>
  </cols>
  <sheetData>
    <row r="1" spans="1:233" s="5" customFormat="1" x14ac:dyDescent="0.2">
      <c r="A1" s="30" t="s">
        <v>75</v>
      </c>
      <c r="B1" s="30" t="s">
        <v>98</v>
      </c>
      <c r="C1" s="30" t="s">
        <v>99</v>
      </c>
      <c r="D1" s="30" t="s">
        <v>100</v>
      </c>
      <c r="E1" s="57" t="s">
        <v>101</v>
      </c>
      <c r="F1" s="5">
        <v>900.81366490000005</v>
      </c>
      <c r="G1" s="5">
        <v>904.71879769999998</v>
      </c>
      <c r="H1" s="5">
        <v>909.91882850000002</v>
      </c>
      <c r="I1" s="5">
        <v>913.81374189999997</v>
      </c>
      <c r="J1" s="5">
        <v>917.70427570000004</v>
      </c>
      <c r="K1" s="5">
        <v>921.59042969999996</v>
      </c>
      <c r="L1" s="5">
        <v>925.4722041</v>
      </c>
      <c r="M1" s="5">
        <v>929.34959879999997</v>
      </c>
      <c r="N1" s="5">
        <v>933.22261379999998</v>
      </c>
      <c r="O1" s="5">
        <v>937.09124899999995</v>
      </c>
      <c r="P1" s="5">
        <v>942.24261660000002</v>
      </c>
      <c r="Q1" s="5">
        <v>946.10103260000005</v>
      </c>
      <c r="R1" s="5">
        <v>949.95506890000001</v>
      </c>
      <c r="S1" s="5">
        <v>953.80472550000002</v>
      </c>
      <c r="T1" s="5">
        <v>957.65000239999995</v>
      </c>
      <c r="U1" s="5">
        <v>961.49089960000003</v>
      </c>
      <c r="V1" s="5">
        <v>965.32741710000005</v>
      </c>
      <c r="W1" s="5">
        <v>969.15955489999999</v>
      </c>
      <c r="X1" s="5">
        <v>972.98731310000005</v>
      </c>
      <c r="Y1" s="5">
        <v>978.08417770000005</v>
      </c>
      <c r="Z1" s="5">
        <v>981.90171659999999</v>
      </c>
      <c r="AA1" s="5">
        <v>985.71487569999999</v>
      </c>
      <c r="AB1" s="5">
        <v>989.52365520000001</v>
      </c>
      <c r="AC1" s="5">
        <v>993.32805489999998</v>
      </c>
      <c r="AD1" s="5">
        <v>997.12807499999997</v>
      </c>
      <c r="AE1" s="5">
        <v>1000.923715</v>
      </c>
      <c r="AF1" s="5">
        <v>1004.714976</v>
      </c>
      <c r="AG1" s="5">
        <v>1009.763177</v>
      </c>
      <c r="AH1" s="5">
        <v>1013.544219</v>
      </c>
      <c r="AI1" s="5">
        <v>1017.32088</v>
      </c>
      <c r="AJ1" s="5">
        <v>1021.093162</v>
      </c>
      <c r="AK1" s="5">
        <v>1024.8610650000001</v>
      </c>
      <c r="AL1" s="5">
        <v>1028.624587</v>
      </c>
      <c r="AM1" s="5">
        <v>1032.38373</v>
      </c>
      <c r="AN1" s="5">
        <v>1036.1384929999999</v>
      </c>
      <c r="AO1" s="5">
        <v>1039.8888770000001</v>
      </c>
      <c r="AP1" s="5">
        <v>1044.882576</v>
      </c>
      <c r="AQ1" s="5">
        <v>1048.62274</v>
      </c>
      <c r="AR1" s="5">
        <v>1052.358524</v>
      </c>
      <c r="AS1" s="5">
        <v>1056.089929</v>
      </c>
      <c r="AT1" s="5">
        <v>1059.8169539999999</v>
      </c>
      <c r="AU1" s="5">
        <v>1063.5396000000001</v>
      </c>
      <c r="AV1" s="5">
        <v>1067.257865</v>
      </c>
      <c r="AW1" s="5">
        <v>1070.9717519999999</v>
      </c>
      <c r="AX1" s="5">
        <v>1075.9167870000001</v>
      </c>
      <c r="AY1" s="5">
        <v>1079.6204540000001</v>
      </c>
      <c r="AZ1" s="5">
        <v>1083.319741</v>
      </c>
      <c r="BA1" s="5">
        <v>1087.0146480000001</v>
      </c>
      <c r="BB1" s="5">
        <v>1090.7051759999999</v>
      </c>
      <c r="BC1" s="5">
        <v>1094.3913239999999</v>
      </c>
      <c r="BD1" s="5">
        <v>1098.0730920000001</v>
      </c>
      <c r="BE1" s="5">
        <v>1101.750481</v>
      </c>
      <c r="BF1" s="5">
        <v>1105.423489</v>
      </c>
      <c r="BG1" s="5">
        <v>1110.314022</v>
      </c>
      <c r="BH1" s="5">
        <v>1113.976811</v>
      </c>
      <c r="BI1" s="5">
        <v>1117.635221</v>
      </c>
      <c r="BJ1" s="5">
        <v>1121.289252</v>
      </c>
      <c r="BK1" s="5">
        <v>1124.9389020000001</v>
      </c>
      <c r="BL1" s="5">
        <v>1128.584173</v>
      </c>
      <c r="BM1" s="5">
        <v>1132.225064</v>
      </c>
      <c r="BN1" s="5">
        <v>1135.861576</v>
      </c>
      <c r="BO1" s="5">
        <v>1140.7034450000001</v>
      </c>
      <c r="BP1" s="5">
        <v>1144.329737</v>
      </c>
      <c r="BQ1" s="5">
        <v>1147.9516490000001</v>
      </c>
      <c r="BR1" s="5">
        <v>1151.569182</v>
      </c>
      <c r="BS1" s="5">
        <v>1155.182335</v>
      </c>
      <c r="BT1" s="5">
        <v>1158.791109</v>
      </c>
      <c r="BU1" s="5">
        <v>1162.3955020000001</v>
      </c>
      <c r="BV1" s="5">
        <v>1165.995516</v>
      </c>
      <c r="BW1" s="5">
        <v>1169.59115</v>
      </c>
      <c r="BX1" s="5">
        <v>1174.3785170000001</v>
      </c>
      <c r="BY1" s="5">
        <v>1177.9639320000001</v>
      </c>
      <c r="BZ1" s="5">
        <v>1181.544967</v>
      </c>
      <c r="CA1" s="5">
        <v>1185.121623</v>
      </c>
      <c r="CB1" s="5">
        <v>1188.6938990000001</v>
      </c>
      <c r="CC1" s="5">
        <v>1192.2617949999999</v>
      </c>
      <c r="CD1" s="5">
        <v>1195.8253110000001</v>
      </c>
      <c r="CE1" s="5">
        <v>1199.384448</v>
      </c>
      <c r="CF1" s="5">
        <v>1204.123151</v>
      </c>
      <c r="CG1" s="5">
        <v>1207.672069</v>
      </c>
      <c r="CH1" s="5">
        <v>1211.216606</v>
      </c>
      <c r="CI1" s="5">
        <v>1214.7567650000001</v>
      </c>
      <c r="CJ1" s="5">
        <v>1218.292543</v>
      </c>
      <c r="CK1" s="5">
        <v>1221.823942</v>
      </c>
      <c r="CL1" s="5">
        <v>1225.3509610000001</v>
      </c>
      <c r="CM1" s="5">
        <v>1228.8735999999999</v>
      </c>
      <c r="CN1" s="5">
        <v>1232.39186</v>
      </c>
      <c r="CO1" s="5">
        <v>1237.0760600000001</v>
      </c>
      <c r="CP1" s="5">
        <v>1240.5841</v>
      </c>
      <c r="CQ1" s="5">
        <v>1244.087761</v>
      </c>
      <c r="CR1" s="5">
        <v>1247.5870420000001</v>
      </c>
      <c r="CS1" s="5">
        <v>1251.0819429999999</v>
      </c>
      <c r="CT1" s="5">
        <v>1254.572465</v>
      </c>
      <c r="CU1" s="5">
        <v>1258.0586069999999</v>
      </c>
      <c r="CV1" s="5">
        <v>1261.5403690000001</v>
      </c>
      <c r="CW1" s="5">
        <v>1266.1759059999999</v>
      </c>
      <c r="CX1" s="5">
        <v>1269.6474490000001</v>
      </c>
      <c r="CY1" s="5">
        <v>1273.1146120000001</v>
      </c>
      <c r="CZ1" s="5">
        <v>1276.5773959999999</v>
      </c>
      <c r="DA1" s="5">
        <v>1280.0358000000001</v>
      </c>
      <c r="DB1" s="5">
        <v>1283.489824</v>
      </c>
      <c r="DC1" s="5">
        <v>1286.939468</v>
      </c>
      <c r="DD1" s="5">
        <v>1290.3847330000001</v>
      </c>
      <c r="DE1" s="5">
        <v>1293.8256180000001</v>
      </c>
      <c r="DF1" s="5">
        <v>1298.4066519999999</v>
      </c>
      <c r="DG1" s="5">
        <v>1301.8373180000001</v>
      </c>
      <c r="DH1" s="5">
        <v>1305.263604</v>
      </c>
      <c r="DI1" s="5">
        <v>1308.68551</v>
      </c>
      <c r="DJ1" s="5">
        <v>1312.1030370000001</v>
      </c>
      <c r="DK1" s="5">
        <v>1315.5161840000001</v>
      </c>
      <c r="DL1" s="5">
        <v>1318.924951</v>
      </c>
      <c r="DM1" s="5">
        <v>1322.3293389999999</v>
      </c>
      <c r="DN1" s="5">
        <v>1326.8617099999999</v>
      </c>
      <c r="DO1" s="5">
        <v>1330.2558779999999</v>
      </c>
      <c r="DP1" s="5">
        <v>1333.6456659999999</v>
      </c>
      <c r="DQ1" s="5">
        <v>1337.0310750000001</v>
      </c>
      <c r="DR1" s="5">
        <v>1340.4121050000001</v>
      </c>
      <c r="DS1" s="5">
        <v>1343.7887539999999</v>
      </c>
      <c r="DT1" s="5">
        <v>1347.161024</v>
      </c>
      <c r="DU1" s="5">
        <v>1350.528914</v>
      </c>
      <c r="DV1" s="5">
        <v>1353.892425</v>
      </c>
      <c r="DW1" s="5">
        <v>1358.3702920000001</v>
      </c>
      <c r="DX1" s="5">
        <v>1361.7235840000001</v>
      </c>
      <c r="DY1" s="5">
        <v>1365.0724949999999</v>
      </c>
      <c r="DZ1" s="5">
        <v>1368.417027</v>
      </c>
      <c r="EA1" s="5">
        <v>1371.757179</v>
      </c>
      <c r="EB1" s="5">
        <v>1375.0929510000001</v>
      </c>
      <c r="EC1" s="5">
        <v>1378.424344</v>
      </c>
      <c r="ED1" s="5">
        <v>1381.7513570000001</v>
      </c>
      <c r="EE1" s="5">
        <v>1385.0739900000001</v>
      </c>
      <c r="EF1" s="5">
        <v>1389.497355</v>
      </c>
      <c r="EG1" s="5">
        <v>1392.809769</v>
      </c>
      <c r="EH1" s="5">
        <v>1396.117804</v>
      </c>
      <c r="EI1" s="5">
        <v>1399.421458</v>
      </c>
      <c r="EJ1" s="5">
        <v>1402.7207330000001</v>
      </c>
      <c r="EK1" s="5">
        <v>1406.0156280000001</v>
      </c>
      <c r="EL1" s="5">
        <v>1409.3061439999999</v>
      </c>
      <c r="EM1" s="5">
        <v>1412.5922800000001</v>
      </c>
      <c r="EN1" s="5">
        <v>1416.966981</v>
      </c>
      <c r="EO1" s="5">
        <v>1420.242898</v>
      </c>
      <c r="EP1" s="5">
        <v>1423.514435</v>
      </c>
      <c r="EQ1" s="5">
        <v>1426.781592</v>
      </c>
      <c r="ER1" s="5">
        <v>1430.0443700000001</v>
      </c>
      <c r="ES1" s="5">
        <v>1433.3027669999999</v>
      </c>
      <c r="ET1" s="5">
        <v>1436.556785</v>
      </c>
      <c r="EU1" s="5">
        <v>1439.8064240000001</v>
      </c>
      <c r="EV1" s="5">
        <v>1443.051682</v>
      </c>
      <c r="EW1" s="5">
        <v>1447.371881</v>
      </c>
      <c r="EX1" s="5">
        <v>1450.6069210000001</v>
      </c>
      <c r="EY1" s="5">
        <v>1453.8375799999999</v>
      </c>
      <c r="EZ1" s="5">
        <v>1457.06386</v>
      </c>
      <c r="FA1" s="5">
        <v>1460.2857610000001</v>
      </c>
      <c r="FB1" s="5">
        <v>1463.503281</v>
      </c>
      <c r="FC1" s="5">
        <v>1466.716422</v>
      </c>
      <c r="FD1" s="5">
        <v>1469.9251830000001</v>
      </c>
      <c r="FE1" s="5">
        <v>1474.196719</v>
      </c>
      <c r="FF1" s="5">
        <v>1477.3952609999999</v>
      </c>
      <c r="FG1" s="5">
        <v>1480.5894229999999</v>
      </c>
      <c r="FH1" s="5">
        <v>1483.7792059999999</v>
      </c>
      <c r="FI1" s="5">
        <v>1486.9646090000001</v>
      </c>
      <c r="FJ1" s="5">
        <v>1490.145632</v>
      </c>
      <c r="FK1" s="5">
        <v>1493.322275</v>
      </c>
      <c r="FL1" s="5">
        <v>1496.494539</v>
      </c>
      <c r="FM1" s="5">
        <v>1499.662423</v>
      </c>
      <c r="FN1" s="5">
        <v>1503.8794559999999</v>
      </c>
      <c r="FO1" s="5">
        <v>1507.03712</v>
      </c>
      <c r="FP1" s="5">
        <v>1510.1904059999999</v>
      </c>
      <c r="FQ1" s="5">
        <v>1513.339311</v>
      </c>
      <c r="FR1" s="5">
        <v>1516.483837</v>
      </c>
      <c r="FS1" s="5">
        <v>1519.623983</v>
      </c>
      <c r="FT1" s="5">
        <v>1522.7597490000001</v>
      </c>
      <c r="FU1" s="5">
        <v>1525.891136</v>
      </c>
      <c r="FV1" s="5">
        <v>1530.0595049999999</v>
      </c>
      <c r="FW1" s="5">
        <v>1533.180672</v>
      </c>
      <c r="FX1" s="5">
        <v>1536.29746</v>
      </c>
      <c r="FY1" s="5">
        <v>1539.409868</v>
      </c>
      <c r="FZ1" s="5">
        <v>1542.5178960000001</v>
      </c>
      <c r="GA1" s="5">
        <v>1545.621545</v>
      </c>
      <c r="GB1" s="5">
        <v>1548.720814</v>
      </c>
      <c r="GC1" s="5">
        <v>1551.815703</v>
      </c>
      <c r="GD1" s="5">
        <v>1554.9062120000001</v>
      </c>
      <c r="GE1" s="5">
        <v>1559.0200789999999</v>
      </c>
      <c r="GF1" s="5">
        <v>1562.100369</v>
      </c>
      <c r="GG1" s="5">
        <v>1565.176279</v>
      </c>
      <c r="GH1" s="5">
        <v>1568.2478100000001</v>
      </c>
      <c r="GI1" s="5">
        <v>1571.314961</v>
      </c>
      <c r="GJ1" s="5">
        <v>1574.377733</v>
      </c>
      <c r="GK1" s="5">
        <v>1577.4361240000001</v>
      </c>
      <c r="GL1" s="5">
        <v>1580.4901359999999</v>
      </c>
      <c r="GM1" s="5">
        <v>1584.5553399999999</v>
      </c>
      <c r="GN1" s="5">
        <v>1587.5991320000001</v>
      </c>
      <c r="GO1" s="5">
        <v>1590.638545</v>
      </c>
      <c r="GP1" s="5">
        <v>1593.673579</v>
      </c>
      <c r="GQ1" s="5">
        <v>1596.704232</v>
      </c>
      <c r="GR1" s="5">
        <v>1599.7305060000001</v>
      </c>
      <c r="GS1" s="5">
        <v>1602.752401</v>
      </c>
      <c r="GT1" s="5">
        <v>1605.7699150000001</v>
      </c>
      <c r="GU1" s="5">
        <v>1608.78305</v>
      </c>
      <c r="GV1" s="5">
        <v>1612.79375</v>
      </c>
      <c r="GW1" s="5">
        <v>1615.796666</v>
      </c>
      <c r="GX1" s="5">
        <v>1618.795202</v>
      </c>
      <c r="GY1" s="5">
        <v>1621.789358</v>
      </c>
      <c r="GZ1" s="5">
        <v>1624.7791340000001</v>
      </c>
      <c r="HA1" s="5">
        <v>1627.764531</v>
      </c>
      <c r="HB1" s="5">
        <v>1630.7455480000001</v>
      </c>
      <c r="HC1" s="5">
        <v>1633.722186</v>
      </c>
      <c r="HD1" s="5">
        <v>1637.684223</v>
      </c>
      <c r="HE1" s="5">
        <v>1640.650641</v>
      </c>
      <c r="HF1" s="5">
        <v>1643.6126790000001</v>
      </c>
      <c r="HG1" s="5">
        <v>1646.570338</v>
      </c>
      <c r="HH1" s="5">
        <v>1649.5236170000001</v>
      </c>
      <c r="HI1" s="5">
        <v>1652.472516</v>
      </c>
      <c r="HJ1" s="5">
        <v>1655.4170360000001</v>
      </c>
      <c r="HK1" s="5">
        <v>1658.357176</v>
      </c>
      <c r="HL1" s="5">
        <v>1661.2929360000001</v>
      </c>
      <c r="HM1" s="5">
        <v>1665.20047</v>
      </c>
      <c r="HN1" s="5">
        <v>1668.1260110000001</v>
      </c>
      <c r="HO1" s="5">
        <v>1671.0471729999999</v>
      </c>
      <c r="HP1" s="5">
        <v>1673.9639540000001</v>
      </c>
      <c r="HQ1" s="5">
        <v>1676.876356</v>
      </c>
      <c r="HR1" s="5">
        <v>1679.7843780000001</v>
      </c>
      <c r="HS1" s="5">
        <v>1682.6880209999999</v>
      </c>
      <c r="HT1" s="5">
        <v>1685.5872830000001</v>
      </c>
      <c r="HU1" s="5">
        <v>1689.446154</v>
      </c>
      <c r="HV1" s="5">
        <v>1692.335198</v>
      </c>
      <c r="HW1" s="5">
        <v>1695.2198619999999</v>
      </c>
      <c r="HX1" s="5">
        <v>1698.100146</v>
      </c>
      <c r="HY1" s="5">
        <v>1700.97605</v>
      </c>
    </row>
    <row r="2" spans="1:233" x14ac:dyDescent="0.2">
      <c r="A2" s="1" t="s">
        <v>0</v>
      </c>
      <c r="B2" s="2" t="s">
        <v>1</v>
      </c>
      <c r="C2" s="1" t="s">
        <v>102</v>
      </c>
      <c r="D2" s="1">
        <v>150502</v>
      </c>
      <c r="E2" s="55">
        <v>43105</v>
      </c>
      <c r="F2">
        <v>0.88025748899792799</v>
      </c>
      <c r="G2">
        <v>0.89459310645499601</v>
      </c>
      <c r="H2">
        <v>0.89311679271425204</v>
      </c>
      <c r="I2">
        <v>0.89266908108781795</v>
      </c>
      <c r="J2">
        <v>0.89448074407445499</v>
      </c>
      <c r="K2">
        <v>0.89471085206651202</v>
      </c>
      <c r="L2">
        <v>0.89557982901665101</v>
      </c>
      <c r="M2">
        <v>0.90076714306137795</v>
      </c>
      <c r="N2">
        <v>0.90455597763951801</v>
      </c>
      <c r="O2">
        <v>0.90451746159389701</v>
      </c>
      <c r="P2">
        <v>0.91281819368952499</v>
      </c>
      <c r="Q2">
        <v>0.91507674995106403</v>
      </c>
      <c r="R2">
        <v>0.91844327910190304</v>
      </c>
      <c r="S2">
        <v>0.91778232540562299</v>
      </c>
      <c r="T2">
        <v>0.91706457435605104</v>
      </c>
      <c r="U2">
        <v>0.91777461028162499</v>
      </c>
      <c r="V2">
        <v>0.91860013108442296</v>
      </c>
      <c r="W2">
        <v>0.92129792670638999</v>
      </c>
      <c r="X2">
        <v>0.91834692318669897</v>
      </c>
      <c r="Y2">
        <v>0.92015971517487505</v>
      </c>
      <c r="Z2">
        <v>0.91955406847573895</v>
      </c>
      <c r="AA2">
        <v>0.92092277029307601</v>
      </c>
      <c r="AB2">
        <v>0.91905092818908496</v>
      </c>
      <c r="AC2">
        <v>0.91932450592276005</v>
      </c>
      <c r="AD2">
        <v>0.91892747217061799</v>
      </c>
      <c r="AE2">
        <v>0.91858846593356103</v>
      </c>
      <c r="AF2">
        <v>0.91766202989683798</v>
      </c>
      <c r="AG2">
        <v>0.91768466308653596</v>
      </c>
      <c r="AH2">
        <v>0.91639539105508105</v>
      </c>
      <c r="AI2">
        <v>0.91713923163419397</v>
      </c>
      <c r="AJ2">
        <v>0.91619873178075595</v>
      </c>
      <c r="AK2">
        <v>0.91546652056436595</v>
      </c>
      <c r="AL2">
        <v>0.91476964727732302</v>
      </c>
      <c r="AM2">
        <v>0.91341033202092003</v>
      </c>
      <c r="AN2">
        <v>0.91196896670868099</v>
      </c>
      <c r="AO2">
        <v>0.91130785973596895</v>
      </c>
      <c r="AP2">
        <v>0.91021112702287899</v>
      </c>
      <c r="AQ2">
        <v>0.90916574321377897</v>
      </c>
      <c r="AR2">
        <v>0.90683842515990698</v>
      </c>
      <c r="AS2">
        <v>0.90612992009480398</v>
      </c>
      <c r="AT2">
        <v>0.90522245579124805</v>
      </c>
      <c r="AU2">
        <v>0.90360739487457697</v>
      </c>
      <c r="AV2">
        <v>0.90276616904253204</v>
      </c>
      <c r="AW2">
        <v>0.90068169808334497</v>
      </c>
      <c r="AX2">
        <v>0.89844850556401901</v>
      </c>
      <c r="AY2">
        <v>0.89847057721769297</v>
      </c>
      <c r="AZ2">
        <v>0.89684503904611201</v>
      </c>
      <c r="BA2">
        <v>0.89647937877703499</v>
      </c>
      <c r="BB2">
        <v>0.893692751084599</v>
      </c>
      <c r="BC2">
        <v>0.895917862345468</v>
      </c>
      <c r="BD2">
        <v>0.89485298203362795</v>
      </c>
      <c r="BE2">
        <v>0.89480781492836103</v>
      </c>
      <c r="BF2">
        <v>0.894159416987649</v>
      </c>
      <c r="BG2">
        <v>0.89341459350665098</v>
      </c>
      <c r="BH2">
        <v>0.89384872758487399</v>
      </c>
      <c r="BI2">
        <v>0.89463265176540396</v>
      </c>
      <c r="BJ2">
        <v>0.89338241250571804</v>
      </c>
      <c r="BK2">
        <v>0.893251285081886</v>
      </c>
      <c r="BL2">
        <v>0.89369316637663099</v>
      </c>
      <c r="BM2">
        <v>0.89446318224229204</v>
      </c>
      <c r="BN2">
        <v>0.89567163535334204</v>
      </c>
      <c r="BO2">
        <v>0.89823219933990095</v>
      </c>
      <c r="BP2">
        <v>0.89876862283530501</v>
      </c>
      <c r="BQ2">
        <v>0.90177973335037398</v>
      </c>
      <c r="BR2">
        <v>0.90204951931462896</v>
      </c>
      <c r="BS2">
        <v>0.90547252148663304</v>
      </c>
      <c r="BT2">
        <v>0.907355767426691</v>
      </c>
      <c r="BU2">
        <v>0.91048151750606299</v>
      </c>
      <c r="BV2">
        <v>0.91381289542644795</v>
      </c>
      <c r="BW2">
        <v>0.914289637655887</v>
      </c>
      <c r="BX2">
        <v>0.91713092712571298</v>
      </c>
      <c r="BY2">
        <v>0.91734733604829199</v>
      </c>
      <c r="BZ2">
        <v>0.916942972390556</v>
      </c>
      <c r="CA2">
        <v>0.91652149462959898</v>
      </c>
      <c r="CB2">
        <v>0.91773648222535698</v>
      </c>
      <c r="CC2">
        <v>0.91539122850668797</v>
      </c>
      <c r="CD2">
        <v>0.91338792985063399</v>
      </c>
      <c r="CE2">
        <v>0.91208215406250903</v>
      </c>
      <c r="CF2">
        <v>0.91005622978835798</v>
      </c>
      <c r="CG2">
        <v>0.90766236856239901</v>
      </c>
      <c r="CH2">
        <v>0.90630701373793898</v>
      </c>
      <c r="CI2">
        <v>0.90657115604112304</v>
      </c>
      <c r="CJ2">
        <v>0.90548603715559794</v>
      </c>
      <c r="CK2">
        <v>0.90414619401255303</v>
      </c>
      <c r="CL2">
        <v>0.90493380621807495</v>
      </c>
      <c r="CM2">
        <v>0.90522499837579495</v>
      </c>
      <c r="CN2">
        <v>0.90350267265054096</v>
      </c>
      <c r="CO2">
        <v>0.90339435799670598</v>
      </c>
      <c r="CP2">
        <v>0.90322589513947804</v>
      </c>
      <c r="CQ2">
        <v>0.90089914456341302</v>
      </c>
      <c r="CR2">
        <v>0.90103969833398401</v>
      </c>
      <c r="CS2">
        <v>0.899909444022997</v>
      </c>
      <c r="CT2">
        <v>0.90019445823730304</v>
      </c>
      <c r="CU2">
        <v>0.89936400832882002</v>
      </c>
      <c r="CV2">
        <v>0.90017752306643795</v>
      </c>
      <c r="CW2">
        <v>0.900052260558171</v>
      </c>
      <c r="CX2">
        <v>0.90125266033001805</v>
      </c>
      <c r="CY2">
        <v>0.90267874770904499</v>
      </c>
      <c r="CZ2">
        <v>0.90204504124452001</v>
      </c>
      <c r="DA2">
        <v>0.901854256157548</v>
      </c>
      <c r="DB2">
        <v>0.90120277894967304</v>
      </c>
      <c r="DC2">
        <v>0.90120830076756797</v>
      </c>
      <c r="DD2">
        <v>0.90061268056545196</v>
      </c>
      <c r="DE2">
        <v>0.90196888347218995</v>
      </c>
      <c r="DF2">
        <v>0.902368234386138</v>
      </c>
      <c r="DG2">
        <v>0.901873998855241</v>
      </c>
      <c r="DH2">
        <v>0.90229949494095996</v>
      </c>
      <c r="DI2">
        <v>0.90243482719358703</v>
      </c>
      <c r="DJ2">
        <v>0.90292088001051096</v>
      </c>
      <c r="DK2">
        <v>0.90374980034150698</v>
      </c>
      <c r="DL2">
        <v>0.90415528926321298</v>
      </c>
      <c r="DM2">
        <v>0.90550732426452696</v>
      </c>
      <c r="DN2">
        <v>0.90713390304996899</v>
      </c>
      <c r="DO2">
        <v>0.90919388227869602</v>
      </c>
      <c r="DP2">
        <v>0.91105136930239505</v>
      </c>
      <c r="DQ2">
        <v>0.91278085005388399</v>
      </c>
      <c r="DR2">
        <v>0.91538614303013199</v>
      </c>
      <c r="DS2">
        <v>0.91794305069938298</v>
      </c>
      <c r="DT2">
        <v>0.92134316250498105</v>
      </c>
      <c r="DU2">
        <v>0.92296760499762098</v>
      </c>
      <c r="DV2">
        <v>0.924724315400545</v>
      </c>
      <c r="DW2">
        <v>0.92737939073289799</v>
      </c>
      <c r="DX2">
        <v>0.92967277024912898</v>
      </c>
      <c r="DY2">
        <v>0.93121928027158796</v>
      </c>
      <c r="DZ2">
        <v>0.93285350990069005</v>
      </c>
      <c r="EA2">
        <v>0.93574186291727102</v>
      </c>
      <c r="EB2">
        <v>0.93810919115972802</v>
      </c>
      <c r="EC2">
        <v>0.94329476274722401</v>
      </c>
      <c r="ED2">
        <v>0.94859690322088297</v>
      </c>
      <c r="EE2">
        <v>0.96886293040614102</v>
      </c>
      <c r="EF2">
        <v>1.0007035107247999</v>
      </c>
      <c r="EG2">
        <v>1.0083570532519299</v>
      </c>
      <c r="EH2">
        <v>1.0000934153175001</v>
      </c>
      <c r="EI2">
        <v>0.99258167226532301</v>
      </c>
      <c r="EJ2">
        <v>0.99261300101690697</v>
      </c>
      <c r="EK2">
        <v>0.99878603630926799</v>
      </c>
      <c r="EL2">
        <v>1.0077894735636399</v>
      </c>
      <c r="EM2">
        <v>1.01845416795294</v>
      </c>
      <c r="EN2">
        <v>1.0294409762555801</v>
      </c>
      <c r="EO2">
        <v>1.03720059726758</v>
      </c>
      <c r="EP2">
        <v>1.04424875579245</v>
      </c>
      <c r="EQ2">
        <v>1.0502824075120401</v>
      </c>
      <c r="ER2">
        <v>1.0584779416525201</v>
      </c>
      <c r="ES2">
        <v>1.06274683145216</v>
      </c>
      <c r="ET2">
        <v>1.06849719279946</v>
      </c>
      <c r="EU2">
        <v>1.07243931790363</v>
      </c>
      <c r="EV2">
        <v>1.07609534016384</v>
      </c>
      <c r="EW2">
        <v>1.0805864394001801</v>
      </c>
      <c r="EX2">
        <v>1.0843353991315501</v>
      </c>
      <c r="EY2">
        <v>1.08814692965631</v>
      </c>
      <c r="EZ2">
        <v>1.0920793100736901</v>
      </c>
      <c r="FA2">
        <v>1.0929554302990301</v>
      </c>
      <c r="FB2">
        <v>1.0955722402746</v>
      </c>
      <c r="FC2">
        <v>1.0976268330499599</v>
      </c>
      <c r="FD2">
        <v>1.0978278060530999</v>
      </c>
      <c r="FE2">
        <v>1.1009915720294701</v>
      </c>
      <c r="FF2">
        <v>1.1011701773493801</v>
      </c>
      <c r="FG2">
        <v>1.10321304822143</v>
      </c>
      <c r="FH2">
        <v>1.1052687622603401</v>
      </c>
      <c r="FI2">
        <v>1.10535464319125</v>
      </c>
      <c r="FJ2">
        <v>1.10887730978162</v>
      </c>
      <c r="FK2">
        <v>1.1109983362234399</v>
      </c>
      <c r="FL2">
        <v>1.1113041464162701</v>
      </c>
      <c r="FM2">
        <v>1.1094164250915499</v>
      </c>
      <c r="FN2">
        <v>1.1093497105080501</v>
      </c>
      <c r="FO2">
        <v>1.10570962308867</v>
      </c>
      <c r="FP2">
        <v>1.10356359516615</v>
      </c>
      <c r="FQ2">
        <v>1.1010900120712199</v>
      </c>
      <c r="FR2">
        <v>1.0970150114228201</v>
      </c>
      <c r="FS2">
        <v>1.0963611616859401</v>
      </c>
      <c r="FT2">
        <v>1.0945702854241099</v>
      </c>
      <c r="FU2">
        <v>1.09147901775663</v>
      </c>
      <c r="FV2">
        <v>1.08788086428498</v>
      </c>
      <c r="FW2">
        <v>1.0856807467679099</v>
      </c>
      <c r="FX2">
        <v>1.0833615383053901</v>
      </c>
      <c r="FY2">
        <v>1.0802508454292501</v>
      </c>
      <c r="FZ2">
        <v>1.07779315723075</v>
      </c>
      <c r="GA2">
        <v>1.07563765485939</v>
      </c>
      <c r="GB2">
        <v>1.0741448907575799</v>
      </c>
      <c r="GC2">
        <v>1.07527336112814</v>
      </c>
      <c r="GD2">
        <v>1.07623899314805</v>
      </c>
      <c r="GE2">
        <v>1.0758601955681</v>
      </c>
      <c r="GF2">
        <v>1.0758835525075101</v>
      </c>
      <c r="GG2">
        <v>1.07557764358046</v>
      </c>
      <c r="GH2">
        <v>1.07434485799069</v>
      </c>
      <c r="GI2">
        <v>1.0742240352908401</v>
      </c>
      <c r="GJ2">
        <v>1.0697598424408801</v>
      </c>
      <c r="GK2">
        <v>1.07109200112785</v>
      </c>
      <c r="GL2">
        <v>1.0674306596568399</v>
      </c>
      <c r="GM2">
        <v>1.06788248763323</v>
      </c>
      <c r="GN2">
        <v>1.0665687724317701</v>
      </c>
      <c r="GO2">
        <v>1.0628260617007099</v>
      </c>
      <c r="GP2">
        <v>1.06268593026835</v>
      </c>
      <c r="GQ2">
        <v>1.05977413505061</v>
      </c>
      <c r="GR2">
        <v>1.0593205749205601</v>
      </c>
      <c r="GS2">
        <v>1.0581926839731299</v>
      </c>
      <c r="GT2">
        <v>1.05365472518097</v>
      </c>
      <c r="GU2">
        <v>1.0535788157055399</v>
      </c>
      <c r="GV2">
        <v>1.0521983468673</v>
      </c>
      <c r="GW2">
        <v>1.04873671251198</v>
      </c>
      <c r="GX2">
        <v>1.0505611847982199</v>
      </c>
      <c r="GY2">
        <v>1.0492469064521199</v>
      </c>
      <c r="GZ2">
        <v>1.04792329979433</v>
      </c>
      <c r="HA2">
        <v>1.0434652021248301</v>
      </c>
      <c r="HB2">
        <v>1.04608206872595</v>
      </c>
      <c r="HC2">
        <v>1.04184409093445</v>
      </c>
      <c r="HD2">
        <v>1.04184034224255</v>
      </c>
      <c r="HE2">
        <v>1.04230967967056</v>
      </c>
      <c r="HF2">
        <v>1.04187655631759</v>
      </c>
      <c r="HG2">
        <v>1.04237462183065</v>
      </c>
      <c r="HH2">
        <v>1.0433230733018199</v>
      </c>
      <c r="HI2">
        <v>1.0436816656208201</v>
      </c>
      <c r="HJ2">
        <v>1.04513253039341</v>
      </c>
      <c r="HK2">
        <v>1.0494724980254999</v>
      </c>
      <c r="HL2">
        <v>1.0496368642896601</v>
      </c>
      <c r="HM2">
        <v>1.0518069863769599</v>
      </c>
      <c r="HN2">
        <v>1.05714454848491</v>
      </c>
      <c r="HO2">
        <v>1.0592868980850301</v>
      </c>
      <c r="HP2">
        <v>1.06344669978984</v>
      </c>
      <c r="HQ2">
        <v>1.06753236216405</v>
      </c>
      <c r="HR2">
        <v>1.0710309462702801</v>
      </c>
      <c r="HS2">
        <v>1.0743804638477299</v>
      </c>
      <c r="HT2">
        <v>1.07663380939181</v>
      </c>
      <c r="HU2">
        <v>1.0789439007133199</v>
      </c>
      <c r="HV2">
        <v>1.06899802495716</v>
      </c>
      <c r="HW2">
        <v>1.0677861461048299</v>
      </c>
      <c r="HX2">
        <v>1.0471726875107701</v>
      </c>
      <c r="HY2">
        <v>1.0719881614962301</v>
      </c>
    </row>
    <row r="3" spans="1:233" x14ac:dyDescent="0.2">
      <c r="A3" s="1" t="s">
        <v>0</v>
      </c>
      <c r="B3" s="2" t="s">
        <v>1</v>
      </c>
      <c r="C3" s="1" t="s">
        <v>102</v>
      </c>
      <c r="D3" s="1">
        <v>150502</v>
      </c>
      <c r="E3" s="55">
        <v>43105</v>
      </c>
      <c r="F3">
        <v>1.07896861079227</v>
      </c>
      <c r="G3">
        <v>1.0904349314044599</v>
      </c>
      <c r="H3">
        <v>1.09531653134909</v>
      </c>
      <c r="I3">
        <v>1.08629444851126</v>
      </c>
      <c r="J3">
        <v>1.08939532737153</v>
      </c>
      <c r="K3">
        <v>1.0933291085419199</v>
      </c>
      <c r="L3">
        <v>1.0864419792302</v>
      </c>
      <c r="M3">
        <v>1.0989185831719901</v>
      </c>
      <c r="N3">
        <v>1.0996390158311</v>
      </c>
      <c r="O3">
        <v>1.1016647091738101</v>
      </c>
      <c r="P3">
        <v>1.1051672716999199</v>
      </c>
      <c r="Q3">
        <v>1.10745612314252</v>
      </c>
      <c r="R3">
        <v>1.1090964519025599</v>
      </c>
      <c r="S3">
        <v>1.1101508896244101</v>
      </c>
      <c r="T3">
        <v>1.1072689402632701</v>
      </c>
      <c r="U3">
        <v>1.10660878753467</v>
      </c>
      <c r="V3">
        <v>1.1067520054929201</v>
      </c>
      <c r="W3">
        <v>1.1071430620692799</v>
      </c>
      <c r="X3">
        <v>1.10765015455407</v>
      </c>
      <c r="Y3">
        <v>1.1072854559826999</v>
      </c>
      <c r="Z3">
        <v>1.10624458785447</v>
      </c>
      <c r="AA3">
        <v>1.1059109390352899</v>
      </c>
      <c r="AB3">
        <v>1.10588713743151</v>
      </c>
      <c r="AC3">
        <v>1.1059604025016101</v>
      </c>
      <c r="AD3">
        <v>1.1042277423254601</v>
      </c>
      <c r="AE3">
        <v>1.1049910179822799</v>
      </c>
      <c r="AF3">
        <v>1.10402559774186</v>
      </c>
      <c r="AG3">
        <v>1.1026355985702201</v>
      </c>
      <c r="AH3">
        <v>1.1027573676453799</v>
      </c>
      <c r="AI3">
        <v>1.1031023148860799</v>
      </c>
      <c r="AJ3">
        <v>1.10187090811003</v>
      </c>
      <c r="AK3">
        <v>1.1020560403458199</v>
      </c>
      <c r="AL3">
        <v>1.10089788680237</v>
      </c>
      <c r="AM3">
        <v>1.1003622174210801</v>
      </c>
      <c r="AN3">
        <v>1.09979102871934</v>
      </c>
      <c r="AO3">
        <v>1.0986185617084401</v>
      </c>
      <c r="AP3">
        <v>1.0981553365286001</v>
      </c>
      <c r="AQ3">
        <v>1.0963707825258799</v>
      </c>
      <c r="AR3">
        <v>1.09588751278201</v>
      </c>
      <c r="AS3">
        <v>1.09531397890515</v>
      </c>
      <c r="AT3">
        <v>1.0939373396809</v>
      </c>
      <c r="AU3">
        <v>1.0923989930324101</v>
      </c>
      <c r="AV3">
        <v>1.0902740216142699</v>
      </c>
      <c r="AW3">
        <v>1.0895347002998099</v>
      </c>
      <c r="AX3">
        <v>1.0897499265569099</v>
      </c>
      <c r="AY3">
        <v>1.0897921975014599</v>
      </c>
      <c r="AZ3">
        <v>1.08905586342754</v>
      </c>
      <c r="BA3">
        <v>1.0879973571928101</v>
      </c>
      <c r="BB3">
        <v>1.08610680737383</v>
      </c>
      <c r="BC3">
        <v>1.0856447344231599</v>
      </c>
      <c r="BD3">
        <v>1.0872589227073099</v>
      </c>
      <c r="BE3">
        <v>1.08860738818027</v>
      </c>
      <c r="BF3">
        <v>1.08913006518832</v>
      </c>
      <c r="BG3">
        <v>1.08728300618449</v>
      </c>
      <c r="BH3">
        <v>1.0905930976771701</v>
      </c>
      <c r="BI3">
        <v>1.08906018515576</v>
      </c>
      <c r="BJ3">
        <v>1.08973312139207</v>
      </c>
      <c r="BK3">
        <v>1.08926207510609</v>
      </c>
      <c r="BL3">
        <v>1.0915943416315701</v>
      </c>
      <c r="BM3">
        <v>1.09302289123797</v>
      </c>
      <c r="BN3">
        <v>1.0948975344648799</v>
      </c>
      <c r="BO3">
        <v>1.0967687085153599</v>
      </c>
      <c r="BP3">
        <v>1.09855472761454</v>
      </c>
      <c r="BQ3">
        <v>1.10167347094951</v>
      </c>
      <c r="BR3">
        <v>1.1033722432359701</v>
      </c>
      <c r="BS3">
        <v>1.1075671457088001</v>
      </c>
      <c r="BT3">
        <v>1.1102898679433599</v>
      </c>
      <c r="BU3">
        <v>1.11371771160908</v>
      </c>
      <c r="BV3">
        <v>1.1154743100167299</v>
      </c>
      <c r="BW3">
        <v>1.11855996458353</v>
      </c>
      <c r="BX3">
        <v>1.11833766470371</v>
      </c>
      <c r="BY3">
        <v>1.12145796472199</v>
      </c>
      <c r="BZ3">
        <v>1.12038418738089</v>
      </c>
      <c r="CA3">
        <v>1.12004284205323</v>
      </c>
      <c r="CB3">
        <v>1.1223166663058699</v>
      </c>
      <c r="CC3">
        <v>1.11956212967582</v>
      </c>
      <c r="CD3">
        <v>1.1167691285563499</v>
      </c>
      <c r="CE3">
        <v>1.1166407314993201</v>
      </c>
      <c r="CF3">
        <v>1.11455612222804</v>
      </c>
      <c r="CG3">
        <v>1.1116901333454099</v>
      </c>
      <c r="CH3">
        <v>1.1109297437669301</v>
      </c>
      <c r="CI3">
        <v>1.11131355086038</v>
      </c>
      <c r="CJ3">
        <v>1.10765007855765</v>
      </c>
      <c r="CK3">
        <v>1.1093180128301801</v>
      </c>
      <c r="CL3">
        <v>1.10800303280009</v>
      </c>
      <c r="CM3">
        <v>1.10800979167918</v>
      </c>
      <c r="CN3">
        <v>1.1067685128729601</v>
      </c>
      <c r="CO3">
        <v>1.1059021995418401</v>
      </c>
      <c r="CP3">
        <v>1.10500187164956</v>
      </c>
      <c r="CQ3">
        <v>1.1037640946326399</v>
      </c>
      <c r="CR3">
        <v>1.10228865791964</v>
      </c>
      <c r="CS3">
        <v>1.10145906057626</v>
      </c>
      <c r="CT3">
        <v>1.10191581885782</v>
      </c>
      <c r="CU3">
        <v>1.1015232693171</v>
      </c>
      <c r="CV3">
        <v>1.1008102234588799</v>
      </c>
      <c r="CW3">
        <v>1.10124932605702</v>
      </c>
      <c r="CX3">
        <v>1.10185624862147</v>
      </c>
      <c r="CY3">
        <v>1.1026391404851399</v>
      </c>
      <c r="CZ3">
        <v>1.1027667932108101</v>
      </c>
      <c r="DA3">
        <v>1.1027899740556499</v>
      </c>
      <c r="DB3">
        <v>1.1019013685605501</v>
      </c>
      <c r="DC3">
        <v>1.1009871326698499</v>
      </c>
      <c r="DD3">
        <v>1.10109649746713</v>
      </c>
      <c r="DE3">
        <v>1.1016470798567799</v>
      </c>
      <c r="DF3">
        <v>1.10340777261723</v>
      </c>
      <c r="DG3">
        <v>1.1028611460225499</v>
      </c>
      <c r="DH3">
        <v>1.1031573719964001</v>
      </c>
      <c r="DI3">
        <v>1.1043164572628199</v>
      </c>
      <c r="DJ3">
        <v>1.1055601317850601</v>
      </c>
      <c r="DK3">
        <v>1.1053689492633201</v>
      </c>
      <c r="DL3">
        <v>1.1062053915198999</v>
      </c>
      <c r="DM3">
        <v>1.10937181251844</v>
      </c>
      <c r="DN3">
        <v>1.11194523392139</v>
      </c>
      <c r="DO3">
        <v>1.1128372315391799</v>
      </c>
      <c r="DP3">
        <v>1.11442377576851</v>
      </c>
      <c r="DQ3">
        <v>1.11751468250494</v>
      </c>
      <c r="DR3">
        <v>1.11994614572907</v>
      </c>
      <c r="DS3">
        <v>1.1234029571567601</v>
      </c>
      <c r="DT3">
        <v>1.12655886736884</v>
      </c>
      <c r="DU3">
        <v>1.12896582840068</v>
      </c>
      <c r="DV3">
        <v>1.13193099675609</v>
      </c>
      <c r="DW3">
        <v>1.1355904396813301</v>
      </c>
      <c r="DX3">
        <v>1.1374330282534</v>
      </c>
      <c r="DY3">
        <v>1.1387815093385301</v>
      </c>
      <c r="DZ3">
        <v>1.1424674849762499</v>
      </c>
      <c r="EA3">
        <v>1.1449105827144399</v>
      </c>
      <c r="EB3">
        <v>1.14774512149062</v>
      </c>
      <c r="EC3">
        <v>1.15301333082456</v>
      </c>
      <c r="ED3">
        <v>1.16065757827131</v>
      </c>
      <c r="EE3">
        <v>1.17817383823998</v>
      </c>
      <c r="EF3">
        <v>1.20904813577781</v>
      </c>
      <c r="EG3">
        <v>1.2173047137600299</v>
      </c>
      <c r="EH3">
        <v>1.21136034765036</v>
      </c>
      <c r="EI3">
        <v>1.20484787918409</v>
      </c>
      <c r="EJ3">
        <v>1.2041378849395401</v>
      </c>
      <c r="EK3">
        <v>1.2115928750933</v>
      </c>
      <c r="EL3">
        <v>1.22262054172003</v>
      </c>
      <c r="EM3">
        <v>1.23168807034991</v>
      </c>
      <c r="EN3">
        <v>1.2458794368547601</v>
      </c>
      <c r="EO3">
        <v>1.2533374678609801</v>
      </c>
      <c r="EP3">
        <v>1.2603847499304499</v>
      </c>
      <c r="EQ3">
        <v>1.2671392913082999</v>
      </c>
      <c r="ER3">
        <v>1.2756805159298501</v>
      </c>
      <c r="ES3">
        <v>1.28244666781775</v>
      </c>
      <c r="ET3">
        <v>1.2878481541193001</v>
      </c>
      <c r="EU3">
        <v>1.28974579262612</v>
      </c>
      <c r="EV3">
        <v>1.2966668304114699</v>
      </c>
      <c r="EW3">
        <v>1.30112781553909</v>
      </c>
      <c r="EX3">
        <v>1.3067771951670499</v>
      </c>
      <c r="EY3">
        <v>1.3076937596684901</v>
      </c>
      <c r="EZ3">
        <v>1.3130433891499</v>
      </c>
      <c r="FA3">
        <v>1.3159790428450999</v>
      </c>
      <c r="FB3">
        <v>1.31741786849057</v>
      </c>
      <c r="FC3">
        <v>1.3202715500723401</v>
      </c>
      <c r="FD3">
        <v>1.32230385157069</v>
      </c>
      <c r="FE3">
        <v>1.3229232126155199</v>
      </c>
      <c r="FF3">
        <v>1.3255121958649101</v>
      </c>
      <c r="FG3">
        <v>1.3266549004830599</v>
      </c>
      <c r="FH3">
        <v>1.3307705814824</v>
      </c>
      <c r="FI3">
        <v>1.3310338783284601</v>
      </c>
      <c r="FJ3">
        <v>1.33392286084582</v>
      </c>
      <c r="FK3">
        <v>1.3375389345529201</v>
      </c>
      <c r="FL3">
        <v>1.3368808555873499</v>
      </c>
      <c r="FM3">
        <v>1.3374852026244901</v>
      </c>
      <c r="FN3">
        <v>1.3345505748195401</v>
      </c>
      <c r="FO3">
        <v>1.33320400399716</v>
      </c>
      <c r="FP3">
        <v>1.3322925845453899</v>
      </c>
      <c r="FQ3">
        <v>1.32863409269087</v>
      </c>
      <c r="FR3">
        <v>1.32501920544345</v>
      </c>
      <c r="FS3">
        <v>1.32604552055848</v>
      </c>
      <c r="FT3">
        <v>1.32279487737617</v>
      </c>
      <c r="FU3">
        <v>1.32118884626767</v>
      </c>
      <c r="FV3">
        <v>1.3179617368268499</v>
      </c>
      <c r="FW3">
        <v>1.31463403035238</v>
      </c>
      <c r="FX3">
        <v>1.3135077524423899</v>
      </c>
      <c r="FY3">
        <v>1.3129845239229401</v>
      </c>
      <c r="FZ3">
        <v>1.3114075322830601</v>
      </c>
      <c r="GA3">
        <v>1.30611655963247</v>
      </c>
      <c r="GB3">
        <v>1.3071131148461901</v>
      </c>
      <c r="GC3">
        <v>1.3050983686725599</v>
      </c>
      <c r="GD3">
        <v>1.30677170285984</v>
      </c>
      <c r="GE3">
        <v>1.3093407437870599</v>
      </c>
      <c r="GF3">
        <v>1.30867057765893</v>
      </c>
      <c r="GG3">
        <v>1.3085569653184801</v>
      </c>
      <c r="GH3">
        <v>1.30721910498712</v>
      </c>
      <c r="GI3">
        <v>1.3089849945268199</v>
      </c>
      <c r="GJ3">
        <v>1.3036133238024501</v>
      </c>
      <c r="GK3">
        <v>1.30445401479603</v>
      </c>
      <c r="GL3">
        <v>1.30088042095005</v>
      </c>
      <c r="GM3">
        <v>1.3009140947601201</v>
      </c>
      <c r="GN3">
        <v>1.2994279328042999</v>
      </c>
      <c r="GO3">
        <v>1.29907680885278</v>
      </c>
      <c r="GP3">
        <v>1.2956193635056901</v>
      </c>
      <c r="GQ3">
        <v>1.29333925846089</v>
      </c>
      <c r="GR3">
        <v>1.29444025502556</v>
      </c>
      <c r="GS3">
        <v>1.29253411683914</v>
      </c>
      <c r="GT3">
        <v>1.2870288179079801</v>
      </c>
      <c r="GU3">
        <v>1.2839830986787799</v>
      </c>
      <c r="GV3">
        <v>1.2870916381544499</v>
      </c>
      <c r="GW3">
        <v>1.28275299590374</v>
      </c>
      <c r="GX3">
        <v>1.28573114067478</v>
      </c>
      <c r="GY3">
        <v>1.28550485154111</v>
      </c>
      <c r="GZ3">
        <v>1.27913255062113</v>
      </c>
      <c r="HA3">
        <v>1.27864618728268</v>
      </c>
      <c r="HB3">
        <v>1.2795871135944199</v>
      </c>
      <c r="HC3">
        <v>1.27556089252576</v>
      </c>
      <c r="HD3">
        <v>1.2753527434604199</v>
      </c>
      <c r="HE3">
        <v>1.2761553272997299</v>
      </c>
      <c r="HF3">
        <v>1.2777125415047801</v>
      </c>
      <c r="HG3">
        <v>1.27967860809888</v>
      </c>
      <c r="HH3">
        <v>1.27690963425514</v>
      </c>
      <c r="HI3">
        <v>1.2818347609343801</v>
      </c>
      <c r="HJ3">
        <v>1.28004783959651</v>
      </c>
      <c r="HK3">
        <v>1.2840240139578301</v>
      </c>
      <c r="HL3">
        <v>1.2850951463485301</v>
      </c>
      <c r="HM3">
        <v>1.28159272830626</v>
      </c>
      <c r="HN3">
        <v>1.2897978313149401</v>
      </c>
      <c r="HO3">
        <v>1.29568387880755</v>
      </c>
      <c r="HP3">
        <v>1.30116262843801</v>
      </c>
      <c r="HQ3">
        <v>1.29450467941244</v>
      </c>
      <c r="HR3">
        <v>1.3070994410083501</v>
      </c>
      <c r="HS3">
        <v>1.30745624672598</v>
      </c>
      <c r="HT3">
        <v>1.31180091558491</v>
      </c>
      <c r="HU3">
        <v>1.3012199653676599</v>
      </c>
      <c r="HV3">
        <v>1.308070267667</v>
      </c>
      <c r="HW3">
        <v>1.3209546443856199</v>
      </c>
      <c r="HX3">
        <v>1.3004299013787499</v>
      </c>
      <c r="HY3">
        <v>1.27898110599788</v>
      </c>
    </row>
    <row r="4" spans="1:233" x14ac:dyDescent="0.2">
      <c r="A4" s="1" t="s">
        <v>0</v>
      </c>
      <c r="B4" s="2" t="s">
        <v>1</v>
      </c>
      <c r="C4" s="1" t="s">
        <v>102</v>
      </c>
      <c r="D4" s="1">
        <v>150502</v>
      </c>
      <c r="E4" s="55">
        <v>43105</v>
      </c>
      <c r="F4">
        <v>1.0834691120189499</v>
      </c>
      <c r="G4">
        <v>1.08678966506551</v>
      </c>
      <c r="H4">
        <v>1.09305653761819</v>
      </c>
      <c r="I4">
        <v>1.0903008835841299</v>
      </c>
      <c r="J4">
        <v>1.0891767777660299</v>
      </c>
      <c r="K4">
        <v>1.0916501965721399</v>
      </c>
      <c r="L4">
        <v>1.0922159384080099</v>
      </c>
      <c r="M4">
        <v>1.09533077981841</v>
      </c>
      <c r="N4">
        <v>1.10224549697357</v>
      </c>
      <c r="O4">
        <v>1.10252103937614</v>
      </c>
      <c r="P4">
        <v>1.10566703525553</v>
      </c>
      <c r="Q4">
        <v>1.1085675619625699</v>
      </c>
      <c r="R4">
        <v>1.1103491705634401</v>
      </c>
      <c r="S4">
        <v>1.1095345604290301</v>
      </c>
      <c r="T4">
        <v>1.1066145190786001</v>
      </c>
      <c r="U4">
        <v>1.10980123149645</v>
      </c>
      <c r="V4">
        <v>1.11040142709282</v>
      </c>
      <c r="W4">
        <v>1.10948764289555</v>
      </c>
      <c r="X4">
        <v>1.10766478933636</v>
      </c>
      <c r="Y4">
        <v>1.10896437749725</v>
      </c>
      <c r="Z4">
        <v>1.1079913278014299</v>
      </c>
      <c r="AA4">
        <v>1.10952667162896</v>
      </c>
      <c r="AB4">
        <v>1.1077141232818499</v>
      </c>
      <c r="AC4">
        <v>1.10758907973534</v>
      </c>
      <c r="AD4">
        <v>1.10690819796102</v>
      </c>
      <c r="AE4">
        <v>1.106939656772</v>
      </c>
      <c r="AF4">
        <v>1.10406187409737</v>
      </c>
      <c r="AG4">
        <v>1.1042165951207199</v>
      </c>
      <c r="AH4">
        <v>1.1042019331257</v>
      </c>
      <c r="AI4">
        <v>1.10456918490538</v>
      </c>
      <c r="AJ4">
        <v>1.1044656372999599</v>
      </c>
      <c r="AK4">
        <v>1.1052412824576701</v>
      </c>
      <c r="AL4">
        <v>1.10326949106311</v>
      </c>
      <c r="AM4">
        <v>1.10134105757807</v>
      </c>
      <c r="AN4">
        <v>1.1018767970080801</v>
      </c>
      <c r="AO4">
        <v>1.0994823282619799</v>
      </c>
      <c r="AP4">
        <v>1.0993142928583099</v>
      </c>
      <c r="AQ4">
        <v>1.1004863130476401</v>
      </c>
      <c r="AR4">
        <v>1.09887513208541</v>
      </c>
      <c r="AS4">
        <v>1.0979715708472999</v>
      </c>
      <c r="AT4">
        <v>1.09628106921008</v>
      </c>
      <c r="AU4">
        <v>1.09467205154072</v>
      </c>
      <c r="AV4">
        <v>1.0942185497900201</v>
      </c>
      <c r="AW4">
        <v>1.0911545629184001</v>
      </c>
      <c r="AX4">
        <v>1.09050018412858</v>
      </c>
      <c r="AY4">
        <v>1.09098587278489</v>
      </c>
      <c r="AZ4">
        <v>1.08994092466499</v>
      </c>
      <c r="BA4">
        <v>1.08937112572816</v>
      </c>
      <c r="BB4">
        <v>1.08879859753837</v>
      </c>
      <c r="BC4">
        <v>1.0896731293580699</v>
      </c>
      <c r="BD4">
        <v>1.08994473511338</v>
      </c>
      <c r="BE4">
        <v>1.0908287233129399</v>
      </c>
      <c r="BF4">
        <v>1.09038527003644</v>
      </c>
      <c r="BG4">
        <v>1.0889313685545601</v>
      </c>
      <c r="BH4">
        <v>1.0903742543962001</v>
      </c>
      <c r="BI4">
        <v>1.0926783149895101</v>
      </c>
      <c r="BJ4">
        <v>1.09133233294082</v>
      </c>
      <c r="BK4">
        <v>1.0924675720683801</v>
      </c>
      <c r="BL4">
        <v>1.09419360599431</v>
      </c>
      <c r="BM4">
        <v>1.0963966604722699</v>
      </c>
      <c r="BN4">
        <v>1.0967868607495499</v>
      </c>
      <c r="BO4">
        <v>1.0984894138769199</v>
      </c>
      <c r="BP4">
        <v>1.10132047616693</v>
      </c>
      <c r="BQ4">
        <v>1.10470146957042</v>
      </c>
      <c r="BR4">
        <v>1.1049226813511801</v>
      </c>
      <c r="BS4">
        <v>1.10870650681441</v>
      </c>
      <c r="BT4">
        <v>1.1104016346779499</v>
      </c>
      <c r="BU4">
        <v>1.1152177803915699</v>
      </c>
      <c r="BV4">
        <v>1.11805373932903</v>
      </c>
      <c r="BW4">
        <v>1.1178337822726001</v>
      </c>
      <c r="BX4">
        <v>1.11987229782085</v>
      </c>
      <c r="BY4">
        <v>1.1222693920071101</v>
      </c>
      <c r="BZ4">
        <v>1.1225152726477701</v>
      </c>
      <c r="CA4">
        <v>1.12369337824645</v>
      </c>
      <c r="CB4">
        <v>1.1215976254537601</v>
      </c>
      <c r="CC4">
        <v>1.1217362191309601</v>
      </c>
      <c r="CD4">
        <v>1.1191282124520601</v>
      </c>
      <c r="CE4">
        <v>1.1171641390826801</v>
      </c>
      <c r="CF4">
        <v>1.1169313188361201</v>
      </c>
      <c r="CG4">
        <v>1.11438086853588</v>
      </c>
      <c r="CH4">
        <v>1.11232118352916</v>
      </c>
      <c r="CI4">
        <v>1.1123724733920299</v>
      </c>
      <c r="CJ4">
        <v>1.11070423910571</v>
      </c>
      <c r="CK4">
        <v>1.1105156580062201</v>
      </c>
      <c r="CL4">
        <v>1.1094220242974</v>
      </c>
      <c r="CM4">
        <v>1.11006324609939</v>
      </c>
      <c r="CN4">
        <v>1.1083333932533199</v>
      </c>
      <c r="CO4">
        <v>1.1072084093205601</v>
      </c>
      <c r="CP4">
        <v>1.1065088654105</v>
      </c>
      <c r="CQ4">
        <v>1.1045906464077599</v>
      </c>
      <c r="CR4">
        <v>1.1040472682817</v>
      </c>
      <c r="CS4">
        <v>1.1039937219490199</v>
      </c>
      <c r="CT4">
        <v>1.1032573207704099</v>
      </c>
      <c r="CU4">
        <v>1.1020501967749301</v>
      </c>
      <c r="CV4">
        <v>1.10280736056859</v>
      </c>
      <c r="CW4">
        <v>1.10387244208432</v>
      </c>
      <c r="CX4">
        <v>1.10420104192404</v>
      </c>
      <c r="CY4">
        <v>1.1032418602787999</v>
      </c>
      <c r="CZ4">
        <v>1.1048688710153101</v>
      </c>
      <c r="DA4">
        <v>1.10429562558175</v>
      </c>
      <c r="DB4">
        <v>1.1036425721788501</v>
      </c>
      <c r="DC4">
        <v>1.10360824053317</v>
      </c>
      <c r="DD4">
        <v>1.1026080417855</v>
      </c>
      <c r="DE4">
        <v>1.1027034366728801</v>
      </c>
      <c r="DF4">
        <v>1.1040570713646201</v>
      </c>
      <c r="DG4">
        <v>1.1041127985155901</v>
      </c>
      <c r="DH4">
        <v>1.10470624180444</v>
      </c>
      <c r="DI4">
        <v>1.1069514949349299</v>
      </c>
      <c r="DJ4">
        <v>1.10682348145549</v>
      </c>
      <c r="DK4">
        <v>1.10732197164169</v>
      </c>
      <c r="DL4">
        <v>1.10875496929114</v>
      </c>
      <c r="DM4">
        <v>1.1099361447463401</v>
      </c>
      <c r="DN4">
        <v>1.1118547721802601</v>
      </c>
      <c r="DO4">
        <v>1.11434112580248</v>
      </c>
      <c r="DP4">
        <v>1.11585992784268</v>
      </c>
      <c r="DQ4">
        <v>1.119222988944</v>
      </c>
      <c r="DR4">
        <v>1.1218630045470199</v>
      </c>
      <c r="DS4">
        <v>1.1241278118920399</v>
      </c>
      <c r="DT4">
        <v>1.1277923040309801</v>
      </c>
      <c r="DU4">
        <v>1.1300633240653699</v>
      </c>
      <c r="DV4">
        <v>1.1327342733975301</v>
      </c>
      <c r="DW4">
        <v>1.1378284505320699</v>
      </c>
      <c r="DX4">
        <v>1.139220904454</v>
      </c>
      <c r="DY4">
        <v>1.1417078538260701</v>
      </c>
      <c r="DZ4">
        <v>1.1423376039006501</v>
      </c>
      <c r="EA4">
        <v>1.14673669684213</v>
      </c>
      <c r="EB4">
        <v>1.1495994497213</v>
      </c>
      <c r="EC4">
        <v>1.15434408280167</v>
      </c>
      <c r="ED4">
        <v>1.1603849419608101</v>
      </c>
      <c r="EE4">
        <v>1.18086742883034</v>
      </c>
      <c r="EF4">
        <v>1.21101101218861</v>
      </c>
      <c r="EG4">
        <v>1.2204057445871701</v>
      </c>
      <c r="EH4">
        <v>1.2114930321575199</v>
      </c>
      <c r="EI4">
        <v>1.2060066834185701</v>
      </c>
      <c r="EJ4">
        <v>1.20899870215408</v>
      </c>
      <c r="EK4">
        <v>1.21311490118992</v>
      </c>
      <c r="EL4">
        <v>1.2236572383195801</v>
      </c>
      <c r="EM4">
        <v>1.2347305602515699</v>
      </c>
      <c r="EN4">
        <v>1.2460504526009799</v>
      </c>
      <c r="EO4">
        <v>1.25436871266306</v>
      </c>
      <c r="EP4">
        <v>1.2623052348447701</v>
      </c>
      <c r="EQ4">
        <v>1.26996254060928</v>
      </c>
      <c r="ER4">
        <v>1.2768775991672801</v>
      </c>
      <c r="ES4">
        <v>1.2838207468185601</v>
      </c>
      <c r="ET4">
        <v>1.28790607935872</v>
      </c>
      <c r="EU4">
        <v>1.2928223405738699</v>
      </c>
      <c r="EV4">
        <v>1.29679970313146</v>
      </c>
      <c r="EW4">
        <v>1.3030138426542801</v>
      </c>
      <c r="EX4">
        <v>1.3061871724405101</v>
      </c>
      <c r="EY4">
        <v>1.3110471662643599</v>
      </c>
      <c r="EZ4">
        <v>1.31641290555607</v>
      </c>
      <c r="FA4">
        <v>1.3172691582154601</v>
      </c>
      <c r="FB4">
        <v>1.31840222078044</v>
      </c>
      <c r="FC4">
        <v>1.3210595147305899</v>
      </c>
      <c r="FD4">
        <v>1.3227004313461299</v>
      </c>
      <c r="FE4">
        <v>1.3256097766345301</v>
      </c>
      <c r="FF4">
        <v>1.32511012343641</v>
      </c>
      <c r="FG4">
        <v>1.3311946904379499</v>
      </c>
      <c r="FH4">
        <v>1.33155880475361</v>
      </c>
      <c r="FI4">
        <v>1.33324840653239</v>
      </c>
      <c r="FJ4">
        <v>1.3328568617357199</v>
      </c>
      <c r="FK4">
        <v>1.3378603021666</v>
      </c>
      <c r="FL4">
        <v>1.3374752794279401</v>
      </c>
      <c r="FM4">
        <v>1.3359150094365999</v>
      </c>
      <c r="FN4">
        <v>1.33265479787482</v>
      </c>
      <c r="FO4">
        <v>1.3349424579631599</v>
      </c>
      <c r="FP4">
        <v>1.3322753077882701</v>
      </c>
      <c r="FQ4">
        <v>1.3293249295213501</v>
      </c>
      <c r="FR4">
        <v>1.3263335733081201</v>
      </c>
      <c r="FS4">
        <v>1.3280197089029699</v>
      </c>
      <c r="FT4">
        <v>1.3244386094599201</v>
      </c>
      <c r="FU4">
        <v>1.32496258363593</v>
      </c>
      <c r="FV4">
        <v>1.3186336088947499</v>
      </c>
      <c r="FW4">
        <v>1.3173881931614599</v>
      </c>
      <c r="FX4">
        <v>1.3150286748695199</v>
      </c>
      <c r="FY4">
        <v>1.3126598177531199</v>
      </c>
      <c r="FZ4">
        <v>1.3119355720929899</v>
      </c>
      <c r="GA4">
        <v>1.3082883559490499</v>
      </c>
      <c r="GB4">
        <v>1.3063375558051</v>
      </c>
      <c r="GC4">
        <v>1.30764358191876</v>
      </c>
      <c r="GD4">
        <v>1.3081604723451199</v>
      </c>
      <c r="GE4">
        <v>1.31004257099679</v>
      </c>
      <c r="GF4">
        <v>1.30985777002035</v>
      </c>
      <c r="GG4">
        <v>1.30899885225892</v>
      </c>
      <c r="GH4">
        <v>1.3080541498551701</v>
      </c>
      <c r="GI4">
        <v>1.30780307083577</v>
      </c>
      <c r="GJ4">
        <v>1.3057062124458001</v>
      </c>
      <c r="GK4">
        <v>1.3040708137577199</v>
      </c>
      <c r="GL4">
        <v>1.3005792756806001</v>
      </c>
      <c r="GM4">
        <v>1.30100239740505</v>
      </c>
      <c r="GN4">
        <v>1.30007883036407</v>
      </c>
      <c r="GO4">
        <v>1.29903106475311</v>
      </c>
      <c r="GP4">
        <v>1.296083551752</v>
      </c>
      <c r="GQ4">
        <v>1.2993348522192301</v>
      </c>
      <c r="GR4">
        <v>1.29186568810383</v>
      </c>
      <c r="GS4">
        <v>1.2935192470832599</v>
      </c>
      <c r="GT4">
        <v>1.28912216771639</v>
      </c>
      <c r="GU4">
        <v>1.2879724918340401</v>
      </c>
      <c r="GV4">
        <v>1.28677532752</v>
      </c>
      <c r="GW4">
        <v>1.2861927573223899</v>
      </c>
      <c r="GX4">
        <v>1.2844053026463</v>
      </c>
      <c r="GY4">
        <v>1.2849932815144001</v>
      </c>
      <c r="GZ4">
        <v>1.2839419983039999</v>
      </c>
      <c r="HA4">
        <v>1.28081047460162</v>
      </c>
      <c r="HB4">
        <v>1.28589405465387</v>
      </c>
      <c r="HC4">
        <v>1.27950620478592</v>
      </c>
      <c r="HD4">
        <v>1.27896876311214</v>
      </c>
      <c r="HE4">
        <v>1.2753513881912</v>
      </c>
      <c r="HF4">
        <v>1.27515073322669</v>
      </c>
      <c r="HG4">
        <v>1.27881419683609</v>
      </c>
      <c r="HH4">
        <v>1.2773908470267099</v>
      </c>
      <c r="HI4">
        <v>1.2813702748132001</v>
      </c>
      <c r="HJ4">
        <v>1.2788102481960699</v>
      </c>
      <c r="HK4">
        <v>1.28921610780221</v>
      </c>
      <c r="HL4">
        <v>1.2863211019456899</v>
      </c>
      <c r="HM4">
        <v>1.28793831594942</v>
      </c>
      <c r="HN4">
        <v>1.2912318821454301</v>
      </c>
      <c r="HO4">
        <v>1.2973840795868901</v>
      </c>
      <c r="HP4">
        <v>1.30696879087814</v>
      </c>
      <c r="HQ4">
        <v>1.3022735703261199</v>
      </c>
      <c r="HR4">
        <v>1.3027731272213701</v>
      </c>
      <c r="HS4">
        <v>1.3122968322928299</v>
      </c>
      <c r="HT4">
        <v>1.3219511812246401</v>
      </c>
      <c r="HU4">
        <v>1.3102193441926899</v>
      </c>
      <c r="HV4">
        <v>1.31157501687082</v>
      </c>
      <c r="HW4">
        <v>1.2892632562492099</v>
      </c>
      <c r="HX4">
        <v>1.3136755211906299</v>
      </c>
      <c r="HY4">
        <v>1.3165950059229701</v>
      </c>
    </row>
    <row r="5" spans="1:233" x14ac:dyDescent="0.2">
      <c r="A5" s="1" t="s">
        <v>0</v>
      </c>
      <c r="B5" s="2" t="s">
        <v>1</v>
      </c>
      <c r="C5" s="1" t="s">
        <v>102</v>
      </c>
      <c r="D5" s="1">
        <v>150502</v>
      </c>
      <c r="E5" s="55">
        <v>43105</v>
      </c>
      <c r="F5">
        <v>0.86807520025121798</v>
      </c>
      <c r="G5">
        <v>0.88049109940358605</v>
      </c>
      <c r="H5">
        <v>0.87731455667871305</v>
      </c>
      <c r="I5">
        <v>0.87857528543089902</v>
      </c>
      <c r="J5">
        <v>0.88002427387502002</v>
      </c>
      <c r="K5">
        <v>0.88007459368797802</v>
      </c>
      <c r="L5">
        <v>0.88116841445685201</v>
      </c>
      <c r="M5">
        <v>0.884634207970599</v>
      </c>
      <c r="N5">
        <v>0.89108213266423497</v>
      </c>
      <c r="O5">
        <v>0.89379847855249905</v>
      </c>
      <c r="P5">
        <v>0.897805022878159</v>
      </c>
      <c r="Q5">
        <v>0.90080387599790501</v>
      </c>
      <c r="R5">
        <v>0.90241822431832697</v>
      </c>
      <c r="S5">
        <v>0.90371965764899997</v>
      </c>
      <c r="T5">
        <v>0.90236764123303903</v>
      </c>
      <c r="U5">
        <v>0.90375966200414404</v>
      </c>
      <c r="V5">
        <v>0.90533242308055395</v>
      </c>
      <c r="W5">
        <v>0.90619279249905205</v>
      </c>
      <c r="X5">
        <v>0.90521274001646301</v>
      </c>
      <c r="Y5">
        <v>0.906605478835807</v>
      </c>
      <c r="Z5">
        <v>0.90689561753367998</v>
      </c>
      <c r="AA5">
        <v>0.90755204623962105</v>
      </c>
      <c r="AB5">
        <v>0.905632820152528</v>
      </c>
      <c r="AC5">
        <v>0.90606516462591702</v>
      </c>
      <c r="AD5">
        <v>0.90448287461090804</v>
      </c>
      <c r="AE5">
        <v>0.90508412717861597</v>
      </c>
      <c r="AF5">
        <v>0.90399209723680896</v>
      </c>
      <c r="AG5">
        <v>0.90366899034417902</v>
      </c>
      <c r="AH5">
        <v>0.90272983062605205</v>
      </c>
      <c r="AI5">
        <v>0.90234227320553195</v>
      </c>
      <c r="AJ5">
        <v>0.90140944328059602</v>
      </c>
      <c r="AK5">
        <v>0.90300072584283697</v>
      </c>
      <c r="AL5">
        <v>0.90031771729929</v>
      </c>
      <c r="AM5">
        <v>0.89944207528028597</v>
      </c>
      <c r="AN5">
        <v>0.89792056329179903</v>
      </c>
      <c r="AO5">
        <v>0.89678319450198596</v>
      </c>
      <c r="AP5">
        <v>0.89608373128464502</v>
      </c>
      <c r="AQ5">
        <v>0.89698734298973004</v>
      </c>
      <c r="AR5">
        <v>0.89464197743129403</v>
      </c>
      <c r="AS5">
        <v>0.89324392997790603</v>
      </c>
      <c r="AT5">
        <v>0.89180902713338395</v>
      </c>
      <c r="AU5">
        <v>0.89062444911694005</v>
      </c>
      <c r="AV5">
        <v>0.88907520322429201</v>
      </c>
      <c r="AW5">
        <v>0.88657684768182099</v>
      </c>
      <c r="AX5">
        <v>0.88610331623414196</v>
      </c>
      <c r="AY5">
        <v>0.88484349619333003</v>
      </c>
      <c r="AZ5">
        <v>0.883737166599744</v>
      </c>
      <c r="BA5">
        <v>0.88189035443840902</v>
      </c>
      <c r="BB5">
        <v>0.88118709596270794</v>
      </c>
      <c r="BC5">
        <v>0.88141996361812203</v>
      </c>
      <c r="BD5">
        <v>0.88149446702520096</v>
      </c>
      <c r="BE5">
        <v>0.88198677913186396</v>
      </c>
      <c r="BF5">
        <v>0.88156629500190897</v>
      </c>
      <c r="BG5">
        <v>0.88052476029642901</v>
      </c>
      <c r="BH5">
        <v>0.88028638686762595</v>
      </c>
      <c r="BI5">
        <v>0.88116613884496198</v>
      </c>
      <c r="BJ5">
        <v>0.88060689780732804</v>
      </c>
      <c r="BK5">
        <v>0.880978672176845</v>
      </c>
      <c r="BL5">
        <v>0.88046067787607996</v>
      </c>
      <c r="BM5">
        <v>0.881516729057787</v>
      </c>
      <c r="BN5">
        <v>0.88289211069525597</v>
      </c>
      <c r="BO5">
        <v>0.88436103330810101</v>
      </c>
      <c r="BP5">
        <v>0.88598283954953805</v>
      </c>
      <c r="BQ5">
        <v>0.88789928883097302</v>
      </c>
      <c r="BR5">
        <v>0.88986722030915399</v>
      </c>
      <c r="BS5">
        <v>0.89243651211050801</v>
      </c>
      <c r="BT5">
        <v>0.89542058108042999</v>
      </c>
      <c r="BU5">
        <v>0.89708392791198699</v>
      </c>
      <c r="BV5">
        <v>0.90020194122114405</v>
      </c>
      <c r="BW5">
        <v>0.90177299126713195</v>
      </c>
      <c r="BX5">
        <v>0.90349989214922899</v>
      </c>
      <c r="BY5">
        <v>0.90446788379828302</v>
      </c>
      <c r="BZ5">
        <v>0.90481985540141596</v>
      </c>
      <c r="CA5">
        <v>0.90491160182591501</v>
      </c>
      <c r="CB5">
        <v>0.90393844088272801</v>
      </c>
      <c r="CC5">
        <v>0.90188616037977098</v>
      </c>
      <c r="CD5">
        <v>0.90075167122386401</v>
      </c>
      <c r="CE5">
        <v>0.89909796540020404</v>
      </c>
      <c r="CF5">
        <v>0.89731657209401705</v>
      </c>
      <c r="CG5">
        <v>0.89529847888410197</v>
      </c>
      <c r="CH5">
        <v>0.89326208006896202</v>
      </c>
      <c r="CI5">
        <v>0.89309111455776802</v>
      </c>
      <c r="CJ5">
        <v>0.89263149864505797</v>
      </c>
      <c r="CK5">
        <v>0.89158685757274003</v>
      </c>
      <c r="CL5">
        <v>0.89225108421573296</v>
      </c>
      <c r="CM5">
        <v>0.89186651287159202</v>
      </c>
      <c r="CN5">
        <v>0.89094385464631198</v>
      </c>
      <c r="CO5">
        <v>0.89044223980890103</v>
      </c>
      <c r="CP5">
        <v>0.89009303761996394</v>
      </c>
      <c r="CQ5">
        <v>0.88889986948700594</v>
      </c>
      <c r="CR5">
        <v>0.88770663822080098</v>
      </c>
      <c r="CS5">
        <v>0.88735160327220497</v>
      </c>
      <c r="CT5">
        <v>0.88794234242838299</v>
      </c>
      <c r="CU5">
        <v>0.88660686945535805</v>
      </c>
      <c r="CV5">
        <v>0.88762901546917905</v>
      </c>
      <c r="CW5">
        <v>0.88767258746664102</v>
      </c>
      <c r="CX5">
        <v>0.88833592795946403</v>
      </c>
      <c r="CY5">
        <v>0.88901544703884094</v>
      </c>
      <c r="CZ5">
        <v>0.89003623260576203</v>
      </c>
      <c r="DA5">
        <v>0.88940955821279799</v>
      </c>
      <c r="DB5">
        <v>0.88859178928592297</v>
      </c>
      <c r="DC5">
        <v>0.88869884061113602</v>
      </c>
      <c r="DD5">
        <v>0.88782324703445703</v>
      </c>
      <c r="DE5">
        <v>0.88849185303645495</v>
      </c>
      <c r="DF5">
        <v>0.88902589151359601</v>
      </c>
      <c r="DG5">
        <v>0.88962897174551103</v>
      </c>
      <c r="DH5">
        <v>0.889435356386578</v>
      </c>
      <c r="DI5">
        <v>0.88997915361042601</v>
      </c>
      <c r="DJ5">
        <v>0.89058747160075602</v>
      </c>
      <c r="DK5">
        <v>0.89115906895903296</v>
      </c>
      <c r="DL5">
        <v>0.89162270661717702</v>
      </c>
      <c r="DM5">
        <v>0.89347467270417702</v>
      </c>
      <c r="DN5">
        <v>0.89423504612406701</v>
      </c>
      <c r="DO5">
        <v>0.89674457231054405</v>
      </c>
      <c r="DP5">
        <v>0.89868778947511996</v>
      </c>
      <c r="DQ5">
        <v>0.901037856617802</v>
      </c>
      <c r="DR5">
        <v>0.90346729906454504</v>
      </c>
      <c r="DS5">
        <v>0.90569443727608201</v>
      </c>
      <c r="DT5">
        <v>0.90801288480173603</v>
      </c>
      <c r="DU5">
        <v>0.90986603576359404</v>
      </c>
      <c r="DV5">
        <v>0.91322612828342298</v>
      </c>
      <c r="DW5">
        <v>0.91545016568666504</v>
      </c>
      <c r="DX5">
        <v>0.91734305430823304</v>
      </c>
      <c r="DY5">
        <v>0.91896167585600697</v>
      </c>
      <c r="DZ5">
        <v>0.92099189563353501</v>
      </c>
      <c r="EA5">
        <v>0.92298481570888302</v>
      </c>
      <c r="EB5">
        <v>0.92613870507783502</v>
      </c>
      <c r="EC5">
        <v>0.93028422325944204</v>
      </c>
      <c r="ED5">
        <v>0.93727822585843301</v>
      </c>
      <c r="EE5">
        <v>0.95572426412288702</v>
      </c>
      <c r="EF5">
        <v>0.98864894267745196</v>
      </c>
      <c r="EG5">
        <v>0.99587300947026902</v>
      </c>
      <c r="EH5">
        <v>0.98732213615992803</v>
      </c>
      <c r="EI5">
        <v>0.98003143668215997</v>
      </c>
      <c r="EJ5">
        <v>0.98162843351221196</v>
      </c>
      <c r="EK5">
        <v>0.98695987405584096</v>
      </c>
      <c r="EL5">
        <v>0.99608890503240399</v>
      </c>
      <c r="EM5">
        <v>1.0067471595963</v>
      </c>
      <c r="EN5">
        <v>1.01897287911732</v>
      </c>
      <c r="EO5">
        <v>1.0274384106251899</v>
      </c>
      <c r="EP5">
        <v>1.03556985722424</v>
      </c>
      <c r="EQ5">
        <v>1.0408821752186901</v>
      </c>
      <c r="ER5">
        <v>1.04785373282935</v>
      </c>
      <c r="ES5">
        <v>1.0557547521003501</v>
      </c>
      <c r="ET5">
        <v>1.05959728020026</v>
      </c>
      <c r="EU5">
        <v>1.0645046654541299</v>
      </c>
      <c r="EV5">
        <v>1.06765038584515</v>
      </c>
      <c r="EW5">
        <v>1.07288888759246</v>
      </c>
      <c r="EX5">
        <v>1.07619382404554</v>
      </c>
      <c r="EY5">
        <v>1.0796487743535701</v>
      </c>
      <c r="EZ5">
        <v>1.08333686020445</v>
      </c>
      <c r="FA5">
        <v>1.08561594915297</v>
      </c>
      <c r="FB5">
        <v>1.0871976031492101</v>
      </c>
      <c r="FC5">
        <v>1.09052802177602</v>
      </c>
      <c r="FD5">
        <v>1.0893809999934401</v>
      </c>
      <c r="FE5">
        <v>1.09303168424066</v>
      </c>
      <c r="FF5">
        <v>1.0924183311671201</v>
      </c>
      <c r="FG5">
        <v>1.09458081212117</v>
      </c>
      <c r="FH5">
        <v>1.0965520435288001</v>
      </c>
      <c r="FI5">
        <v>1.09704271920281</v>
      </c>
      <c r="FJ5">
        <v>1.0997757321875099</v>
      </c>
      <c r="FK5">
        <v>1.10108665204228</v>
      </c>
      <c r="FL5">
        <v>1.10014119893565</v>
      </c>
      <c r="FM5">
        <v>1.1000523003417499</v>
      </c>
      <c r="FN5">
        <v>1.09958534396314</v>
      </c>
      <c r="FO5">
        <v>1.0972866293610499</v>
      </c>
      <c r="FP5">
        <v>1.0940169463930001</v>
      </c>
      <c r="FQ5">
        <v>1.09080929710008</v>
      </c>
      <c r="FR5">
        <v>1.08855807481157</v>
      </c>
      <c r="FS5">
        <v>1.08747529111955</v>
      </c>
      <c r="FT5">
        <v>1.0852897648147199</v>
      </c>
      <c r="FU5">
        <v>1.0829555331335601</v>
      </c>
      <c r="FV5">
        <v>1.0778155683461801</v>
      </c>
      <c r="FW5">
        <v>1.0761158828065001</v>
      </c>
      <c r="FX5">
        <v>1.0742369974522099</v>
      </c>
      <c r="FY5">
        <v>1.0719050062908999</v>
      </c>
      <c r="FZ5">
        <v>1.0698642236878599</v>
      </c>
      <c r="GA5">
        <v>1.0664097351783901</v>
      </c>
      <c r="GB5">
        <v>1.06458758913447</v>
      </c>
      <c r="GC5">
        <v>1.0657815742057899</v>
      </c>
      <c r="GD5">
        <v>1.06643100039908</v>
      </c>
      <c r="GE5">
        <v>1.0660161633551899</v>
      </c>
      <c r="GF5">
        <v>1.06696976457062</v>
      </c>
      <c r="GG5">
        <v>1.06611298560029</v>
      </c>
      <c r="GH5">
        <v>1.06576522417522</v>
      </c>
      <c r="GI5">
        <v>1.06475023146327</v>
      </c>
      <c r="GJ5">
        <v>1.06081096828195</v>
      </c>
      <c r="GK5">
        <v>1.0608230600742501</v>
      </c>
      <c r="GL5">
        <v>1.0579192284778201</v>
      </c>
      <c r="GM5">
        <v>1.0567203075303599</v>
      </c>
      <c r="GN5">
        <v>1.0544462139052899</v>
      </c>
      <c r="GO5">
        <v>1.0537476857007999</v>
      </c>
      <c r="GP5">
        <v>1.0499316989442899</v>
      </c>
      <c r="GQ5">
        <v>1.0498811421104799</v>
      </c>
      <c r="GR5">
        <v>1.0476400364944101</v>
      </c>
      <c r="GS5">
        <v>1.0482397551124301</v>
      </c>
      <c r="GT5">
        <v>1.04346191005245</v>
      </c>
      <c r="GU5">
        <v>1.0433291990214999</v>
      </c>
      <c r="GV5">
        <v>1.04075871623778</v>
      </c>
      <c r="GW5">
        <v>1.04023147486511</v>
      </c>
      <c r="GX5">
        <v>1.03929585883505</v>
      </c>
      <c r="GY5">
        <v>1.03761899449759</v>
      </c>
      <c r="GZ5">
        <v>1.03727743399043</v>
      </c>
      <c r="HA5">
        <v>1.03314360163779</v>
      </c>
      <c r="HB5">
        <v>1.03427302230149</v>
      </c>
      <c r="HC5">
        <v>1.0320733350023601</v>
      </c>
      <c r="HD5">
        <v>1.02991602491037</v>
      </c>
      <c r="HE5">
        <v>1.0288419555892101</v>
      </c>
      <c r="HF5">
        <v>1.0320830994399499</v>
      </c>
      <c r="HG5">
        <v>1.03085922644398</v>
      </c>
      <c r="HH5">
        <v>1.03294767235416</v>
      </c>
      <c r="HI5">
        <v>1.0365562839092599</v>
      </c>
      <c r="HJ5">
        <v>1.0332395981075899</v>
      </c>
      <c r="HK5">
        <v>1.0369881723529499</v>
      </c>
      <c r="HL5">
        <v>1.03958446592021</v>
      </c>
      <c r="HM5">
        <v>1.0428521437240299</v>
      </c>
      <c r="HN5">
        <v>1.04380072511543</v>
      </c>
      <c r="HO5">
        <v>1.04774956087695</v>
      </c>
      <c r="HP5">
        <v>1.05456335653318</v>
      </c>
      <c r="HQ5">
        <v>1.05511895544499</v>
      </c>
      <c r="HR5">
        <v>1.0641734144422601</v>
      </c>
      <c r="HS5">
        <v>1.06182677501962</v>
      </c>
      <c r="HT5">
        <v>1.0653312102284</v>
      </c>
      <c r="HU5">
        <v>1.0615712004137301</v>
      </c>
      <c r="HV5">
        <v>1.07245050533167</v>
      </c>
      <c r="HW5">
        <v>1.0658638144499499</v>
      </c>
      <c r="HX5">
        <v>1.05763239242827</v>
      </c>
      <c r="HY5">
        <v>1.05316311199309</v>
      </c>
    </row>
    <row r="6" spans="1:233" x14ac:dyDescent="0.2">
      <c r="A6" s="1" t="s">
        <v>0</v>
      </c>
      <c r="B6" s="2" t="s">
        <v>1</v>
      </c>
      <c r="C6" s="1" t="s">
        <v>102</v>
      </c>
      <c r="D6" s="1">
        <v>150502</v>
      </c>
      <c r="E6" s="55">
        <v>43105</v>
      </c>
      <c r="F6">
        <v>0.87508296672155195</v>
      </c>
      <c r="G6">
        <v>0.881485494835617</v>
      </c>
      <c r="H6">
        <v>0.88275430318926296</v>
      </c>
      <c r="I6">
        <v>0.881676250265651</v>
      </c>
      <c r="J6">
        <v>0.88436544603392797</v>
      </c>
      <c r="K6">
        <v>0.88246305742922404</v>
      </c>
      <c r="L6">
        <v>0.88428541723346499</v>
      </c>
      <c r="M6">
        <v>0.88951691825677004</v>
      </c>
      <c r="N6">
        <v>0.89314543632223398</v>
      </c>
      <c r="O6">
        <v>0.89627461221652405</v>
      </c>
      <c r="P6">
        <v>0.90088863030454103</v>
      </c>
      <c r="Q6">
        <v>0.90480046021155802</v>
      </c>
      <c r="R6">
        <v>0.90623869200489604</v>
      </c>
      <c r="S6">
        <v>0.90619646782921803</v>
      </c>
      <c r="T6">
        <v>0.90600635331135004</v>
      </c>
      <c r="U6">
        <v>0.90738005712507197</v>
      </c>
      <c r="V6">
        <v>0.90882435709323905</v>
      </c>
      <c r="W6">
        <v>0.91000448109467902</v>
      </c>
      <c r="X6">
        <v>0.90788374285282802</v>
      </c>
      <c r="Y6">
        <v>0.910822006148712</v>
      </c>
      <c r="Z6">
        <v>0.90872685880158999</v>
      </c>
      <c r="AA6">
        <v>0.91089407490496999</v>
      </c>
      <c r="AB6">
        <v>0.91015777923292596</v>
      </c>
      <c r="AC6">
        <v>0.90969096161055796</v>
      </c>
      <c r="AD6">
        <v>0.90810632992487395</v>
      </c>
      <c r="AE6">
        <v>0.90799548834962096</v>
      </c>
      <c r="AF6">
        <v>0.90796185386262596</v>
      </c>
      <c r="AG6">
        <v>0.90694784576808296</v>
      </c>
      <c r="AH6">
        <v>0.90596025981077599</v>
      </c>
      <c r="AI6">
        <v>0.90592646355391504</v>
      </c>
      <c r="AJ6">
        <v>0.90536163223900201</v>
      </c>
      <c r="AK6">
        <v>0.90574518718014596</v>
      </c>
      <c r="AL6">
        <v>0.90475885667203304</v>
      </c>
      <c r="AM6">
        <v>0.903030371775984</v>
      </c>
      <c r="AN6">
        <v>0.90189040355487105</v>
      </c>
      <c r="AO6">
        <v>0.90030644122952896</v>
      </c>
      <c r="AP6">
        <v>0.89942011913000097</v>
      </c>
      <c r="AQ6">
        <v>0.89936054278534505</v>
      </c>
      <c r="AR6">
        <v>0.89717243604468699</v>
      </c>
      <c r="AS6">
        <v>0.89620583574880197</v>
      </c>
      <c r="AT6">
        <v>0.89571452384165895</v>
      </c>
      <c r="AU6">
        <v>0.89428999054270397</v>
      </c>
      <c r="AV6">
        <v>0.89211845159326897</v>
      </c>
      <c r="AW6">
        <v>0.88965816524349195</v>
      </c>
      <c r="AX6">
        <v>0.88776728180189202</v>
      </c>
      <c r="AY6">
        <v>0.88785129549318298</v>
      </c>
      <c r="AZ6">
        <v>0.88683267189558901</v>
      </c>
      <c r="BA6">
        <v>0.88585507376469996</v>
      </c>
      <c r="BB6">
        <v>0.88487042920883896</v>
      </c>
      <c r="BC6">
        <v>0.88471999109003696</v>
      </c>
      <c r="BD6">
        <v>0.88482631590187999</v>
      </c>
      <c r="BE6">
        <v>0.88411017609313103</v>
      </c>
      <c r="BF6">
        <v>0.88457982227501797</v>
      </c>
      <c r="BG6">
        <v>0.88301939137804697</v>
      </c>
      <c r="BH6">
        <v>0.88194553442087997</v>
      </c>
      <c r="BI6">
        <v>0.88482988668222295</v>
      </c>
      <c r="BJ6">
        <v>0.883839101871989</v>
      </c>
      <c r="BK6">
        <v>0.88438650694903997</v>
      </c>
      <c r="BL6">
        <v>0.88343489976605005</v>
      </c>
      <c r="BM6">
        <v>0.88510991956490404</v>
      </c>
      <c r="BN6">
        <v>0.88596356602369097</v>
      </c>
      <c r="BO6">
        <v>0.88738122090891103</v>
      </c>
      <c r="BP6">
        <v>0.88904438182732703</v>
      </c>
      <c r="BQ6">
        <v>0.89062955070758598</v>
      </c>
      <c r="BR6">
        <v>0.89264834246576297</v>
      </c>
      <c r="BS6">
        <v>0.89540852770331902</v>
      </c>
      <c r="BT6">
        <v>0.89788810529427798</v>
      </c>
      <c r="BU6">
        <v>0.900675485752095</v>
      </c>
      <c r="BV6">
        <v>0.90365304332537999</v>
      </c>
      <c r="BW6">
        <v>0.90469615658570302</v>
      </c>
      <c r="BX6">
        <v>0.90561628924111104</v>
      </c>
      <c r="BY6">
        <v>0.90774169527483495</v>
      </c>
      <c r="BZ6">
        <v>0.90725689965490297</v>
      </c>
      <c r="CA6">
        <v>0.90724487553797994</v>
      </c>
      <c r="CB6">
        <v>0.90708506008115497</v>
      </c>
      <c r="CC6">
        <v>0.90622647879791596</v>
      </c>
      <c r="CD6">
        <v>0.90433600466912301</v>
      </c>
      <c r="CE6">
        <v>0.90236457557220195</v>
      </c>
      <c r="CF6">
        <v>0.90115233028452102</v>
      </c>
      <c r="CG6">
        <v>0.89794818170830304</v>
      </c>
      <c r="CH6">
        <v>0.89697152733591401</v>
      </c>
      <c r="CI6">
        <v>0.89682114813963898</v>
      </c>
      <c r="CJ6">
        <v>0.89540659442303405</v>
      </c>
      <c r="CK6">
        <v>0.895010925939695</v>
      </c>
      <c r="CL6">
        <v>0.894857634536806</v>
      </c>
      <c r="CM6">
        <v>0.89514573982011603</v>
      </c>
      <c r="CN6">
        <v>0.89329517762992305</v>
      </c>
      <c r="CO6">
        <v>0.89394205661309001</v>
      </c>
      <c r="CP6">
        <v>0.89367453298312605</v>
      </c>
      <c r="CQ6">
        <v>0.89233718234803605</v>
      </c>
      <c r="CR6">
        <v>0.89093687469396599</v>
      </c>
      <c r="CS6">
        <v>0.89043243899769398</v>
      </c>
      <c r="CT6">
        <v>0.89042167065720301</v>
      </c>
      <c r="CU6">
        <v>0.89028347042656197</v>
      </c>
      <c r="CV6">
        <v>0.89065239347915803</v>
      </c>
      <c r="CW6">
        <v>0.89103701939136104</v>
      </c>
      <c r="CX6">
        <v>0.89167337874382901</v>
      </c>
      <c r="CY6">
        <v>0.89217607013763001</v>
      </c>
      <c r="CZ6">
        <v>0.893071339813166</v>
      </c>
      <c r="DA6">
        <v>0.89231384752663001</v>
      </c>
      <c r="DB6">
        <v>0.89192358416017803</v>
      </c>
      <c r="DC6">
        <v>0.89068000210217302</v>
      </c>
      <c r="DD6">
        <v>0.89105191426015196</v>
      </c>
      <c r="DE6">
        <v>0.89189583714989895</v>
      </c>
      <c r="DF6">
        <v>0.893277738425857</v>
      </c>
      <c r="DG6">
        <v>0.89230699329535101</v>
      </c>
      <c r="DH6">
        <v>0.89266094820289599</v>
      </c>
      <c r="DI6">
        <v>0.89325855603106696</v>
      </c>
      <c r="DJ6">
        <v>0.89387427701059996</v>
      </c>
      <c r="DK6">
        <v>0.89398939595464499</v>
      </c>
      <c r="DL6">
        <v>0.89495549090795001</v>
      </c>
      <c r="DM6">
        <v>0.89712429057535403</v>
      </c>
      <c r="DN6">
        <v>0.89823908021993304</v>
      </c>
      <c r="DO6">
        <v>0.89939069305869501</v>
      </c>
      <c r="DP6">
        <v>0.90113555114548005</v>
      </c>
      <c r="DQ6">
        <v>0.90439653627189498</v>
      </c>
      <c r="DR6">
        <v>0.90672449725919002</v>
      </c>
      <c r="DS6">
        <v>0.90863081267713597</v>
      </c>
      <c r="DT6">
        <v>0.91190980521828302</v>
      </c>
      <c r="DU6">
        <v>0.91344205891596397</v>
      </c>
      <c r="DV6">
        <v>0.91606555564030701</v>
      </c>
      <c r="DW6">
        <v>0.91887108426497999</v>
      </c>
      <c r="DX6">
        <v>0.92088211866542102</v>
      </c>
      <c r="DY6">
        <v>0.922097868950987</v>
      </c>
      <c r="DZ6">
        <v>0.92359061185143698</v>
      </c>
      <c r="EA6">
        <v>0.92706671511865701</v>
      </c>
      <c r="EB6">
        <v>0.92970919037732802</v>
      </c>
      <c r="EC6">
        <v>0.93348429307048097</v>
      </c>
      <c r="ED6">
        <v>0.940661222009467</v>
      </c>
      <c r="EE6">
        <v>0.95920602687476997</v>
      </c>
      <c r="EF6">
        <v>0.99221465122866703</v>
      </c>
      <c r="EG6">
        <v>1.00005584098997</v>
      </c>
      <c r="EH6">
        <v>0.99018992115881999</v>
      </c>
      <c r="EI6">
        <v>0.982591297623162</v>
      </c>
      <c r="EJ6">
        <v>0.98422454089029998</v>
      </c>
      <c r="EK6">
        <v>0.989977562231662</v>
      </c>
      <c r="EL6">
        <v>0.99883742539769305</v>
      </c>
      <c r="EM6">
        <v>1.0090069949457801</v>
      </c>
      <c r="EN6">
        <v>1.0212016192742399</v>
      </c>
      <c r="EO6">
        <v>1.03027845887253</v>
      </c>
      <c r="EP6">
        <v>1.03766437258074</v>
      </c>
      <c r="EQ6">
        <v>1.0444278589255001</v>
      </c>
      <c r="ER6">
        <v>1.0515733541704799</v>
      </c>
      <c r="ES6">
        <v>1.0584766505123799</v>
      </c>
      <c r="ET6">
        <v>1.0612269371182399</v>
      </c>
      <c r="EU6">
        <v>1.06613386745649</v>
      </c>
      <c r="EV6">
        <v>1.07076293184279</v>
      </c>
      <c r="EW6">
        <v>1.07572394935774</v>
      </c>
      <c r="EX6">
        <v>1.0783267694730501</v>
      </c>
      <c r="EY6">
        <v>1.0809350140898699</v>
      </c>
      <c r="EZ6">
        <v>1.0857568411646199</v>
      </c>
      <c r="FA6">
        <v>1.0883089444665299</v>
      </c>
      <c r="FB6">
        <v>1.0900359585834301</v>
      </c>
      <c r="FC6">
        <v>1.09304934559405</v>
      </c>
      <c r="FD6">
        <v>1.0922375068677099</v>
      </c>
      <c r="FE6">
        <v>1.0944235946382801</v>
      </c>
      <c r="FF6">
        <v>1.09404887542584</v>
      </c>
      <c r="FG6">
        <v>1.0979519560428499</v>
      </c>
      <c r="FH6">
        <v>1.09967264387381</v>
      </c>
      <c r="FI6">
        <v>1.0997537822094201</v>
      </c>
      <c r="FJ6">
        <v>1.1027133637894999</v>
      </c>
      <c r="FK6">
        <v>1.10425677069439</v>
      </c>
      <c r="FL6">
        <v>1.10479075944995</v>
      </c>
      <c r="FM6">
        <v>1.1020164047245</v>
      </c>
      <c r="FN6">
        <v>1.1008726460204299</v>
      </c>
      <c r="FO6">
        <v>1.09961781307926</v>
      </c>
      <c r="FP6">
        <v>1.0977460235760901</v>
      </c>
      <c r="FQ6">
        <v>1.09596972962461</v>
      </c>
      <c r="FR6">
        <v>1.09136215662753</v>
      </c>
      <c r="FS6">
        <v>1.09058599255211</v>
      </c>
      <c r="FT6">
        <v>1.0871625339172799</v>
      </c>
      <c r="FU6">
        <v>1.0848669362235599</v>
      </c>
      <c r="FV6">
        <v>1.08016958420681</v>
      </c>
      <c r="FW6">
        <v>1.07909199029057</v>
      </c>
      <c r="FX6">
        <v>1.0767668051991801</v>
      </c>
      <c r="FY6">
        <v>1.07447114585501</v>
      </c>
      <c r="FZ6">
        <v>1.0721134022232699</v>
      </c>
      <c r="GA6">
        <v>1.06671384462049</v>
      </c>
      <c r="GB6">
        <v>1.0675264312003001</v>
      </c>
      <c r="GC6">
        <v>1.06751653455658</v>
      </c>
      <c r="GD6">
        <v>1.0687305403571301</v>
      </c>
      <c r="GE6">
        <v>1.0683360941950499</v>
      </c>
      <c r="GF6">
        <v>1.0687174765094001</v>
      </c>
      <c r="GG6">
        <v>1.0682780134876599</v>
      </c>
      <c r="GH6">
        <v>1.0684340682668301</v>
      </c>
      <c r="GI6">
        <v>1.0683503130321901</v>
      </c>
      <c r="GJ6">
        <v>1.0640459960720301</v>
      </c>
      <c r="GK6">
        <v>1.06150421106073</v>
      </c>
      <c r="GL6">
        <v>1.0590644587953</v>
      </c>
      <c r="GM6">
        <v>1.06034581808652</v>
      </c>
      <c r="GN6">
        <v>1.0577119383563001</v>
      </c>
      <c r="GO6">
        <v>1.05605509851269</v>
      </c>
      <c r="GP6">
        <v>1.0566498484947799</v>
      </c>
      <c r="GQ6">
        <v>1.0531448057203201</v>
      </c>
      <c r="GR6">
        <v>1.0498741863947001</v>
      </c>
      <c r="GS6">
        <v>1.0494468702505599</v>
      </c>
      <c r="GT6">
        <v>1.0461091007369001</v>
      </c>
      <c r="GU6">
        <v>1.04447883911415</v>
      </c>
      <c r="GV6">
        <v>1.0453286968797699</v>
      </c>
      <c r="GW6">
        <v>1.04268859305678</v>
      </c>
      <c r="GX6">
        <v>1.04176536925241</v>
      </c>
      <c r="GY6">
        <v>1.0395677705441999</v>
      </c>
      <c r="GZ6">
        <v>1.03845118123483</v>
      </c>
      <c r="HA6">
        <v>1.03699186986527</v>
      </c>
      <c r="HB6">
        <v>1.03761939653228</v>
      </c>
      <c r="HC6">
        <v>1.0343568472334901</v>
      </c>
      <c r="HD6">
        <v>1.0308572750324201</v>
      </c>
      <c r="HE6">
        <v>1.0327103377097899</v>
      </c>
      <c r="HF6">
        <v>1.0327344376629199</v>
      </c>
      <c r="HG6">
        <v>1.0358481167442</v>
      </c>
      <c r="HH6">
        <v>1.03476569123974</v>
      </c>
      <c r="HI6">
        <v>1.0375481513531399</v>
      </c>
      <c r="HJ6">
        <v>1.0369698135104699</v>
      </c>
      <c r="HK6">
        <v>1.0386782678409101</v>
      </c>
      <c r="HL6">
        <v>1.0422257739115</v>
      </c>
      <c r="HM6">
        <v>1.04362238151729</v>
      </c>
      <c r="HN6">
        <v>1.04765639273167</v>
      </c>
      <c r="HO6">
        <v>1.0492803008131799</v>
      </c>
      <c r="HP6">
        <v>1.0542692629711301</v>
      </c>
      <c r="HQ6">
        <v>1.06229873283001</v>
      </c>
      <c r="HR6">
        <v>1.0605221548811901</v>
      </c>
      <c r="HS6">
        <v>1.0631728499469699</v>
      </c>
      <c r="HT6">
        <v>1.07450600855054</v>
      </c>
      <c r="HU6">
        <v>1.0697174810412</v>
      </c>
      <c r="HV6">
        <v>1.06857886221648</v>
      </c>
      <c r="HW6">
        <v>1.06374898496774</v>
      </c>
      <c r="HX6">
        <v>1.05523296929781</v>
      </c>
      <c r="HY6">
        <v>1.06562204691995</v>
      </c>
    </row>
    <row r="7" spans="1:233" x14ac:dyDescent="0.2">
      <c r="A7" s="1" t="s">
        <v>0</v>
      </c>
      <c r="B7" s="2" t="s">
        <v>1</v>
      </c>
      <c r="C7" s="1" t="s">
        <v>102</v>
      </c>
      <c r="D7" s="1">
        <v>150502</v>
      </c>
      <c r="E7" s="55">
        <v>43105</v>
      </c>
      <c r="F7">
        <v>0.87527834551253703</v>
      </c>
      <c r="G7">
        <v>0.88402700525717404</v>
      </c>
      <c r="H7">
        <v>0.88234599094454202</v>
      </c>
      <c r="I7">
        <v>0.88625637571163596</v>
      </c>
      <c r="J7">
        <v>0.88602744891044005</v>
      </c>
      <c r="K7">
        <v>0.88474228959339696</v>
      </c>
      <c r="L7">
        <v>0.88607143986084103</v>
      </c>
      <c r="M7">
        <v>0.891548380623854</v>
      </c>
      <c r="N7">
        <v>0.89652505903266799</v>
      </c>
      <c r="O7">
        <v>0.899019000497982</v>
      </c>
      <c r="P7">
        <v>0.90281726741421398</v>
      </c>
      <c r="Q7">
        <v>0.90507401588246505</v>
      </c>
      <c r="R7">
        <v>0.90795282660036503</v>
      </c>
      <c r="S7">
        <v>0.91010428436308699</v>
      </c>
      <c r="T7">
        <v>0.90968674477122202</v>
      </c>
      <c r="U7">
        <v>0.91043251857102203</v>
      </c>
      <c r="V7">
        <v>0.91055073739440795</v>
      </c>
      <c r="W7">
        <v>0.91170506014289898</v>
      </c>
      <c r="X7">
        <v>0.91007886140473004</v>
      </c>
      <c r="Y7">
        <v>0.91163998723511996</v>
      </c>
      <c r="Z7">
        <v>0.91202366844486005</v>
      </c>
      <c r="AA7">
        <v>0.91281902674278304</v>
      </c>
      <c r="AB7">
        <v>0.91143588797264996</v>
      </c>
      <c r="AC7">
        <v>0.91145085173033902</v>
      </c>
      <c r="AD7">
        <v>0.91048343526493603</v>
      </c>
      <c r="AE7">
        <v>0.90977824181165101</v>
      </c>
      <c r="AF7">
        <v>0.90899471429150702</v>
      </c>
      <c r="AG7">
        <v>0.90917055600659702</v>
      </c>
      <c r="AH7">
        <v>0.90805625039735804</v>
      </c>
      <c r="AI7">
        <v>0.90843638303887997</v>
      </c>
      <c r="AJ7">
        <v>0.90782167326729601</v>
      </c>
      <c r="AK7">
        <v>0.90772378769923201</v>
      </c>
      <c r="AL7">
        <v>0.90678368465854797</v>
      </c>
      <c r="AM7">
        <v>0.90558125658398803</v>
      </c>
      <c r="AN7">
        <v>0.90335616638521499</v>
      </c>
      <c r="AO7">
        <v>0.90229994755503595</v>
      </c>
      <c r="AP7">
        <v>0.90155391040065502</v>
      </c>
      <c r="AQ7">
        <v>0.90171590837329496</v>
      </c>
      <c r="AR7">
        <v>0.89945479281103802</v>
      </c>
      <c r="AS7">
        <v>0.89912590310153495</v>
      </c>
      <c r="AT7">
        <v>0.89734575167963804</v>
      </c>
      <c r="AU7">
        <v>0.89540194178553401</v>
      </c>
      <c r="AV7">
        <v>0.89358588703539599</v>
      </c>
      <c r="AW7">
        <v>0.89105192280012102</v>
      </c>
      <c r="AX7">
        <v>0.88959263618501405</v>
      </c>
      <c r="AY7">
        <v>0.89024312770703995</v>
      </c>
      <c r="AZ7">
        <v>0.88994263533888696</v>
      </c>
      <c r="BA7">
        <v>0.88765030246210297</v>
      </c>
      <c r="BB7">
        <v>0.887356318693171</v>
      </c>
      <c r="BC7">
        <v>0.887490582469602</v>
      </c>
      <c r="BD7">
        <v>0.88703113318103</v>
      </c>
      <c r="BE7">
        <v>0.88701628920013398</v>
      </c>
      <c r="BF7">
        <v>0.88604871892189396</v>
      </c>
      <c r="BG7">
        <v>0.88510292393726198</v>
      </c>
      <c r="BH7">
        <v>0.88480569938707598</v>
      </c>
      <c r="BI7">
        <v>0.88510950865999405</v>
      </c>
      <c r="BJ7">
        <v>0.88527919912895903</v>
      </c>
      <c r="BK7">
        <v>0.88515414430130701</v>
      </c>
      <c r="BL7">
        <v>0.88587879728194696</v>
      </c>
      <c r="BM7">
        <v>0.88774882403439204</v>
      </c>
      <c r="BN7">
        <v>0.88798305332069605</v>
      </c>
      <c r="BO7">
        <v>0.890566474009713</v>
      </c>
      <c r="BP7">
        <v>0.89193810244966198</v>
      </c>
      <c r="BQ7">
        <v>0.89288382334149996</v>
      </c>
      <c r="BR7">
        <v>0.89459590559048097</v>
      </c>
      <c r="BS7">
        <v>0.89720307271088096</v>
      </c>
      <c r="BT7">
        <v>0.90004057628796497</v>
      </c>
      <c r="BU7">
        <v>0.90309671000258296</v>
      </c>
      <c r="BV7">
        <v>0.90604361182431203</v>
      </c>
      <c r="BW7">
        <v>0.90807882883619995</v>
      </c>
      <c r="BX7">
        <v>0.908203433339273</v>
      </c>
      <c r="BY7">
        <v>0.90920043181574195</v>
      </c>
      <c r="BZ7">
        <v>0.91024065740579396</v>
      </c>
      <c r="CA7">
        <v>0.90963599008685603</v>
      </c>
      <c r="CB7">
        <v>0.90837247687514799</v>
      </c>
      <c r="CC7">
        <v>0.90770991703796</v>
      </c>
      <c r="CD7">
        <v>0.90575201082179302</v>
      </c>
      <c r="CE7">
        <v>0.90439914532750498</v>
      </c>
      <c r="CF7">
        <v>0.90327547748388903</v>
      </c>
      <c r="CG7">
        <v>0.899817443094859</v>
      </c>
      <c r="CH7">
        <v>0.89837500336057496</v>
      </c>
      <c r="CI7">
        <v>0.89916293941997305</v>
      </c>
      <c r="CJ7">
        <v>0.89750126112440798</v>
      </c>
      <c r="CK7">
        <v>0.89707060953009898</v>
      </c>
      <c r="CL7">
        <v>0.896851690876596</v>
      </c>
      <c r="CM7">
        <v>0.89714296452174402</v>
      </c>
      <c r="CN7">
        <v>0.89665233070994999</v>
      </c>
      <c r="CO7">
        <v>0.89507410810690002</v>
      </c>
      <c r="CP7">
        <v>0.89550373059864496</v>
      </c>
      <c r="CQ7">
        <v>0.89459991732781596</v>
      </c>
      <c r="CR7">
        <v>0.89259063435821595</v>
      </c>
      <c r="CS7">
        <v>0.89308396745012197</v>
      </c>
      <c r="CT7">
        <v>0.89189760914453697</v>
      </c>
      <c r="CU7">
        <v>0.89207646709246502</v>
      </c>
      <c r="CV7">
        <v>0.89214106111239599</v>
      </c>
      <c r="CW7">
        <v>0.89251926395989001</v>
      </c>
      <c r="CX7">
        <v>0.89354837132443699</v>
      </c>
      <c r="CY7">
        <v>0.89438065643086895</v>
      </c>
      <c r="CZ7">
        <v>0.89482136785827704</v>
      </c>
      <c r="DA7">
        <v>0.89475077686524995</v>
      </c>
      <c r="DB7">
        <v>0.89382631838283</v>
      </c>
      <c r="DC7">
        <v>0.89337882216810305</v>
      </c>
      <c r="DD7">
        <v>0.89311161848213405</v>
      </c>
      <c r="DE7">
        <v>0.89389388582298501</v>
      </c>
      <c r="DF7">
        <v>0.89382483009707203</v>
      </c>
      <c r="DG7">
        <v>0.89438958166621996</v>
      </c>
      <c r="DH7">
        <v>0.89457967463167398</v>
      </c>
      <c r="DI7">
        <v>0.895003014898614</v>
      </c>
      <c r="DJ7">
        <v>0.89548691333165997</v>
      </c>
      <c r="DK7">
        <v>0.896557075679421</v>
      </c>
      <c r="DL7">
        <v>0.89674181779071904</v>
      </c>
      <c r="DM7">
        <v>0.89866119108482101</v>
      </c>
      <c r="DN7">
        <v>0.89939710553985996</v>
      </c>
      <c r="DO7">
        <v>0.90176881446481005</v>
      </c>
      <c r="DP7">
        <v>0.90332694647131095</v>
      </c>
      <c r="DQ7">
        <v>0.90623721525676204</v>
      </c>
      <c r="DR7">
        <v>0.90831571872482597</v>
      </c>
      <c r="DS7">
        <v>0.91067779065596</v>
      </c>
      <c r="DT7">
        <v>0.91347314386927303</v>
      </c>
      <c r="DU7">
        <v>0.91578928661274195</v>
      </c>
      <c r="DV7">
        <v>0.91773723387680295</v>
      </c>
      <c r="DW7">
        <v>0.92073106736869703</v>
      </c>
      <c r="DX7">
        <v>0.92269014277857697</v>
      </c>
      <c r="DY7">
        <v>0.92412880717481005</v>
      </c>
      <c r="DZ7">
        <v>0.92575406710896402</v>
      </c>
      <c r="EA7">
        <v>0.92881649150637702</v>
      </c>
      <c r="EB7">
        <v>0.931021704738349</v>
      </c>
      <c r="EC7">
        <v>0.93536836007494895</v>
      </c>
      <c r="ED7">
        <v>0.94307814597623496</v>
      </c>
      <c r="EE7">
        <v>0.960616957701385</v>
      </c>
      <c r="EF7">
        <v>0.99419084452900097</v>
      </c>
      <c r="EG7">
        <v>1.0013952349939499</v>
      </c>
      <c r="EH7">
        <v>0.991590954274574</v>
      </c>
      <c r="EI7">
        <v>0.98569902790297703</v>
      </c>
      <c r="EJ7">
        <v>0.98603375846340802</v>
      </c>
      <c r="EK7">
        <v>0.99245826906779799</v>
      </c>
      <c r="EL7">
        <v>1.0016409508062001</v>
      </c>
      <c r="EM7">
        <v>1.01223061363012</v>
      </c>
      <c r="EN7">
        <v>1.0230007559836001</v>
      </c>
      <c r="EO7">
        <v>1.03234836555321</v>
      </c>
      <c r="EP7">
        <v>1.0405138216179499</v>
      </c>
      <c r="EQ7">
        <v>1.0456769615430801</v>
      </c>
      <c r="ER7">
        <v>1.0524725062106299</v>
      </c>
      <c r="ES7">
        <v>1.0598611432146701</v>
      </c>
      <c r="ET7">
        <v>1.06396822540284</v>
      </c>
      <c r="EU7">
        <v>1.06810922220986</v>
      </c>
      <c r="EV7">
        <v>1.0721339174436999</v>
      </c>
      <c r="EW7">
        <v>1.0767027919606</v>
      </c>
      <c r="EX7">
        <v>1.0805421734784799</v>
      </c>
      <c r="EY7">
        <v>1.0828851173184699</v>
      </c>
      <c r="EZ7">
        <v>1.08727391692702</v>
      </c>
      <c r="FA7">
        <v>1.0898645509206399</v>
      </c>
      <c r="FB7">
        <v>1.09133227806425</v>
      </c>
      <c r="FC7">
        <v>1.09310533422548</v>
      </c>
      <c r="FD7">
        <v>1.0927886361438499</v>
      </c>
      <c r="FE7">
        <v>1.09515896808194</v>
      </c>
      <c r="FF7">
        <v>1.0961882148051501</v>
      </c>
      <c r="FG7">
        <v>1.09957061918984</v>
      </c>
      <c r="FH7">
        <v>1.09966300755394</v>
      </c>
      <c r="FI7">
        <v>1.10106229323817</v>
      </c>
      <c r="FJ7">
        <v>1.10400792183793</v>
      </c>
      <c r="FK7">
        <v>1.10581088209238</v>
      </c>
      <c r="FL7">
        <v>1.10628520180197</v>
      </c>
      <c r="FM7">
        <v>1.1033706510077701</v>
      </c>
      <c r="FN7">
        <v>1.1021337052504501</v>
      </c>
      <c r="FO7">
        <v>1.1009440575248799</v>
      </c>
      <c r="FP7">
        <v>1.09779636430268</v>
      </c>
      <c r="FQ7">
        <v>1.0960000295919601</v>
      </c>
      <c r="FR7">
        <v>1.0918363158358</v>
      </c>
      <c r="FS7">
        <v>1.0923227056087501</v>
      </c>
      <c r="FT7">
        <v>1.0888498665644399</v>
      </c>
      <c r="FU7">
        <v>1.0859279333713701</v>
      </c>
      <c r="FV7">
        <v>1.0819614629782299</v>
      </c>
      <c r="FW7">
        <v>1.0806910714670701</v>
      </c>
      <c r="FX7">
        <v>1.0778659179785901</v>
      </c>
      <c r="FY7">
        <v>1.07550395129278</v>
      </c>
      <c r="FZ7">
        <v>1.07380533113139</v>
      </c>
      <c r="GA7">
        <v>1.0695977145596101</v>
      </c>
      <c r="GB7">
        <v>1.06919031503665</v>
      </c>
      <c r="GC7">
        <v>1.0685218838416599</v>
      </c>
      <c r="GD7">
        <v>1.06957676508508</v>
      </c>
      <c r="GE7">
        <v>1.07108469611505</v>
      </c>
      <c r="GF7">
        <v>1.0713065419513801</v>
      </c>
      <c r="GG7">
        <v>1.07050030234403</v>
      </c>
      <c r="GH7">
        <v>1.06817583212846</v>
      </c>
      <c r="GI7">
        <v>1.06911455879133</v>
      </c>
      <c r="GJ7">
        <v>1.0657933228890899</v>
      </c>
      <c r="GK7">
        <v>1.0638966879073</v>
      </c>
      <c r="GL7">
        <v>1.06176087316042</v>
      </c>
      <c r="GM7">
        <v>1.0632094344348899</v>
      </c>
      <c r="GN7">
        <v>1.0597865461729901</v>
      </c>
      <c r="GO7">
        <v>1.0591508437016499</v>
      </c>
      <c r="GP7">
        <v>1.05526053244936</v>
      </c>
      <c r="GQ7">
        <v>1.05433769973479</v>
      </c>
      <c r="GR7">
        <v>1.0512781123520001</v>
      </c>
      <c r="GS7">
        <v>1.0529042538840701</v>
      </c>
      <c r="GT7">
        <v>1.049476907983</v>
      </c>
      <c r="GU7">
        <v>1.0474763551394799</v>
      </c>
      <c r="GV7">
        <v>1.04740401933889</v>
      </c>
      <c r="GW7">
        <v>1.04153508777865</v>
      </c>
      <c r="GX7">
        <v>1.04211253974442</v>
      </c>
      <c r="GY7">
        <v>1.0417523957397801</v>
      </c>
      <c r="GZ7">
        <v>1.04097470839506</v>
      </c>
      <c r="HA7">
        <v>1.0394229936674</v>
      </c>
      <c r="HB7">
        <v>1.03988231140329</v>
      </c>
      <c r="HC7">
        <v>1.0360953537642199</v>
      </c>
      <c r="HD7">
        <v>1.0381421090746099</v>
      </c>
      <c r="HE7">
        <v>1.03484022412206</v>
      </c>
      <c r="HF7">
        <v>1.0374810897460101</v>
      </c>
      <c r="HG7">
        <v>1.0366508603929301</v>
      </c>
      <c r="HH7">
        <v>1.03385573048673</v>
      </c>
      <c r="HI7">
        <v>1.0396495625267901</v>
      </c>
      <c r="HJ7">
        <v>1.0382280090495399</v>
      </c>
      <c r="HK7">
        <v>1.0399681105018601</v>
      </c>
      <c r="HL7">
        <v>1.0433018448023901</v>
      </c>
      <c r="HM7">
        <v>1.0440479257800399</v>
      </c>
      <c r="HN7">
        <v>1.04907214076433</v>
      </c>
      <c r="HO7">
        <v>1.0526306796971501</v>
      </c>
      <c r="HP7">
        <v>1.0571534267979199</v>
      </c>
      <c r="HQ7">
        <v>1.05831534852904</v>
      </c>
      <c r="HR7">
        <v>1.0668706505332399</v>
      </c>
      <c r="HS7">
        <v>1.0683639619316101</v>
      </c>
      <c r="HT7">
        <v>1.0695629014253401</v>
      </c>
      <c r="HU7">
        <v>1.06472872122421</v>
      </c>
      <c r="HV7">
        <v>1.0699216095103501</v>
      </c>
      <c r="HW7">
        <v>1.0745306194865301</v>
      </c>
      <c r="HX7">
        <v>1.0698324778681001</v>
      </c>
      <c r="HY7">
        <v>1.03855888235594</v>
      </c>
    </row>
    <row r="8" spans="1:233" x14ac:dyDescent="0.2">
      <c r="A8" s="1" t="s">
        <v>0</v>
      </c>
      <c r="B8" s="2" t="s">
        <v>1</v>
      </c>
      <c r="C8" s="1" t="s">
        <v>102</v>
      </c>
      <c r="D8" s="1">
        <v>150502</v>
      </c>
      <c r="E8" s="55">
        <v>43105</v>
      </c>
      <c r="F8">
        <v>0.874042428381551</v>
      </c>
      <c r="G8">
        <v>0.88878677885101298</v>
      </c>
      <c r="H8">
        <v>0.88685867926970896</v>
      </c>
      <c r="I8">
        <v>0.88923550312806898</v>
      </c>
      <c r="J8">
        <v>0.88776453772832498</v>
      </c>
      <c r="K8">
        <v>0.88950195364448603</v>
      </c>
      <c r="L8">
        <v>0.89016313532747204</v>
      </c>
      <c r="M8">
        <v>0.89562332571291503</v>
      </c>
      <c r="N8">
        <v>0.90019194715475703</v>
      </c>
      <c r="O8">
        <v>0.90358906957002805</v>
      </c>
      <c r="P8">
        <v>0.90652915260710298</v>
      </c>
      <c r="Q8">
        <v>0.91020388272185804</v>
      </c>
      <c r="R8">
        <v>0.91099296023300202</v>
      </c>
      <c r="S8">
        <v>0.91355126643978501</v>
      </c>
      <c r="T8">
        <v>0.91102286804908394</v>
      </c>
      <c r="U8">
        <v>0.91336926337312896</v>
      </c>
      <c r="V8">
        <v>0.91482585111590398</v>
      </c>
      <c r="W8">
        <v>0.91517511877901703</v>
      </c>
      <c r="X8">
        <v>0.91469031978776905</v>
      </c>
      <c r="Y8">
        <v>0.91485567476681595</v>
      </c>
      <c r="Z8">
        <v>0.91614747635653304</v>
      </c>
      <c r="AA8">
        <v>0.91658423038138204</v>
      </c>
      <c r="AB8">
        <v>0.91598887064573697</v>
      </c>
      <c r="AC8">
        <v>0.91472435233835103</v>
      </c>
      <c r="AD8">
        <v>0.91372647073459801</v>
      </c>
      <c r="AE8">
        <v>0.91397980953067504</v>
      </c>
      <c r="AF8">
        <v>0.91292500791993902</v>
      </c>
      <c r="AG8">
        <v>0.913712299414008</v>
      </c>
      <c r="AH8">
        <v>0.91176410769029004</v>
      </c>
      <c r="AI8">
        <v>0.91234759597110504</v>
      </c>
      <c r="AJ8">
        <v>0.91102923097097399</v>
      </c>
      <c r="AK8">
        <v>0.91198438061589904</v>
      </c>
      <c r="AL8">
        <v>0.91114587951050396</v>
      </c>
      <c r="AM8">
        <v>0.90902126113678094</v>
      </c>
      <c r="AN8">
        <v>0.90811397094417401</v>
      </c>
      <c r="AO8">
        <v>0.90599915667922304</v>
      </c>
      <c r="AP8">
        <v>0.90631028712501005</v>
      </c>
      <c r="AQ8">
        <v>0.905195273259499</v>
      </c>
      <c r="AR8">
        <v>0.90287759946798696</v>
      </c>
      <c r="AS8">
        <v>0.90243364067068299</v>
      </c>
      <c r="AT8">
        <v>0.90104249588292895</v>
      </c>
      <c r="AU8">
        <v>0.89913176077060297</v>
      </c>
      <c r="AV8">
        <v>0.89808889970226802</v>
      </c>
      <c r="AW8">
        <v>0.89558926438334796</v>
      </c>
      <c r="AX8">
        <v>0.894793456337028</v>
      </c>
      <c r="AY8">
        <v>0.89374228480658002</v>
      </c>
      <c r="AZ8">
        <v>0.892684196022689</v>
      </c>
      <c r="BA8">
        <v>0.892237429949298</v>
      </c>
      <c r="BB8">
        <v>0.89043912611948095</v>
      </c>
      <c r="BC8">
        <v>0.89114770682877298</v>
      </c>
      <c r="BD8">
        <v>0.89025895777819997</v>
      </c>
      <c r="BE8">
        <v>0.89087527504622299</v>
      </c>
      <c r="BF8">
        <v>0.88986203841205003</v>
      </c>
      <c r="BG8">
        <v>0.88963008649200603</v>
      </c>
      <c r="BH8">
        <v>0.88941079474742901</v>
      </c>
      <c r="BI8">
        <v>0.88940192943432805</v>
      </c>
      <c r="BJ8">
        <v>0.88895759394085505</v>
      </c>
      <c r="BK8">
        <v>0.88837490744430403</v>
      </c>
      <c r="BL8">
        <v>0.88981786584365397</v>
      </c>
      <c r="BM8">
        <v>0.89068548772896705</v>
      </c>
      <c r="BN8">
        <v>0.89235548803006903</v>
      </c>
      <c r="BO8">
        <v>0.89406537136419295</v>
      </c>
      <c r="BP8">
        <v>0.89447744334938795</v>
      </c>
      <c r="BQ8">
        <v>0.89619560651260599</v>
      </c>
      <c r="BR8">
        <v>0.89711718273882601</v>
      </c>
      <c r="BS8">
        <v>0.90125273551890095</v>
      </c>
      <c r="BT8">
        <v>0.90302738237579905</v>
      </c>
      <c r="BU8">
        <v>0.90548515076191505</v>
      </c>
      <c r="BV8">
        <v>0.90895925917204301</v>
      </c>
      <c r="BW8">
        <v>0.91099827137598499</v>
      </c>
      <c r="BX8">
        <v>0.91272568694085099</v>
      </c>
      <c r="BY8">
        <v>0.91363718601364496</v>
      </c>
      <c r="BZ8">
        <v>0.91385151131298403</v>
      </c>
      <c r="CA8">
        <v>0.91232854735328595</v>
      </c>
      <c r="CB8">
        <v>0.91269414876815402</v>
      </c>
      <c r="CC8">
        <v>0.91164121380075203</v>
      </c>
      <c r="CD8">
        <v>0.909319653551523</v>
      </c>
      <c r="CE8">
        <v>0.90826682410275505</v>
      </c>
      <c r="CF8">
        <v>0.90641631538696199</v>
      </c>
      <c r="CG8">
        <v>0.90423832536135695</v>
      </c>
      <c r="CH8">
        <v>0.90225811366500597</v>
      </c>
      <c r="CI8">
        <v>0.90358728127740395</v>
      </c>
      <c r="CJ8">
        <v>0.90154837484297701</v>
      </c>
      <c r="CK8">
        <v>0.89974067458602602</v>
      </c>
      <c r="CL8">
        <v>0.90028598520712599</v>
      </c>
      <c r="CM8">
        <v>0.900456045506553</v>
      </c>
      <c r="CN8">
        <v>0.900048240546927</v>
      </c>
      <c r="CO8">
        <v>0.89898858276003801</v>
      </c>
      <c r="CP8">
        <v>0.89885497295641503</v>
      </c>
      <c r="CQ8">
        <v>0.89817358407459102</v>
      </c>
      <c r="CR8">
        <v>0.89616768670639202</v>
      </c>
      <c r="CS8">
        <v>0.89582841705442995</v>
      </c>
      <c r="CT8">
        <v>0.89598832524669103</v>
      </c>
      <c r="CU8">
        <v>0.89532263415173996</v>
      </c>
      <c r="CV8">
        <v>0.89562702914897896</v>
      </c>
      <c r="CW8">
        <v>0.89650054176791805</v>
      </c>
      <c r="CX8">
        <v>0.89749366182542301</v>
      </c>
      <c r="CY8">
        <v>0.89730316473760796</v>
      </c>
      <c r="CZ8">
        <v>0.89800330181741805</v>
      </c>
      <c r="DA8">
        <v>0.89787755987696205</v>
      </c>
      <c r="DB8">
        <v>0.89723552895321801</v>
      </c>
      <c r="DC8">
        <v>0.89680871145721397</v>
      </c>
      <c r="DD8">
        <v>0.896757901248873</v>
      </c>
      <c r="DE8">
        <v>0.89718103923722103</v>
      </c>
      <c r="DF8">
        <v>0.89785291756845897</v>
      </c>
      <c r="DG8">
        <v>0.898151356836278</v>
      </c>
      <c r="DH8">
        <v>0.89861038440779495</v>
      </c>
      <c r="DI8">
        <v>0.89830553542060798</v>
      </c>
      <c r="DJ8">
        <v>0.89934236147531399</v>
      </c>
      <c r="DK8">
        <v>0.89991336392246801</v>
      </c>
      <c r="DL8">
        <v>0.900210292182825</v>
      </c>
      <c r="DM8">
        <v>0.90182235460244298</v>
      </c>
      <c r="DN8">
        <v>0.90314401490525797</v>
      </c>
      <c r="DO8">
        <v>0.90483908972305305</v>
      </c>
      <c r="DP8">
        <v>0.90706400300394097</v>
      </c>
      <c r="DQ8">
        <v>0.90930520800683801</v>
      </c>
      <c r="DR8">
        <v>0.91187046023865403</v>
      </c>
      <c r="DS8">
        <v>0.91307031532500604</v>
      </c>
      <c r="DT8">
        <v>0.91679212278245104</v>
      </c>
      <c r="DU8">
        <v>0.918508126214721</v>
      </c>
      <c r="DV8">
        <v>0.92138233498208</v>
      </c>
      <c r="DW8">
        <v>0.92407280256145496</v>
      </c>
      <c r="DX8">
        <v>0.92578895308678</v>
      </c>
      <c r="DY8">
        <v>0.92716785954084002</v>
      </c>
      <c r="DZ8">
        <v>0.92915867458183099</v>
      </c>
      <c r="EA8">
        <v>0.93199777235264303</v>
      </c>
      <c r="EB8">
        <v>0.934457592125709</v>
      </c>
      <c r="EC8">
        <v>0.93940009561489901</v>
      </c>
      <c r="ED8">
        <v>0.945748695723026</v>
      </c>
      <c r="EE8">
        <v>0.96471382932991001</v>
      </c>
      <c r="EF8">
        <v>0.99747099197715305</v>
      </c>
      <c r="EG8">
        <v>1.0056839579461001</v>
      </c>
      <c r="EH8">
        <v>0.995586493151012</v>
      </c>
      <c r="EI8">
        <v>0.98897428212106697</v>
      </c>
      <c r="EJ8">
        <v>0.98923814927985299</v>
      </c>
      <c r="EK8">
        <v>0.99558845237252003</v>
      </c>
      <c r="EL8">
        <v>1.00318123024727</v>
      </c>
      <c r="EM8">
        <v>1.01538543036792</v>
      </c>
      <c r="EN8">
        <v>1.02586009742282</v>
      </c>
      <c r="EO8">
        <v>1.03452516357066</v>
      </c>
      <c r="EP8">
        <v>1.04097278544603</v>
      </c>
      <c r="EQ8">
        <v>1.04886142231679</v>
      </c>
      <c r="ER8">
        <v>1.0559521507934999</v>
      </c>
      <c r="ES8">
        <v>1.0622903728508399</v>
      </c>
      <c r="ET8">
        <v>1.06551024445242</v>
      </c>
      <c r="EU8">
        <v>1.07048806135813</v>
      </c>
      <c r="EV8">
        <v>1.0744816517345299</v>
      </c>
      <c r="EW8">
        <v>1.0789894038688901</v>
      </c>
      <c r="EX8">
        <v>1.0827508601778799</v>
      </c>
      <c r="EY8">
        <v>1.0844079414066901</v>
      </c>
      <c r="EZ8">
        <v>1.08978044891165</v>
      </c>
      <c r="FA8">
        <v>1.09228727053355</v>
      </c>
      <c r="FB8">
        <v>1.09336788467899</v>
      </c>
      <c r="FC8">
        <v>1.0941704919405599</v>
      </c>
      <c r="FD8">
        <v>1.09618553783259</v>
      </c>
      <c r="FE8">
        <v>1.0986262940573699</v>
      </c>
      <c r="FF8">
        <v>1.09886297201697</v>
      </c>
      <c r="FG8">
        <v>1.1019762091680101</v>
      </c>
      <c r="FH8">
        <v>1.10242774604171</v>
      </c>
      <c r="FI8">
        <v>1.10384749028572</v>
      </c>
      <c r="FJ8">
        <v>1.10543443604681</v>
      </c>
      <c r="FK8">
        <v>1.1077887688605299</v>
      </c>
      <c r="FL8">
        <v>1.1086469177868199</v>
      </c>
      <c r="FM8">
        <v>1.10655377644861</v>
      </c>
      <c r="FN8">
        <v>1.10599967451862</v>
      </c>
      <c r="FO8">
        <v>1.1038619474784701</v>
      </c>
      <c r="FP8">
        <v>1.10173086851087</v>
      </c>
      <c r="FQ8">
        <v>1.0986239285614201</v>
      </c>
      <c r="FR8">
        <v>1.0949971191311201</v>
      </c>
      <c r="FS8">
        <v>1.0942401236544701</v>
      </c>
      <c r="FT8">
        <v>1.0916186533253001</v>
      </c>
      <c r="FU8">
        <v>1.0907760749970199</v>
      </c>
      <c r="FV8">
        <v>1.0845445047256099</v>
      </c>
      <c r="FW8">
        <v>1.0847825374764599</v>
      </c>
      <c r="FX8">
        <v>1.0813788621948</v>
      </c>
      <c r="FY8">
        <v>1.07833324131164</v>
      </c>
      <c r="FZ8">
        <v>1.07545102730917</v>
      </c>
      <c r="GA8">
        <v>1.0717573347057201</v>
      </c>
      <c r="GB8">
        <v>1.07120401574391</v>
      </c>
      <c r="GC8">
        <v>1.07170457715467</v>
      </c>
      <c r="GD8">
        <v>1.07399946663212</v>
      </c>
      <c r="GE8">
        <v>1.07444017023155</v>
      </c>
      <c r="GF8">
        <v>1.0731407521824401</v>
      </c>
      <c r="GG8">
        <v>1.0727456852642301</v>
      </c>
      <c r="GH8">
        <v>1.0717696888160999</v>
      </c>
      <c r="GI8">
        <v>1.0706470968049799</v>
      </c>
      <c r="GJ8">
        <v>1.0677174729574599</v>
      </c>
      <c r="GK8">
        <v>1.0668812882113501</v>
      </c>
      <c r="GL8">
        <v>1.0655366663658501</v>
      </c>
      <c r="GM8">
        <v>1.0648597976706999</v>
      </c>
      <c r="GN8">
        <v>1.0628846350695</v>
      </c>
      <c r="GO8">
        <v>1.06118291225308</v>
      </c>
      <c r="GP8">
        <v>1.0595900421608599</v>
      </c>
      <c r="GQ8">
        <v>1.05674701224973</v>
      </c>
      <c r="GR8">
        <v>1.05519725179325</v>
      </c>
      <c r="GS8">
        <v>1.05151799581088</v>
      </c>
      <c r="GT8">
        <v>1.05227695521942</v>
      </c>
      <c r="GU8">
        <v>1.04888721456656</v>
      </c>
      <c r="GV8">
        <v>1.0488489565213599</v>
      </c>
      <c r="GW8">
        <v>1.0464316008272001</v>
      </c>
      <c r="GX8">
        <v>1.04523372542132</v>
      </c>
      <c r="GY8">
        <v>1.0451399945642199</v>
      </c>
      <c r="GZ8">
        <v>1.04498932218686</v>
      </c>
      <c r="HA8">
        <v>1.0407035200660999</v>
      </c>
      <c r="HB8">
        <v>1.0412210421581201</v>
      </c>
      <c r="HC8">
        <v>1.03668839454918</v>
      </c>
      <c r="HD8">
        <v>1.04184034224255</v>
      </c>
      <c r="HE8">
        <v>1.0394230842625301</v>
      </c>
      <c r="HF8">
        <v>1.03972344130565</v>
      </c>
      <c r="HG8">
        <v>1.0381367581880401</v>
      </c>
      <c r="HH8">
        <v>1.0403302287077201</v>
      </c>
      <c r="HI8">
        <v>1.04218475181087</v>
      </c>
      <c r="HJ8">
        <v>1.0416319126857601</v>
      </c>
      <c r="HK8">
        <v>1.0454082965306499</v>
      </c>
      <c r="HL8">
        <v>1.0459407187296901</v>
      </c>
      <c r="HM8">
        <v>1.0519695521590899</v>
      </c>
      <c r="HN8">
        <v>1.05354782668277</v>
      </c>
      <c r="HO8">
        <v>1.0557018454921001</v>
      </c>
      <c r="HP8">
        <v>1.0619811751838899</v>
      </c>
      <c r="HQ8">
        <v>1.06412151096917</v>
      </c>
      <c r="HR8">
        <v>1.0669936510953699</v>
      </c>
      <c r="HS8">
        <v>1.0741420108236199</v>
      </c>
      <c r="HT8">
        <v>1.07652155958972</v>
      </c>
      <c r="HU8">
        <v>1.0693691816545701</v>
      </c>
      <c r="HV8">
        <v>1.07669833342466</v>
      </c>
      <c r="HW8">
        <v>1.07298856147426</v>
      </c>
      <c r="HX8">
        <v>1.06958508709986</v>
      </c>
      <c r="HY8">
        <v>1.05992773613019</v>
      </c>
    </row>
    <row r="9" spans="1:233" x14ac:dyDescent="0.2">
      <c r="A9" s="1" t="s">
        <v>0</v>
      </c>
      <c r="B9" s="2" t="s">
        <v>1</v>
      </c>
      <c r="C9" s="1" t="s">
        <v>102</v>
      </c>
      <c r="D9" s="1">
        <v>150502</v>
      </c>
      <c r="E9" s="55">
        <v>43105</v>
      </c>
      <c r="F9">
        <v>0.88121397618729902</v>
      </c>
      <c r="G9">
        <v>0.88897089295618104</v>
      </c>
      <c r="H9">
        <v>0.89058607778554499</v>
      </c>
      <c r="I9">
        <v>0.89106336592433799</v>
      </c>
      <c r="J9">
        <v>0.89017595137452599</v>
      </c>
      <c r="K9">
        <v>0.89096906141366405</v>
      </c>
      <c r="L9">
        <v>0.89016313532747204</v>
      </c>
      <c r="M9">
        <v>0.89595766845386104</v>
      </c>
      <c r="N9">
        <v>0.899823861969546</v>
      </c>
      <c r="O9">
        <v>0.90373176999909099</v>
      </c>
      <c r="P9">
        <v>0.90688495348605702</v>
      </c>
      <c r="Q9">
        <v>0.91186842806997004</v>
      </c>
      <c r="R9">
        <v>0.91398195553344597</v>
      </c>
      <c r="S9">
        <v>0.91479890798640395</v>
      </c>
      <c r="T9">
        <v>0.91278141469197904</v>
      </c>
      <c r="U9">
        <v>0.91498820748554199</v>
      </c>
      <c r="V9">
        <v>0.91633162930340395</v>
      </c>
      <c r="W9">
        <v>0.91584901151559905</v>
      </c>
      <c r="X9">
        <v>0.91640169765093105</v>
      </c>
      <c r="Y9">
        <v>0.91815858407628204</v>
      </c>
      <c r="Z9">
        <v>0.91688083137006804</v>
      </c>
      <c r="AA9">
        <v>0.918253023966485</v>
      </c>
      <c r="AB9">
        <v>0.91628746884979395</v>
      </c>
      <c r="AC9">
        <v>0.91604883066600595</v>
      </c>
      <c r="AD9">
        <v>0.91434123998371997</v>
      </c>
      <c r="AE9">
        <v>0.91496552559271704</v>
      </c>
      <c r="AF9">
        <v>0.91434460356792302</v>
      </c>
      <c r="AG9">
        <v>0.91401419654121496</v>
      </c>
      <c r="AH9">
        <v>0.91395009378220904</v>
      </c>
      <c r="AI9">
        <v>0.91323864584151504</v>
      </c>
      <c r="AJ9">
        <v>0.91243858290744895</v>
      </c>
      <c r="AK9">
        <v>0.91268318984204599</v>
      </c>
      <c r="AL9">
        <v>0.91147616193353598</v>
      </c>
      <c r="AM9">
        <v>0.909336042403742</v>
      </c>
      <c r="AN9">
        <v>0.90884525563854102</v>
      </c>
      <c r="AO9">
        <v>0.90682293103854095</v>
      </c>
      <c r="AP9">
        <v>0.90637230150896597</v>
      </c>
      <c r="AQ9">
        <v>0.90701968232570496</v>
      </c>
      <c r="AR9">
        <v>0.90360287302004605</v>
      </c>
      <c r="AS9">
        <v>0.90320176264222896</v>
      </c>
      <c r="AT9">
        <v>0.90185954797120405</v>
      </c>
      <c r="AU9">
        <v>0.90087075082794399</v>
      </c>
      <c r="AV9">
        <v>0.898253957466427</v>
      </c>
      <c r="AW9">
        <v>0.89734830707359203</v>
      </c>
      <c r="AX9">
        <v>0.89511518793768197</v>
      </c>
      <c r="AY9">
        <v>0.895090223360689</v>
      </c>
      <c r="AZ9">
        <v>0.89327840247440804</v>
      </c>
      <c r="BA9">
        <v>0.89276834282025896</v>
      </c>
      <c r="BB9">
        <v>0.89197317311286495</v>
      </c>
      <c r="BC9">
        <v>0.89194039958779403</v>
      </c>
      <c r="BD9">
        <v>0.89165301359289695</v>
      </c>
      <c r="BE9">
        <v>0.89117651710673496</v>
      </c>
      <c r="BF9">
        <v>0.89178132816143996</v>
      </c>
      <c r="BG9">
        <v>0.89035206743960005</v>
      </c>
      <c r="BH9">
        <v>0.88959448703393695</v>
      </c>
      <c r="BI9">
        <v>0.89032673302740295</v>
      </c>
      <c r="BJ9">
        <v>0.89053708419141497</v>
      </c>
      <c r="BK9">
        <v>0.89052780321261205</v>
      </c>
      <c r="BL9">
        <v>0.89045754220828899</v>
      </c>
      <c r="BM9">
        <v>0.89160775932367298</v>
      </c>
      <c r="BN9">
        <v>0.89231734283563602</v>
      </c>
      <c r="BO9">
        <v>0.895051666197069</v>
      </c>
      <c r="BP9">
        <v>0.89592863183252103</v>
      </c>
      <c r="BQ9">
        <v>0.89759642185913002</v>
      </c>
      <c r="BR9">
        <v>0.89979920394314095</v>
      </c>
      <c r="BS9">
        <v>0.90273194683565505</v>
      </c>
      <c r="BT9">
        <v>0.90490365420158703</v>
      </c>
      <c r="BU9">
        <v>0.90774698526986197</v>
      </c>
      <c r="BV9">
        <v>0.911246662841805</v>
      </c>
      <c r="BW9">
        <v>0.91162809509696097</v>
      </c>
      <c r="BX9">
        <v>0.91340111221486997</v>
      </c>
      <c r="BY9">
        <v>0.91463534222632403</v>
      </c>
      <c r="BZ9">
        <v>0.91450497312451895</v>
      </c>
      <c r="CA9">
        <v>0.91409989260573099</v>
      </c>
      <c r="CB9">
        <v>0.91422488297188498</v>
      </c>
      <c r="CC9">
        <v>0.91165606046019199</v>
      </c>
      <c r="CD9">
        <v>0.91037155061251995</v>
      </c>
      <c r="CE9">
        <v>0.90955652687897803</v>
      </c>
      <c r="CF9">
        <v>0.90736937392455097</v>
      </c>
      <c r="CG9">
        <v>0.90491125769002501</v>
      </c>
      <c r="CH9">
        <v>0.903302690318046</v>
      </c>
      <c r="CI9">
        <v>0.90356024895821296</v>
      </c>
      <c r="CJ9">
        <v>0.90227315776709505</v>
      </c>
      <c r="CK9">
        <v>0.90158673331658101</v>
      </c>
      <c r="CL9">
        <v>0.90075758453021504</v>
      </c>
      <c r="CM9">
        <v>0.90096701782157895</v>
      </c>
      <c r="CN9">
        <v>0.89993482469922503</v>
      </c>
      <c r="CO9">
        <v>0.900400521004595</v>
      </c>
      <c r="CP9">
        <v>0.90016593142537304</v>
      </c>
      <c r="CQ9">
        <v>0.89879125390115</v>
      </c>
      <c r="CR9">
        <v>0.897973313547208</v>
      </c>
      <c r="CS9">
        <v>0.89751777533802601</v>
      </c>
      <c r="CT9">
        <v>0.89699221837989496</v>
      </c>
      <c r="CU9">
        <v>0.89684239582591796</v>
      </c>
      <c r="CV9">
        <v>0.89713287656002605</v>
      </c>
      <c r="CW9">
        <v>0.89696871173291703</v>
      </c>
      <c r="CX9">
        <v>0.89862513355971996</v>
      </c>
      <c r="CY9">
        <v>0.89886736669718503</v>
      </c>
      <c r="CZ9">
        <v>0.89923834249819001</v>
      </c>
      <c r="DA9">
        <v>0.89869347710622605</v>
      </c>
      <c r="DB9">
        <v>0.89832159523420896</v>
      </c>
      <c r="DC9">
        <v>0.89923110032629905</v>
      </c>
      <c r="DD9">
        <v>0.89749914655359797</v>
      </c>
      <c r="DE9">
        <v>0.89815503096040195</v>
      </c>
      <c r="DF9">
        <v>0.89894914276600102</v>
      </c>
      <c r="DG9">
        <v>0.89913140638743405</v>
      </c>
      <c r="DH9">
        <v>0.89967359159111804</v>
      </c>
      <c r="DI9">
        <v>0.89943566003613695</v>
      </c>
      <c r="DJ9">
        <v>0.90134656301866201</v>
      </c>
      <c r="DK9">
        <v>0.90049047262198001</v>
      </c>
      <c r="DL9">
        <v>0.90144020902539901</v>
      </c>
      <c r="DM9">
        <v>0.90299977276117804</v>
      </c>
      <c r="DN9">
        <v>0.90489688953375902</v>
      </c>
      <c r="DO9">
        <v>0.90606715420816297</v>
      </c>
      <c r="DP9">
        <v>0.90812956738421402</v>
      </c>
      <c r="DQ9">
        <v>0.91040359960868</v>
      </c>
      <c r="DR9">
        <v>0.91298861840496104</v>
      </c>
      <c r="DS9">
        <v>0.91550776794900701</v>
      </c>
      <c r="DT9">
        <v>0.91737702410266997</v>
      </c>
      <c r="DU9">
        <v>0.91999491365770203</v>
      </c>
      <c r="DV9">
        <v>0.92203453500989696</v>
      </c>
      <c r="DW9">
        <v>0.92530844373471799</v>
      </c>
      <c r="DX9">
        <v>0.92753377041089902</v>
      </c>
      <c r="DY9">
        <v>0.92876585617249097</v>
      </c>
      <c r="DZ9">
        <v>0.93034124894725201</v>
      </c>
      <c r="EA9">
        <v>0.93343842996155901</v>
      </c>
      <c r="EB9">
        <v>0.93623559639348897</v>
      </c>
      <c r="EC9">
        <v>0.940087672635736</v>
      </c>
      <c r="ED9">
        <v>0.94787845694387995</v>
      </c>
      <c r="EE9">
        <v>0.96551950387603003</v>
      </c>
      <c r="EF9">
        <v>0.99891433560745502</v>
      </c>
      <c r="EG9">
        <v>1.0062500566563</v>
      </c>
      <c r="EH9">
        <v>0.99676218913161396</v>
      </c>
      <c r="EI9">
        <v>0.98991150678139495</v>
      </c>
      <c r="EJ9">
        <v>0.99059370362892396</v>
      </c>
      <c r="EK9">
        <v>0.996276429126142</v>
      </c>
      <c r="EL9">
        <v>1.0055965414694501</v>
      </c>
      <c r="EM9">
        <v>1.0156719630559901</v>
      </c>
      <c r="EN9">
        <v>1.0273048099778199</v>
      </c>
      <c r="EO9">
        <v>1.0349132947315201</v>
      </c>
      <c r="EP9">
        <v>1.04278056800824</v>
      </c>
      <c r="EQ9">
        <v>1.0495546166062899</v>
      </c>
      <c r="ER9">
        <v>1.0561557104325201</v>
      </c>
      <c r="ES9">
        <v>1.06192899136151</v>
      </c>
      <c r="ET9">
        <v>1.0658748913939999</v>
      </c>
      <c r="EU9">
        <v>1.0700410353622201</v>
      </c>
      <c r="EV9">
        <v>1.07451705304954</v>
      </c>
      <c r="EW9">
        <v>1.07993076486007</v>
      </c>
      <c r="EX9">
        <v>1.08315776120986</v>
      </c>
      <c r="EY9">
        <v>1.0862916510043501</v>
      </c>
      <c r="EZ9">
        <v>1.0909237422657201</v>
      </c>
      <c r="FA9">
        <v>1.09187945614919</v>
      </c>
      <c r="FB9">
        <v>1.09371274408977</v>
      </c>
      <c r="FC9">
        <v>1.0954540157366199</v>
      </c>
      <c r="FD9">
        <v>1.0954889797123799</v>
      </c>
      <c r="FE9">
        <v>1.0989212502833401</v>
      </c>
      <c r="FF9">
        <v>1.09882478137066</v>
      </c>
      <c r="FG9">
        <v>1.1010316293818501</v>
      </c>
      <c r="FH9">
        <v>1.1041476494697</v>
      </c>
      <c r="FI9">
        <v>1.10508022606991</v>
      </c>
      <c r="FJ9">
        <v>1.10644072979237</v>
      </c>
      <c r="FK9">
        <v>1.1091756707315199</v>
      </c>
      <c r="FL9">
        <v>1.1087573116521801</v>
      </c>
      <c r="FM9">
        <v>1.10768045599215</v>
      </c>
      <c r="FN9">
        <v>1.1064144879771001</v>
      </c>
      <c r="FO9">
        <v>1.10412542035049</v>
      </c>
      <c r="FP9">
        <v>1.10268699418217</v>
      </c>
      <c r="FQ9">
        <v>1.0984004319809999</v>
      </c>
      <c r="FR9">
        <v>1.0952920836019899</v>
      </c>
      <c r="FS9">
        <v>1.0941583587136501</v>
      </c>
      <c r="FT9">
        <v>1.09211091122091</v>
      </c>
      <c r="FU9">
        <v>1.08990930184103</v>
      </c>
      <c r="FV9">
        <v>1.08590910645797</v>
      </c>
      <c r="FW9">
        <v>1.08454263322568</v>
      </c>
      <c r="FX9">
        <v>1.0810545236803699</v>
      </c>
      <c r="FY9">
        <v>1.07912243738908</v>
      </c>
      <c r="FZ9">
        <v>1.07716664577248</v>
      </c>
      <c r="GA9">
        <v>1.07269226129623</v>
      </c>
      <c r="GB9">
        <v>1.0728066397606399</v>
      </c>
      <c r="GC9">
        <v>1.0723919679135701</v>
      </c>
      <c r="GD9">
        <v>1.0735662662229399</v>
      </c>
      <c r="GE9">
        <v>1.07541664912455</v>
      </c>
      <c r="GF9">
        <v>1.07402623461193</v>
      </c>
      <c r="GG9">
        <v>1.0736915175405799</v>
      </c>
      <c r="GH9">
        <v>1.0725038946374199</v>
      </c>
      <c r="GI9">
        <v>1.0713793540758001</v>
      </c>
      <c r="GJ9">
        <v>1.0690171567523601</v>
      </c>
      <c r="GK9">
        <v>1.06657328229647</v>
      </c>
      <c r="GL9">
        <v>1.0647738794723001</v>
      </c>
      <c r="GM9">
        <v>1.06712161934269</v>
      </c>
      <c r="GN9">
        <v>1.0635095193239299</v>
      </c>
      <c r="GO9">
        <v>1.06234837752947</v>
      </c>
      <c r="GP9">
        <v>1.0587153028129199</v>
      </c>
      <c r="GQ9">
        <v>1.05922467333523</v>
      </c>
      <c r="GR9">
        <v>1.0551555201282601</v>
      </c>
      <c r="GS9">
        <v>1.0557186352530199</v>
      </c>
      <c r="GT9">
        <v>1.0513512314104001</v>
      </c>
      <c r="GU9">
        <v>1.05055380776709</v>
      </c>
      <c r="GV9">
        <v>1.0513087759972199</v>
      </c>
      <c r="GW9">
        <v>1.0466025064479001</v>
      </c>
      <c r="GX9">
        <v>1.0477693164681201</v>
      </c>
      <c r="GY9">
        <v>1.0458927565812199</v>
      </c>
      <c r="GZ9">
        <v>1.0436804977054901</v>
      </c>
      <c r="HA9">
        <v>1.04306959929014</v>
      </c>
      <c r="HB9">
        <v>1.0450307450231999</v>
      </c>
      <c r="HC9">
        <v>1.0410077901834101</v>
      </c>
      <c r="HD9">
        <v>1.03827364797933</v>
      </c>
      <c r="HE9">
        <v>1.03849099648551</v>
      </c>
      <c r="HF9">
        <v>1.0410100024595601</v>
      </c>
      <c r="HG9">
        <v>1.0399805470088599</v>
      </c>
      <c r="HH9">
        <v>1.0411678682341901</v>
      </c>
      <c r="HI9">
        <v>1.0435921526649901</v>
      </c>
      <c r="HJ9">
        <v>1.04147031473714</v>
      </c>
      <c r="HK9">
        <v>1.0448273328652999</v>
      </c>
      <c r="HL9">
        <v>1.04526061819275</v>
      </c>
      <c r="HM9">
        <v>1.04776249372757</v>
      </c>
      <c r="HN9">
        <v>1.0495261565985901</v>
      </c>
      <c r="HO9">
        <v>1.0560376441452399</v>
      </c>
      <c r="HP9">
        <v>1.0604543052094799</v>
      </c>
      <c r="HQ9">
        <v>1.0672746970826901</v>
      </c>
      <c r="HR9">
        <v>1.0701213421104701</v>
      </c>
      <c r="HS9">
        <v>1.07058083784483</v>
      </c>
      <c r="HT9">
        <v>1.07702691233109</v>
      </c>
      <c r="HU9">
        <v>1.0695084678911499</v>
      </c>
      <c r="HV9">
        <v>1.07721087614572</v>
      </c>
      <c r="HW9">
        <v>1.08242898999902</v>
      </c>
      <c r="HX9">
        <v>1.05332293001497</v>
      </c>
      <c r="HY9">
        <v>1.06975680970343</v>
      </c>
    </row>
    <row r="10" spans="1:233" x14ac:dyDescent="0.2">
      <c r="A10" s="1" t="s">
        <v>0</v>
      </c>
      <c r="B10" s="2" t="s">
        <v>1</v>
      </c>
      <c r="C10" s="1" t="s">
        <v>102</v>
      </c>
      <c r="D10" s="1">
        <v>150502</v>
      </c>
      <c r="E10" s="55">
        <v>43105</v>
      </c>
      <c r="F10">
        <v>0.87881027793411903</v>
      </c>
      <c r="G10">
        <v>0.88937007481797103</v>
      </c>
      <c r="H10">
        <v>0.890780225464056</v>
      </c>
      <c r="I10">
        <v>0.89180176729678895</v>
      </c>
      <c r="J10">
        <v>0.88925573812230096</v>
      </c>
      <c r="K10">
        <v>0.88974956774264802</v>
      </c>
      <c r="L10">
        <v>0.89580388464426997</v>
      </c>
      <c r="M10">
        <v>0.89968626181739098</v>
      </c>
      <c r="N10">
        <v>0.90129807823829899</v>
      </c>
      <c r="O10">
        <v>0.90443168067741697</v>
      </c>
      <c r="P10">
        <v>0.90952963164571199</v>
      </c>
      <c r="Q10">
        <v>0.91309569621693398</v>
      </c>
      <c r="R10">
        <v>0.91359512080818495</v>
      </c>
      <c r="S10">
        <v>0.91549359405599096</v>
      </c>
      <c r="T10">
        <v>0.91577629416574002</v>
      </c>
      <c r="U10">
        <v>0.91581587997971103</v>
      </c>
      <c r="V10">
        <v>0.91665789055033997</v>
      </c>
      <c r="W10">
        <v>0.91805378060201903</v>
      </c>
      <c r="X10">
        <v>0.91590263300485897</v>
      </c>
      <c r="Y10">
        <v>0.91881857186224403</v>
      </c>
      <c r="Z10">
        <v>0.91829866556773998</v>
      </c>
      <c r="AA10">
        <v>0.919705658118111</v>
      </c>
      <c r="AB10">
        <v>0.91787514148673599</v>
      </c>
      <c r="AC10">
        <v>0.91718965291211496</v>
      </c>
      <c r="AD10">
        <v>0.91558140782679598</v>
      </c>
      <c r="AE10">
        <v>0.91658695892646003</v>
      </c>
      <c r="AF10">
        <v>0.91536928011385899</v>
      </c>
      <c r="AG10">
        <v>0.915767795481082</v>
      </c>
      <c r="AH10">
        <v>0.91417393106112299</v>
      </c>
      <c r="AI10">
        <v>0.91412382254777103</v>
      </c>
      <c r="AJ10">
        <v>0.91332175604704202</v>
      </c>
      <c r="AK10">
        <v>0.91295226231052096</v>
      </c>
      <c r="AL10">
        <v>0.91179131648427403</v>
      </c>
      <c r="AM10">
        <v>0.91132211347460101</v>
      </c>
      <c r="AN10">
        <v>0.90914582413219802</v>
      </c>
      <c r="AO10">
        <v>0.90873826911555899</v>
      </c>
      <c r="AP10">
        <v>0.90738904880127702</v>
      </c>
      <c r="AQ10">
        <v>0.90717597082670998</v>
      </c>
      <c r="AR10">
        <v>0.90511188669957998</v>
      </c>
      <c r="AS10">
        <v>0.90459253707372</v>
      </c>
      <c r="AT10">
        <v>0.90370355481998099</v>
      </c>
      <c r="AU10">
        <v>0.90091806045400902</v>
      </c>
      <c r="AV10">
        <v>0.89975019553384905</v>
      </c>
      <c r="AW10">
        <v>0.897010080667627</v>
      </c>
      <c r="AX10">
        <v>0.89700329097057696</v>
      </c>
      <c r="AY10">
        <v>0.89546714014228701</v>
      </c>
      <c r="AZ10">
        <v>0.89492452821242097</v>
      </c>
      <c r="BA10">
        <v>0.89428658290558605</v>
      </c>
      <c r="BB10">
        <v>0.89294155235561201</v>
      </c>
      <c r="BC10">
        <v>0.89232950356306096</v>
      </c>
      <c r="BD10">
        <v>0.89231287645566804</v>
      </c>
      <c r="BE10">
        <v>0.89223638570705499</v>
      </c>
      <c r="BF10">
        <v>0.89236882901863501</v>
      </c>
      <c r="BG10">
        <v>0.89139876467203205</v>
      </c>
      <c r="BH10">
        <v>0.89130501971607701</v>
      </c>
      <c r="BI10">
        <v>0.89172147925813505</v>
      </c>
      <c r="BJ10">
        <v>0.89241398267836702</v>
      </c>
      <c r="BK10">
        <v>0.89064984103828804</v>
      </c>
      <c r="BL10">
        <v>0.89135009303461898</v>
      </c>
      <c r="BM10">
        <v>0.89356549088974002</v>
      </c>
      <c r="BN10">
        <v>0.89363146608532595</v>
      </c>
      <c r="BO10">
        <v>0.89570277674158005</v>
      </c>
      <c r="BP10">
        <v>0.89793004544032595</v>
      </c>
      <c r="BQ10">
        <v>0.89890947671342702</v>
      </c>
      <c r="BR10">
        <v>0.90008370234359203</v>
      </c>
      <c r="BS10">
        <v>0.90324931806026298</v>
      </c>
      <c r="BT10">
        <v>0.905755667904664</v>
      </c>
      <c r="BU10">
        <v>0.90862545537498696</v>
      </c>
      <c r="BV10">
        <v>0.91056852211863304</v>
      </c>
      <c r="BW10">
        <v>0.91272663848125002</v>
      </c>
      <c r="BX10">
        <v>0.91516839077274403</v>
      </c>
      <c r="BY10">
        <v>0.914945314569232</v>
      </c>
      <c r="BZ10">
        <v>0.91578398770959901</v>
      </c>
      <c r="CA10">
        <v>0.91459533632272805</v>
      </c>
      <c r="CB10">
        <v>0.91445911600681795</v>
      </c>
      <c r="CC10">
        <v>0.91390375079293795</v>
      </c>
      <c r="CD10">
        <v>0.91198355135004605</v>
      </c>
      <c r="CE10">
        <v>0.91097312216138204</v>
      </c>
      <c r="CF10">
        <v>0.90794221457843005</v>
      </c>
      <c r="CG10">
        <v>0.90500846810751001</v>
      </c>
      <c r="CH10">
        <v>0.90477481838575602</v>
      </c>
      <c r="CI10">
        <v>0.904520928173979</v>
      </c>
      <c r="CJ10">
        <v>0.90291916680723705</v>
      </c>
      <c r="CK10">
        <v>0.90293366917979501</v>
      </c>
      <c r="CL10">
        <v>0.90304531154551404</v>
      </c>
      <c r="CM10">
        <v>0.90288211704670895</v>
      </c>
      <c r="CN10">
        <v>0.90209480694254396</v>
      </c>
      <c r="CO10">
        <v>0.90134436983547805</v>
      </c>
      <c r="CP10">
        <v>0.90065088520657199</v>
      </c>
      <c r="CQ10">
        <v>0.89993808689954102</v>
      </c>
      <c r="CR10">
        <v>0.89887294614374103</v>
      </c>
      <c r="CS10">
        <v>0.89828191441475402</v>
      </c>
      <c r="CT10">
        <v>0.89826207763538701</v>
      </c>
      <c r="CU10">
        <v>0.89766782601933504</v>
      </c>
      <c r="CV10">
        <v>0.89778228473130695</v>
      </c>
      <c r="CW10">
        <v>0.89775011828566398</v>
      </c>
      <c r="CX10">
        <v>0.89907854893939998</v>
      </c>
      <c r="CY10">
        <v>0.900355033904369</v>
      </c>
      <c r="CZ10">
        <v>0.90053107167978697</v>
      </c>
      <c r="DA10">
        <v>0.899559063520743</v>
      </c>
      <c r="DB10">
        <v>0.89975450157138304</v>
      </c>
      <c r="DC10">
        <v>0.89934129206050195</v>
      </c>
      <c r="DD10">
        <v>0.899011472927706</v>
      </c>
      <c r="DE10">
        <v>0.89960718518871796</v>
      </c>
      <c r="DF10">
        <v>0.90002243269812698</v>
      </c>
      <c r="DG10">
        <v>0.89953018411906105</v>
      </c>
      <c r="DH10">
        <v>0.90066793182988603</v>
      </c>
      <c r="DI10">
        <v>0.90043647362421497</v>
      </c>
      <c r="DJ10">
        <v>0.90175360600445797</v>
      </c>
      <c r="DK10">
        <v>0.90067287691507503</v>
      </c>
      <c r="DL10">
        <v>0.90255672617597305</v>
      </c>
      <c r="DM10">
        <v>0.90451684466694704</v>
      </c>
      <c r="DN10">
        <v>0.90486625543714005</v>
      </c>
      <c r="DO10">
        <v>0.90719080128025098</v>
      </c>
      <c r="DP10">
        <v>0.90880010140318102</v>
      </c>
      <c r="DQ10">
        <v>0.91140077229447403</v>
      </c>
      <c r="DR10">
        <v>0.91448223840945397</v>
      </c>
      <c r="DS10">
        <v>0.91602544555365295</v>
      </c>
      <c r="DT10">
        <v>0.91917386826558201</v>
      </c>
      <c r="DU10">
        <v>0.92089913350299202</v>
      </c>
      <c r="DV10">
        <v>0.92300377257684696</v>
      </c>
      <c r="DW10">
        <v>0.92622087971427702</v>
      </c>
      <c r="DX10">
        <v>0.92782432446559604</v>
      </c>
      <c r="DY10">
        <v>0.92944848307803696</v>
      </c>
      <c r="DZ10">
        <v>0.93115043692645905</v>
      </c>
      <c r="EA10">
        <v>0.93386000503776601</v>
      </c>
      <c r="EB10">
        <v>0.936593245519592</v>
      </c>
      <c r="EC10">
        <v>0.94104611601928101</v>
      </c>
      <c r="ED10">
        <v>0.94737748702904301</v>
      </c>
      <c r="EE10">
        <v>0.96644492449577202</v>
      </c>
      <c r="EF10">
        <v>0.99897939899282595</v>
      </c>
      <c r="EG10">
        <v>1.00671242118032</v>
      </c>
      <c r="EH10">
        <v>0.99775666429806298</v>
      </c>
      <c r="EI10">
        <v>0.99056658430803601</v>
      </c>
      <c r="EJ10">
        <v>0.99015596557086305</v>
      </c>
      <c r="EK10">
        <v>0.99784880604932502</v>
      </c>
      <c r="EL10">
        <v>1.00602818177783</v>
      </c>
      <c r="EM10">
        <v>1.0158269243371201</v>
      </c>
      <c r="EN10">
        <v>1.0282600035048901</v>
      </c>
      <c r="EO10">
        <v>1.03659109527024</v>
      </c>
      <c r="EP10">
        <v>1.0440009603834399</v>
      </c>
      <c r="EQ10">
        <v>1.0500564108217201</v>
      </c>
      <c r="ER10">
        <v>1.0556300430337799</v>
      </c>
      <c r="ES10">
        <v>1.0625486867181799</v>
      </c>
      <c r="ET10">
        <v>1.0673016899896099</v>
      </c>
      <c r="EU10">
        <v>1.0708653234847001</v>
      </c>
      <c r="EV10">
        <v>1.0754296321915899</v>
      </c>
      <c r="EW10">
        <v>1.0802270430854799</v>
      </c>
      <c r="EX10">
        <v>1.0837461810087501</v>
      </c>
      <c r="EY10">
        <v>1.0860637155745201</v>
      </c>
      <c r="EZ10">
        <v>1.0905638335150001</v>
      </c>
      <c r="FA10">
        <v>1.0920462430228901</v>
      </c>
      <c r="FB10">
        <v>1.09408587337956</v>
      </c>
      <c r="FC10">
        <v>1.0962146757222899</v>
      </c>
      <c r="FD10">
        <v>1.09733636228514</v>
      </c>
      <c r="FE10">
        <v>1.0995880182726501</v>
      </c>
      <c r="FF10">
        <v>1.0998858202840101</v>
      </c>
      <c r="FG10">
        <v>1.10278748737399</v>
      </c>
      <c r="FH10">
        <v>1.1053663872398301</v>
      </c>
      <c r="FI10">
        <v>1.1048059822347001</v>
      </c>
      <c r="FJ10">
        <v>1.1076672158893801</v>
      </c>
      <c r="FK10">
        <v>1.1084866550494401</v>
      </c>
      <c r="FL10">
        <v>1.10970182364584</v>
      </c>
      <c r="FM10">
        <v>1.1071771128493</v>
      </c>
      <c r="FN10">
        <v>1.1069512980444101</v>
      </c>
      <c r="FO10">
        <v>1.10388220894863</v>
      </c>
      <c r="FP10">
        <v>1.1033493781041801</v>
      </c>
      <c r="FQ10">
        <v>1.1000998584006201</v>
      </c>
      <c r="FR10">
        <v>1.09741358270644</v>
      </c>
      <c r="FS10">
        <v>1.09544794806457</v>
      </c>
      <c r="FT10">
        <v>1.09280923307317</v>
      </c>
      <c r="FU10">
        <v>1.0901052063363701</v>
      </c>
      <c r="FV10">
        <v>1.08772487330528</v>
      </c>
      <c r="FW10">
        <v>1.0849703811134299</v>
      </c>
      <c r="FX10">
        <v>1.0815358871860501</v>
      </c>
      <c r="FY10">
        <v>1.08117050208917</v>
      </c>
      <c r="FZ10">
        <v>1.0784737863790901</v>
      </c>
      <c r="GA10">
        <v>1.0746750038391499</v>
      </c>
      <c r="GB10">
        <v>1.07371274615922</v>
      </c>
      <c r="GC10">
        <v>1.07277432230989</v>
      </c>
      <c r="GD10">
        <v>1.074421975378</v>
      </c>
      <c r="GE10">
        <v>1.076703043765</v>
      </c>
      <c r="GF10">
        <v>1.0731062893808201</v>
      </c>
      <c r="GG10">
        <v>1.07463941420332</v>
      </c>
      <c r="GH10">
        <v>1.07315624681057</v>
      </c>
      <c r="GI10">
        <v>1.07194439562735</v>
      </c>
      <c r="GJ10">
        <v>1.0697354719416201</v>
      </c>
      <c r="GK10">
        <v>1.0690063109674599</v>
      </c>
      <c r="GL10">
        <v>1.0658621963067001</v>
      </c>
      <c r="GM10">
        <v>1.0647572669538501</v>
      </c>
      <c r="GN10">
        <v>1.0650233786577801</v>
      </c>
      <c r="GO10">
        <v>1.0611564607208399</v>
      </c>
      <c r="GP10">
        <v>1.0612095890151301</v>
      </c>
      <c r="GQ10">
        <v>1.0582784826813201</v>
      </c>
      <c r="GR10">
        <v>1.0555312495527001</v>
      </c>
      <c r="GS10">
        <v>1.05713269493606</v>
      </c>
      <c r="GT10">
        <v>1.05398894877947</v>
      </c>
      <c r="GU10">
        <v>1.0504060634275401</v>
      </c>
      <c r="GV10">
        <v>1.0499472782411601</v>
      </c>
      <c r="GW10">
        <v>1.0469756250520501</v>
      </c>
      <c r="GX10">
        <v>1.0484575931337701</v>
      </c>
      <c r="GY10">
        <v>1.0466140127749199</v>
      </c>
      <c r="GZ10">
        <v>1.0452751030790299</v>
      </c>
      <c r="HA10">
        <v>1.0437061804016501</v>
      </c>
      <c r="HB10">
        <v>1.0432900834469001</v>
      </c>
      <c r="HC10">
        <v>1.04142573925576</v>
      </c>
      <c r="HD10">
        <v>1.0400438980908899</v>
      </c>
      <c r="HE10">
        <v>1.0386656106332299</v>
      </c>
      <c r="HF10">
        <v>1.0422398138050499</v>
      </c>
      <c r="HG10">
        <v>1.0438383727339999</v>
      </c>
      <c r="HH10">
        <v>1.0415550166688099</v>
      </c>
      <c r="HI10">
        <v>1.04113774862882</v>
      </c>
      <c r="HJ10">
        <v>1.04615790955635</v>
      </c>
      <c r="HK10">
        <v>1.0450209010815099</v>
      </c>
      <c r="HL10">
        <v>1.04624332783396</v>
      </c>
      <c r="HM10">
        <v>1.0490526379571601</v>
      </c>
      <c r="HN10">
        <v>1.0548104783719501</v>
      </c>
      <c r="HO10">
        <v>1.05680178989241</v>
      </c>
      <c r="HP10">
        <v>1.0612834598427701</v>
      </c>
      <c r="HQ10">
        <v>1.06540202298456</v>
      </c>
      <c r="HR10">
        <v>1.0739795503020699</v>
      </c>
      <c r="HS10">
        <v>1.0748100094992299</v>
      </c>
      <c r="HT10">
        <v>1.0867995186684201</v>
      </c>
      <c r="HU10">
        <v>1.08015572032475</v>
      </c>
      <c r="HV10">
        <v>1.07025794600879</v>
      </c>
      <c r="HW10">
        <v>1.0736047277851</v>
      </c>
      <c r="HX10">
        <v>1.0654008630690299</v>
      </c>
      <c r="HY10">
        <v>1.0609443095330999</v>
      </c>
    </row>
    <row r="11" spans="1:233" x14ac:dyDescent="0.2">
      <c r="A11" s="1" t="s">
        <v>0</v>
      </c>
      <c r="B11" s="2" t="s">
        <v>1</v>
      </c>
      <c r="C11" s="1" t="s">
        <v>102</v>
      </c>
      <c r="D11" s="1">
        <v>150502</v>
      </c>
      <c r="E11" s="55">
        <v>43105</v>
      </c>
      <c r="F11">
        <v>0.87999400075571599</v>
      </c>
      <c r="G11">
        <v>0.89183468798363996</v>
      </c>
      <c r="H11">
        <v>0.89047517521040198</v>
      </c>
      <c r="I11">
        <v>0.89200568535753899</v>
      </c>
      <c r="J11">
        <v>0.89387642733100103</v>
      </c>
      <c r="K11">
        <v>0.89210896979696197</v>
      </c>
      <c r="L11">
        <v>0.89440542965909597</v>
      </c>
      <c r="M11">
        <v>0.89840619959052204</v>
      </c>
      <c r="N11">
        <v>0.90216035439415798</v>
      </c>
      <c r="O11">
        <v>0.90540485793724801</v>
      </c>
      <c r="P11">
        <v>0.91010034708997001</v>
      </c>
      <c r="Q11">
        <v>0.91445352190446405</v>
      </c>
      <c r="R11">
        <v>0.91598205925738196</v>
      </c>
      <c r="S11">
        <v>0.91690955850526501</v>
      </c>
      <c r="T11">
        <v>0.91589829478713702</v>
      </c>
      <c r="U11">
        <v>0.91659192809463397</v>
      </c>
      <c r="V11">
        <v>0.917096690421353</v>
      </c>
      <c r="W11">
        <v>0.91904712854507098</v>
      </c>
      <c r="X11">
        <v>0.91871617695695096</v>
      </c>
      <c r="Y11">
        <v>0.91896336082237895</v>
      </c>
      <c r="Z11">
        <v>0.91888640954044198</v>
      </c>
      <c r="AA11">
        <v>0.92006529394062897</v>
      </c>
      <c r="AB11">
        <v>0.91935163987498303</v>
      </c>
      <c r="AC11">
        <v>0.91813718112240095</v>
      </c>
      <c r="AD11">
        <v>0.91800795450941397</v>
      </c>
      <c r="AE11">
        <v>0.91852478405626703</v>
      </c>
      <c r="AF11">
        <v>0.91635713309998001</v>
      </c>
      <c r="AG11">
        <v>0.91568227919018796</v>
      </c>
      <c r="AH11">
        <v>0.91550389419298905</v>
      </c>
      <c r="AI11">
        <v>0.91508802187349503</v>
      </c>
      <c r="AJ11">
        <v>0.91426835931688999</v>
      </c>
      <c r="AK11">
        <v>0.91471689069054996</v>
      </c>
      <c r="AL11">
        <v>0.91419708721468795</v>
      </c>
      <c r="AM11">
        <v>0.91361195074660995</v>
      </c>
      <c r="AN11">
        <v>0.91059764387389397</v>
      </c>
      <c r="AO11">
        <v>0.91020363495749201</v>
      </c>
      <c r="AP11">
        <v>0.90961712375163095</v>
      </c>
      <c r="AQ11">
        <v>0.90831074761505504</v>
      </c>
      <c r="AR11">
        <v>0.90690920262907004</v>
      </c>
      <c r="AS11">
        <v>0.90512803234128603</v>
      </c>
      <c r="AT11">
        <v>0.90439114870571702</v>
      </c>
      <c r="AU11">
        <v>0.90314744632523403</v>
      </c>
      <c r="AV11">
        <v>0.90129118727865898</v>
      </c>
      <c r="AW11">
        <v>0.89881437452208601</v>
      </c>
      <c r="AX11">
        <v>0.89742135589031202</v>
      </c>
      <c r="AY11">
        <v>0.897159438929925</v>
      </c>
      <c r="AZ11">
        <v>0.896387754130754</v>
      </c>
      <c r="BA11">
        <v>0.896345450335163</v>
      </c>
      <c r="BB11">
        <v>0.89412371153537995</v>
      </c>
      <c r="BC11">
        <v>0.89488287527686206</v>
      </c>
      <c r="BD11">
        <v>0.89379929494521304</v>
      </c>
      <c r="BE11">
        <v>0.89296509390877499</v>
      </c>
      <c r="BF11">
        <v>0.89300360413995095</v>
      </c>
      <c r="BG11">
        <v>0.89259477570970402</v>
      </c>
      <c r="BH11">
        <v>0.89274462446458402</v>
      </c>
      <c r="BI11">
        <v>0.89262047296011904</v>
      </c>
      <c r="BJ11">
        <v>0.89275960262543697</v>
      </c>
      <c r="BK11">
        <v>0.89254582573339303</v>
      </c>
      <c r="BL11">
        <v>0.89276514539128105</v>
      </c>
      <c r="BM11">
        <v>0.89395656413885904</v>
      </c>
      <c r="BN11">
        <v>0.89533350150504099</v>
      </c>
      <c r="BO11">
        <v>0.89657756626162799</v>
      </c>
      <c r="BP11">
        <v>0.89859154047529599</v>
      </c>
      <c r="BQ11">
        <v>0.90038081413320503</v>
      </c>
      <c r="BR11">
        <v>0.90093061072801395</v>
      </c>
      <c r="BS11">
        <v>0.90464233052978205</v>
      </c>
      <c r="BT11">
        <v>0.90695130222222697</v>
      </c>
      <c r="BU11">
        <v>0.90925625035806101</v>
      </c>
      <c r="BV11">
        <v>0.91257482934295697</v>
      </c>
      <c r="BW11">
        <v>0.91384360946435095</v>
      </c>
      <c r="BX11">
        <v>0.91563671700278204</v>
      </c>
      <c r="BY11">
        <v>0.91685652413931296</v>
      </c>
      <c r="BZ11">
        <v>0.91659495211237296</v>
      </c>
      <c r="CA11">
        <v>0.91650617397902101</v>
      </c>
      <c r="CB11">
        <v>0.91578377405622002</v>
      </c>
      <c r="CC11">
        <v>0.91416499852339395</v>
      </c>
      <c r="CD11">
        <v>0.91248301907248197</v>
      </c>
      <c r="CE11">
        <v>0.91056067641743099</v>
      </c>
      <c r="CF11">
        <v>0.909139839001463</v>
      </c>
      <c r="CG11">
        <v>0.90682474353453502</v>
      </c>
      <c r="CH11">
        <v>0.90616249550786998</v>
      </c>
      <c r="CI11">
        <v>0.90651672038331199</v>
      </c>
      <c r="CJ11">
        <v>0.90445479235352599</v>
      </c>
      <c r="CK11">
        <v>0.90371087715925402</v>
      </c>
      <c r="CL11">
        <v>0.90416439307689001</v>
      </c>
      <c r="CM11">
        <v>0.90343451570494204</v>
      </c>
      <c r="CN11">
        <v>0.90296308564343697</v>
      </c>
      <c r="CO11">
        <v>0.90304473977581201</v>
      </c>
      <c r="CP11">
        <v>0.90244191972703502</v>
      </c>
      <c r="CQ11">
        <v>0.90134389685461103</v>
      </c>
      <c r="CR11">
        <v>0.90036443849790304</v>
      </c>
      <c r="CS11">
        <v>0.90027260883248095</v>
      </c>
      <c r="CT11">
        <v>0.89866077116119303</v>
      </c>
      <c r="CU11">
        <v>0.89915524635625199</v>
      </c>
      <c r="CV11">
        <v>0.89961611555099497</v>
      </c>
      <c r="CW11">
        <v>0.90019268804961405</v>
      </c>
      <c r="CX11">
        <v>0.90044164228514001</v>
      </c>
      <c r="CY11">
        <v>0.90223832023737804</v>
      </c>
      <c r="CZ11">
        <v>0.90188199534718505</v>
      </c>
      <c r="DA11">
        <v>0.90209089959626698</v>
      </c>
      <c r="DB11">
        <v>0.90106463950160298</v>
      </c>
      <c r="DC11">
        <v>0.90043948864597101</v>
      </c>
      <c r="DD11">
        <v>0.90011656180535804</v>
      </c>
      <c r="DE11">
        <v>0.90037397751572701</v>
      </c>
      <c r="DF11">
        <v>0.90086134104587001</v>
      </c>
      <c r="DG11">
        <v>0.90039546074311805</v>
      </c>
      <c r="DH11">
        <v>0.90160315721572204</v>
      </c>
      <c r="DI11">
        <v>0.901745580132709</v>
      </c>
      <c r="DJ11">
        <v>0.90248724614647202</v>
      </c>
      <c r="DK11">
        <v>0.90292375742506703</v>
      </c>
      <c r="DL11">
        <v>0.90327382450150195</v>
      </c>
      <c r="DM11">
        <v>0.90525182986251496</v>
      </c>
      <c r="DN11">
        <v>0.90693379216813497</v>
      </c>
      <c r="DO11">
        <v>0.90891526677459</v>
      </c>
      <c r="DP11">
        <v>0.91033072912338098</v>
      </c>
      <c r="DQ11">
        <v>0.91232207354901695</v>
      </c>
      <c r="DR11">
        <v>0.91491293503441395</v>
      </c>
      <c r="DS11">
        <v>0.91713683696945303</v>
      </c>
      <c r="DT11">
        <v>0.92022234657214597</v>
      </c>
      <c r="DU11">
        <v>0.92252391728440597</v>
      </c>
      <c r="DV11">
        <v>0.92408992552422098</v>
      </c>
      <c r="DW11">
        <v>0.92757925524884499</v>
      </c>
      <c r="DX11">
        <v>0.92926880144929003</v>
      </c>
      <c r="DY11">
        <v>0.93050556691144704</v>
      </c>
      <c r="DZ11">
        <v>0.93255584795782798</v>
      </c>
      <c r="EA11">
        <v>0.93565482821049195</v>
      </c>
      <c r="EB11">
        <v>0.93770324520535098</v>
      </c>
      <c r="EC11">
        <v>0.94196461015487698</v>
      </c>
      <c r="ED11">
        <v>0.94910548840248199</v>
      </c>
      <c r="EE11">
        <v>0.968215931727199</v>
      </c>
      <c r="EF11">
        <v>1.00029722116983</v>
      </c>
      <c r="EG11">
        <v>1.0081324181700699</v>
      </c>
      <c r="EH11">
        <v>0.99862038863926805</v>
      </c>
      <c r="EI11">
        <v>0.99137587646790803</v>
      </c>
      <c r="EJ11">
        <v>0.99105380393613796</v>
      </c>
      <c r="EK11">
        <v>0.99811637980029799</v>
      </c>
      <c r="EL11">
        <v>1.0077362264973899</v>
      </c>
      <c r="EM11">
        <v>1.01694428077613</v>
      </c>
      <c r="EN11">
        <v>1.0293291249930401</v>
      </c>
      <c r="EO11">
        <v>1.03659109527024</v>
      </c>
      <c r="EP11">
        <v>1.0448605896488801</v>
      </c>
      <c r="EQ11">
        <v>1.05067608991457</v>
      </c>
      <c r="ER11">
        <v>1.05674147642566</v>
      </c>
      <c r="ES11">
        <v>1.0635489484509499</v>
      </c>
      <c r="ET11">
        <v>1.0674062741602699</v>
      </c>
      <c r="EU11">
        <v>1.0722015341060001</v>
      </c>
      <c r="EV11">
        <v>1.0774476461064</v>
      </c>
      <c r="EW11">
        <v>1.08019111980642</v>
      </c>
      <c r="EX11">
        <v>1.0849708370136699</v>
      </c>
      <c r="EY11">
        <v>1.08596346187166</v>
      </c>
      <c r="EZ11">
        <v>1.09129318954085</v>
      </c>
      <c r="FA11">
        <v>1.0939130606418901</v>
      </c>
      <c r="FB11">
        <v>1.0941978747079499</v>
      </c>
      <c r="FC11">
        <v>1.09699550193524</v>
      </c>
      <c r="FD11">
        <v>1.09710972951347</v>
      </c>
      <c r="FE11">
        <v>1.0999599478245701</v>
      </c>
      <c r="FF11">
        <v>1.10014430326867</v>
      </c>
      <c r="FG11">
        <v>1.10373589801978</v>
      </c>
      <c r="FH11">
        <v>1.10461524036165</v>
      </c>
      <c r="FI11">
        <v>1.10591381439755</v>
      </c>
      <c r="FJ11">
        <v>1.10783563348356</v>
      </c>
      <c r="FK11">
        <v>1.1105569901983501</v>
      </c>
      <c r="FL11">
        <v>1.10952080056351</v>
      </c>
      <c r="FM11">
        <v>1.10863841813407</v>
      </c>
      <c r="FN11">
        <v>1.1077019181462699</v>
      </c>
      <c r="FO11">
        <v>1.1053435245949199</v>
      </c>
      <c r="FP11">
        <v>1.1041557918007601</v>
      </c>
      <c r="FQ11">
        <v>1.0999979089455001</v>
      </c>
      <c r="FR11">
        <v>1.0981503689976</v>
      </c>
      <c r="FS11">
        <v>1.0961660446905099</v>
      </c>
      <c r="FT11">
        <v>1.0937455122729001</v>
      </c>
      <c r="FU11">
        <v>1.0914066034460299</v>
      </c>
      <c r="FV11">
        <v>1.08641675640695</v>
      </c>
      <c r="FW11">
        <v>1.0854403459703601</v>
      </c>
      <c r="FX11">
        <v>1.0825421937902</v>
      </c>
      <c r="FY11">
        <v>1.0810646953153</v>
      </c>
      <c r="FZ11">
        <v>1.0783248075785801</v>
      </c>
      <c r="GA11">
        <v>1.0754663608742701</v>
      </c>
      <c r="GB11">
        <v>1.0735831865862799</v>
      </c>
      <c r="GC11">
        <v>1.0756912692462901</v>
      </c>
      <c r="GD11">
        <v>1.07610496542908</v>
      </c>
      <c r="GE11">
        <v>1.0774561557720601</v>
      </c>
      <c r="GF11">
        <v>1.07571017453327</v>
      </c>
      <c r="GG11">
        <v>1.0752607645108501</v>
      </c>
      <c r="GH11">
        <v>1.07499998342875</v>
      </c>
      <c r="GI11">
        <v>1.07387347120419</v>
      </c>
      <c r="GJ11">
        <v>1.0707724260701701</v>
      </c>
      <c r="GK11">
        <v>1.06838749908496</v>
      </c>
      <c r="GL11">
        <v>1.06700347648334</v>
      </c>
      <c r="GM11">
        <v>1.0677921453980701</v>
      </c>
      <c r="GN11">
        <v>1.06516720859183</v>
      </c>
      <c r="GO11">
        <v>1.0642089969206601</v>
      </c>
      <c r="GP11">
        <v>1.06200808639435</v>
      </c>
      <c r="GQ11">
        <v>1.06009039060397</v>
      </c>
      <c r="GR11">
        <v>1.0577225107263599</v>
      </c>
      <c r="GS11">
        <v>1.05843656084189</v>
      </c>
      <c r="GT11">
        <v>1.05423614903366</v>
      </c>
      <c r="GU11">
        <v>1.0525681367836499</v>
      </c>
      <c r="GV11">
        <v>1.0523058321993399</v>
      </c>
      <c r="GW11">
        <v>1.0471000691896899</v>
      </c>
      <c r="GX11">
        <v>1.0484415743047799</v>
      </c>
      <c r="GY11">
        <v>1.0476323657197899</v>
      </c>
      <c r="GZ11">
        <v>1.0448885032244299</v>
      </c>
      <c r="HA11">
        <v>1.04449890893284</v>
      </c>
      <c r="HB11">
        <v>1.04508414079162</v>
      </c>
      <c r="HC11">
        <v>1.0424085946277999</v>
      </c>
      <c r="HD11">
        <v>1.04385360636931</v>
      </c>
      <c r="HE11">
        <v>1.04213359450823</v>
      </c>
      <c r="HF11">
        <v>1.0411912311784099</v>
      </c>
      <c r="HG11">
        <v>1.04245813197068</v>
      </c>
      <c r="HH11">
        <v>1.04063073397087</v>
      </c>
      <c r="HI11">
        <v>1.0432566433016901</v>
      </c>
      <c r="HJ11">
        <v>1.0433902860123601</v>
      </c>
      <c r="HK11">
        <v>1.04825167729158</v>
      </c>
      <c r="HL11">
        <v>1.04991661947756</v>
      </c>
      <c r="HM11">
        <v>1.05150910706358</v>
      </c>
      <c r="HN11">
        <v>1.0539491814374999</v>
      </c>
      <c r="HO11">
        <v>1.05600710626372</v>
      </c>
      <c r="HP11">
        <v>1.05992447581015</v>
      </c>
      <c r="HQ11">
        <v>1.06547530926248</v>
      </c>
      <c r="HR11">
        <v>1.0704518868752899</v>
      </c>
      <c r="HS11">
        <v>1.0765803965517899</v>
      </c>
      <c r="HT11">
        <v>1.0702814288898701</v>
      </c>
      <c r="HU11">
        <v>1.07638880242177</v>
      </c>
      <c r="HV11">
        <v>1.0705945431827</v>
      </c>
      <c r="HW11">
        <v>1.0581592753092699</v>
      </c>
      <c r="HX11">
        <v>1.06442217086464</v>
      </c>
      <c r="HY11">
        <v>1.0514527278385599</v>
      </c>
    </row>
    <row r="12" spans="1:233" x14ac:dyDescent="0.2">
      <c r="A12" s="1" t="s">
        <v>35</v>
      </c>
      <c r="B12" s="2" t="s">
        <v>1</v>
      </c>
      <c r="C12" s="1" t="s">
        <v>102</v>
      </c>
      <c r="D12" s="1">
        <v>150502</v>
      </c>
      <c r="E12" s="55">
        <v>43105</v>
      </c>
      <c r="F12">
        <v>0.88436213203363701</v>
      </c>
      <c r="G12">
        <v>0.89509086522799797</v>
      </c>
      <c r="H12">
        <v>0.89395433697339</v>
      </c>
      <c r="I12">
        <v>0.89685131294990095</v>
      </c>
      <c r="J12">
        <v>0.89800715103689099</v>
      </c>
      <c r="K12">
        <v>0.89734942061089895</v>
      </c>
      <c r="L12">
        <v>0.89904693177921602</v>
      </c>
      <c r="M12">
        <v>0.90458861268132296</v>
      </c>
      <c r="N12">
        <v>0.90808842800079004</v>
      </c>
      <c r="O12">
        <v>0.91065162574818403</v>
      </c>
      <c r="P12">
        <v>0.91509613115484201</v>
      </c>
      <c r="Q12">
        <v>0.91979898832940199</v>
      </c>
      <c r="R12">
        <v>0.92184115748316797</v>
      </c>
      <c r="S12">
        <v>0.92302071197394997</v>
      </c>
      <c r="T12">
        <v>0.92239134817117197</v>
      </c>
      <c r="U12">
        <v>0.92228978206471102</v>
      </c>
      <c r="V12">
        <v>0.92314193528073396</v>
      </c>
      <c r="W12">
        <v>0.923590299534089</v>
      </c>
      <c r="X12">
        <v>0.92279882543900305</v>
      </c>
      <c r="Y12">
        <v>0.92461143679469104</v>
      </c>
      <c r="Z12">
        <v>0.92454113540600102</v>
      </c>
      <c r="AA12">
        <v>0.92431780009942099</v>
      </c>
      <c r="AB12">
        <v>0.92470729592053702</v>
      </c>
      <c r="AC12">
        <v>0.92350175376950205</v>
      </c>
      <c r="AD12">
        <v>0.92243787518936804</v>
      </c>
      <c r="AE12">
        <v>0.92255509136156599</v>
      </c>
      <c r="AF12">
        <v>0.92271404834812398</v>
      </c>
      <c r="AG12">
        <v>0.92190655693613399</v>
      </c>
      <c r="AH12">
        <v>0.92030071196087604</v>
      </c>
      <c r="AI12">
        <v>0.92001948880001705</v>
      </c>
      <c r="AJ12">
        <v>0.92005417775951803</v>
      </c>
      <c r="AK12">
        <v>0.91901579555595003</v>
      </c>
      <c r="AL12">
        <v>0.91921321333113404</v>
      </c>
      <c r="AM12">
        <v>0.91702259677101505</v>
      </c>
      <c r="AN12">
        <v>0.91602294144114305</v>
      </c>
      <c r="AO12">
        <v>0.91467671211462098</v>
      </c>
      <c r="AP12">
        <v>0.91361097101620703</v>
      </c>
      <c r="AQ12">
        <v>0.91368824617886901</v>
      </c>
      <c r="AR12">
        <v>0.91159030419557696</v>
      </c>
      <c r="AS12">
        <v>0.91043186526523201</v>
      </c>
      <c r="AT12">
        <v>0.90985134112170596</v>
      </c>
      <c r="AU12">
        <v>0.90815368631608195</v>
      </c>
      <c r="AV12">
        <v>0.90586723223742105</v>
      </c>
      <c r="AW12">
        <v>0.90430465513943703</v>
      </c>
      <c r="AX12">
        <v>0.90479135921432197</v>
      </c>
      <c r="AY12">
        <v>0.90292312454580503</v>
      </c>
      <c r="AZ12">
        <v>0.90248221292945696</v>
      </c>
      <c r="BA12">
        <v>0.90094622988045403</v>
      </c>
      <c r="BB12">
        <v>0.90079915900586804</v>
      </c>
      <c r="BC12">
        <v>0.90171844624101105</v>
      </c>
      <c r="BD12">
        <v>0.90081718942293598</v>
      </c>
      <c r="BE12">
        <v>0.900138764706228</v>
      </c>
      <c r="BF12">
        <v>0.90110439322803104</v>
      </c>
      <c r="BG12">
        <v>0.89880498055742697</v>
      </c>
      <c r="BH12">
        <v>0.89966239200617804</v>
      </c>
      <c r="BI12">
        <v>0.90125110478366999</v>
      </c>
      <c r="BJ12">
        <v>0.89930898042935903</v>
      </c>
      <c r="BK12">
        <v>0.90062714318608195</v>
      </c>
      <c r="BL12">
        <v>0.90030000381962905</v>
      </c>
      <c r="BM12">
        <v>0.90153271730847195</v>
      </c>
      <c r="BN12">
        <v>0.902115498714122</v>
      </c>
      <c r="BO12">
        <v>0.90360101581802998</v>
      </c>
      <c r="BP12">
        <v>0.90504368866400697</v>
      </c>
      <c r="BQ12">
        <v>0.90640258042292199</v>
      </c>
      <c r="BR12">
        <v>0.90720268065745602</v>
      </c>
      <c r="BS12">
        <v>0.90967097349089998</v>
      </c>
      <c r="BT12">
        <v>0.91182992481661496</v>
      </c>
      <c r="BU12">
        <v>0.91492764089246004</v>
      </c>
      <c r="BV12">
        <v>0.91708959458509998</v>
      </c>
      <c r="BW12">
        <v>0.91838786183235299</v>
      </c>
      <c r="BX12">
        <v>0.91931497416658603</v>
      </c>
      <c r="BY12">
        <v>0.92010774961101205</v>
      </c>
      <c r="BZ12">
        <v>0.92014232396927198</v>
      </c>
      <c r="CA12">
        <v>0.91989752476132103</v>
      </c>
      <c r="CB12">
        <v>0.91892608015935795</v>
      </c>
      <c r="CC12">
        <v>0.918298631262363</v>
      </c>
      <c r="CD12">
        <v>0.915869534948482</v>
      </c>
      <c r="CE12">
        <v>0.91483431861751896</v>
      </c>
      <c r="CF12">
        <v>0.91391341243033297</v>
      </c>
      <c r="CG12">
        <v>0.91148704514067702</v>
      </c>
      <c r="CH12">
        <v>0.91034538337311899</v>
      </c>
      <c r="CI12">
        <v>0.91011732925045197</v>
      </c>
      <c r="CJ12">
        <v>0.90977784575446297</v>
      </c>
      <c r="CK12">
        <v>0.90923068824159003</v>
      </c>
      <c r="CL12">
        <v>0.909031975050273</v>
      </c>
      <c r="CM12">
        <v>0.91001427225388898</v>
      </c>
      <c r="CN12">
        <v>0.90812606329687595</v>
      </c>
      <c r="CO12">
        <v>0.90790839177587801</v>
      </c>
      <c r="CP12">
        <v>0.90840341720641804</v>
      </c>
      <c r="CQ12">
        <v>0.90635895704618696</v>
      </c>
      <c r="CR12">
        <v>0.90596088335235703</v>
      </c>
      <c r="CS12">
        <v>0.90512397396328803</v>
      </c>
      <c r="CT12">
        <v>0.90525092282173303</v>
      </c>
      <c r="CU12">
        <v>0.90481559719017401</v>
      </c>
      <c r="CV12">
        <v>0.90490367485609702</v>
      </c>
      <c r="CW12">
        <v>0.90522740401594903</v>
      </c>
      <c r="CX12">
        <v>0.90536430188561601</v>
      </c>
      <c r="CY12">
        <v>0.90674621558231705</v>
      </c>
      <c r="CZ12">
        <v>0.90769692662141599</v>
      </c>
      <c r="DA12">
        <v>0.90720473014194702</v>
      </c>
      <c r="DB12">
        <v>0.90687774433461699</v>
      </c>
      <c r="DC12">
        <v>0.90624969435227498</v>
      </c>
      <c r="DD12">
        <v>0.90562643393651199</v>
      </c>
      <c r="DE12">
        <v>0.90631565685752302</v>
      </c>
      <c r="DF12">
        <v>0.90713478002095405</v>
      </c>
      <c r="DG12">
        <v>0.90709409031764698</v>
      </c>
      <c r="DH12">
        <v>0.90796786277839003</v>
      </c>
      <c r="DI12">
        <v>0.90795231482838101</v>
      </c>
      <c r="DJ12">
        <v>0.90879960536717197</v>
      </c>
      <c r="DK12">
        <v>0.908532861475144</v>
      </c>
      <c r="DL12">
        <v>0.90901237666270795</v>
      </c>
      <c r="DM12">
        <v>0.91084044883542703</v>
      </c>
      <c r="DN12">
        <v>0.91166872742476801</v>
      </c>
      <c r="DO12">
        <v>0.91404661703729295</v>
      </c>
      <c r="DP12">
        <v>0.91589343639049303</v>
      </c>
      <c r="DQ12">
        <v>0.91770661919618401</v>
      </c>
      <c r="DR12">
        <v>0.920258507020284</v>
      </c>
      <c r="DS12">
        <v>0.92182527673312598</v>
      </c>
      <c r="DT12">
        <v>0.92459862120093494</v>
      </c>
      <c r="DU12">
        <v>0.92649531413501895</v>
      </c>
      <c r="DV12">
        <v>0.92941794941731803</v>
      </c>
      <c r="DW12">
        <v>0.93211753056167901</v>
      </c>
      <c r="DX12">
        <v>0.93368793487897805</v>
      </c>
      <c r="DY12">
        <v>0.93469695592268898</v>
      </c>
      <c r="DZ12">
        <v>0.93660892843562804</v>
      </c>
      <c r="EA12">
        <v>0.93903293712769498</v>
      </c>
      <c r="EB12">
        <v>0.94187486781359997</v>
      </c>
      <c r="EC12">
        <v>0.94589457598803595</v>
      </c>
      <c r="ED12">
        <v>0.95291393798551804</v>
      </c>
      <c r="EE12">
        <v>0.97309875264522705</v>
      </c>
      <c r="EF12">
        <v>1.0058805681652201</v>
      </c>
      <c r="EG12">
        <v>1.01125777122711</v>
      </c>
      <c r="EH12">
        <v>1.00134831283421</v>
      </c>
      <c r="EI12">
        <v>0.99135398386642204</v>
      </c>
      <c r="EJ12">
        <v>0.98961669556851095</v>
      </c>
      <c r="EK12">
        <v>0.995388921148329</v>
      </c>
      <c r="EL12">
        <v>1.0027674480447799</v>
      </c>
      <c r="EM12">
        <v>1.0116776069994999</v>
      </c>
      <c r="EN12">
        <v>1.02023833868973</v>
      </c>
      <c r="EO12">
        <v>1.02675510778676</v>
      </c>
      <c r="EP12">
        <v>1.0354402968460701</v>
      </c>
      <c r="EQ12">
        <v>1.04071015307055</v>
      </c>
      <c r="ER12">
        <v>1.04485947324421</v>
      </c>
      <c r="ES12">
        <v>1.05283919068368</v>
      </c>
      <c r="ET12">
        <v>1.05582119031816</v>
      </c>
      <c r="EU12">
        <v>1.0602782778475299</v>
      </c>
      <c r="EV12">
        <v>1.0632040451720499</v>
      </c>
      <c r="EW12">
        <v>1.0683647170575099</v>
      </c>
      <c r="EX12">
        <v>1.07249722581233</v>
      </c>
      <c r="EY12">
        <v>1.07399158757519</v>
      </c>
      <c r="EZ12">
        <v>1.07962403102529</v>
      </c>
      <c r="FA12">
        <v>1.08167989695458</v>
      </c>
      <c r="FB12">
        <v>1.08360266436874</v>
      </c>
      <c r="FC12">
        <v>1.08632744719412</v>
      </c>
      <c r="FD12">
        <v>1.0866813853674799</v>
      </c>
      <c r="FE12">
        <v>1.0898322058662</v>
      </c>
      <c r="FF12">
        <v>1.0897454527341</v>
      </c>
      <c r="FG12">
        <v>1.09181022926389</v>
      </c>
      <c r="FH12">
        <v>1.0950811525205499</v>
      </c>
      <c r="FI12">
        <v>1.0956216035320101</v>
      </c>
      <c r="FJ12">
        <v>1.0979509627722599</v>
      </c>
      <c r="FK12">
        <v>1.10101799275981</v>
      </c>
      <c r="FL12">
        <v>1.1006137718679201</v>
      </c>
      <c r="FM12">
        <v>1.0987971559496901</v>
      </c>
      <c r="FN12">
        <v>1.09866959353021</v>
      </c>
      <c r="FO12">
        <v>1.0966584525032399</v>
      </c>
      <c r="FP12">
        <v>1.09639906125171</v>
      </c>
      <c r="FQ12">
        <v>1.0937132830124701</v>
      </c>
      <c r="FR12">
        <v>1.08996287785403</v>
      </c>
      <c r="FS12">
        <v>1.0897354073638099</v>
      </c>
      <c r="FT12">
        <v>1.0861694666306301</v>
      </c>
      <c r="FU12">
        <v>1.0838390198101899</v>
      </c>
      <c r="FV12">
        <v>1.0827111231868101</v>
      </c>
      <c r="FW12">
        <v>1.0803501282490999</v>
      </c>
      <c r="FX12">
        <v>1.0794989774121599</v>
      </c>
      <c r="FY12">
        <v>1.0768010406464801</v>
      </c>
      <c r="FZ12">
        <v>1.0753453466949701</v>
      </c>
      <c r="GA12">
        <v>1.0712800238665801</v>
      </c>
      <c r="GB12">
        <v>1.0726988957683501</v>
      </c>
      <c r="GC12">
        <v>1.07206450328758</v>
      </c>
      <c r="GD12">
        <v>1.0736995126389699</v>
      </c>
      <c r="GE12">
        <v>1.0748032547814099</v>
      </c>
      <c r="GF12">
        <v>1.0756177345740201</v>
      </c>
      <c r="GG12">
        <v>1.07608278064824</v>
      </c>
      <c r="GH12">
        <v>1.07480929953362</v>
      </c>
      <c r="GI12">
        <v>1.0745143714455501</v>
      </c>
      <c r="GJ12">
        <v>1.07244898095166</v>
      </c>
      <c r="GK12">
        <v>1.0699982476332599</v>
      </c>
      <c r="GL12">
        <v>1.0686895216122201</v>
      </c>
      <c r="GM12">
        <v>1.07034183944749</v>
      </c>
      <c r="GN12">
        <v>1.0672515429514899</v>
      </c>
      <c r="GO12">
        <v>1.0679543218123999</v>
      </c>
      <c r="GP12">
        <v>1.0644805381191</v>
      </c>
      <c r="GQ12">
        <v>1.0626010892839901</v>
      </c>
      <c r="GR12">
        <v>1.06044554506624</v>
      </c>
      <c r="GS12">
        <v>1.06186529512088</v>
      </c>
      <c r="GT12">
        <v>1.0591510868359699</v>
      </c>
      <c r="GU12">
        <v>1.05581660610844</v>
      </c>
      <c r="GV12">
        <v>1.05529534581312</v>
      </c>
      <c r="GW12">
        <v>1.05498113529483</v>
      </c>
      <c r="GX12">
        <v>1.05642770940847</v>
      </c>
      <c r="GY12">
        <v>1.0539933414765801</v>
      </c>
      <c r="GZ12">
        <v>1.0510476118444601</v>
      </c>
      <c r="HA12">
        <v>1.0496523069075101</v>
      </c>
      <c r="HB12">
        <v>1.0506914857943099</v>
      </c>
      <c r="HC12">
        <v>1.04505880169775</v>
      </c>
      <c r="HD12">
        <v>1.04879317541498</v>
      </c>
      <c r="HE12">
        <v>1.0460635324813199</v>
      </c>
      <c r="HF12">
        <v>1.0482369073510001</v>
      </c>
      <c r="HG12">
        <v>1.0482594609500999</v>
      </c>
      <c r="HH12">
        <v>1.0505121007687599</v>
      </c>
      <c r="HI12">
        <v>1.04988034266956</v>
      </c>
      <c r="HJ12">
        <v>1.05193574841531</v>
      </c>
      <c r="HK12">
        <v>1.05510813094426</v>
      </c>
      <c r="HL12">
        <v>1.0533647368089001</v>
      </c>
      <c r="HM12">
        <v>1.0561630357540099</v>
      </c>
      <c r="HN12">
        <v>1.06056740542706</v>
      </c>
      <c r="HO12">
        <v>1.0652973470978</v>
      </c>
      <c r="HP12">
        <v>1.06558723911288</v>
      </c>
      <c r="HQ12">
        <v>1.06701718478229</v>
      </c>
      <c r="HR12">
        <v>1.0727312180775299</v>
      </c>
      <c r="HS12">
        <v>1.07845432597294</v>
      </c>
      <c r="HT12">
        <v>1.07961905005976</v>
      </c>
      <c r="HU12">
        <v>1.07265427668559</v>
      </c>
      <c r="HV12">
        <v>1.0737204969236001</v>
      </c>
      <c r="HW12">
        <v>1.07422176953972</v>
      </c>
      <c r="HX12">
        <v>1.0604082176579599</v>
      </c>
      <c r="HY12">
        <v>1.0724358108901699</v>
      </c>
    </row>
    <row r="13" spans="1:233" x14ac:dyDescent="0.2">
      <c r="A13" s="1" t="s">
        <v>35</v>
      </c>
      <c r="B13" s="2" t="s">
        <v>1</v>
      </c>
      <c r="C13" s="1" t="s">
        <v>102</v>
      </c>
      <c r="D13" s="1">
        <v>150502</v>
      </c>
      <c r="E13" s="55">
        <v>43105</v>
      </c>
      <c r="F13">
        <v>0.86743497830008198</v>
      </c>
      <c r="G13">
        <v>0.87623797462379205</v>
      </c>
      <c r="H13">
        <v>0.88047268330138695</v>
      </c>
      <c r="I13">
        <v>0.87850113367375704</v>
      </c>
      <c r="J13">
        <v>0.88094765813959297</v>
      </c>
      <c r="K13">
        <v>0.88051890541766697</v>
      </c>
      <c r="L13">
        <v>0.88344960632502201</v>
      </c>
      <c r="M13">
        <v>0.885009112682971</v>
      </c>
      <c r="N13">
        <v>0.89154815423715394</v>
      </c>
      <c r="O13">
        <v>0.89361717094169202</v>
      </c>
      <c r="P13">
        <v>0.89878732681840201</v>
      </c>
      <c r="Q13">
        <v>0.90298939836685699</v>
      </c>
      <c r="R13">
        <v>0.904282861099584</v>
      </c>
      <c r="S13">
        <v>0.90457759046659403</v>
      </c>
      <c r="T13">
        <v>0.90439378488368705</v>
      </c>
      <c r="U13">
        <v>0.90473181684769699</v>
      </c>
      <c r="V13">
        <v>0.90558091795596296</v>
      </c>
      <c r="W13">
        <v>0.90714018787741901</v>
      </c>
      <c r="X13">
        <v>0.90576401513732696</v>
      </c>
      <c r="Y13">
        <v>0.90720408083124304</v>
      </c>
      <c r="Z13">
        <v>0.90620449364330602</v>
      </c>
      <c r="AA13">
        <v>0.90751875548939198</v>
      </c>
      <c r="AB13">
        <v>0.90675964766385497</v>
      </c>
      <c r="AC13">
        <v>0.90599359269791702</v>
      </c>
      <c r="AD13">
        <v>0.90556987237807995</v>
      </c>
      <c r="AE13">
        <v>0.90519217983150402</v>
      </c>
      <c r="AF13">
        <v>0.90525266103270297</v>
      </c>
      <c r="AG13">
        <v>0.90395641725458398</v>
      </c>
      <c r="AH13">
        <v>0.903904495659695</v>
      </c>
      <c r="AI13">
        <v>0.90328063941887904</v>
      </c>
      <c r="AJ13">
        <v>0.902705342571122</v>
      </c>
      <c r="AK13">
        <v>0.90233982484878605</v>
      </c>
      <c r="AL13">
        <v>0.90153263271891104</v>
      </c>
      <c r="AM13">
        <v>0.899982943367716</v>
      </c>
      <c r="AN13">
        <v>0.89852952971347799</v>
      </c>
      <c r="AO13">
        <v>0.89745388478874899</v>
      </c>
      <c r="AP13">
        <v>0.89743343848672796</v>
      </c>
      <c r="AQ13">
        <v>0.89724699715067402</v>
      </c>
      <c r="AR13">
        <v>0.89451966249102999</v>
      </c>
      <c r="AS13">
        <v>0.89365815015560202</v>
      </c>
      <c r="AT13">
        <v>0.89306329142973995</v>
      </c>
      <c r="AU13">
        <v>0.89201278579471299</v>
      </c>
      <c r="AV13">
        <v>0.88996125935236703</v>
      </c>
      <c r="AW13">
        <v>0.88782214839290197</v>
      </c>
      <c r="AX13">
        <v>0.88709630646930004</v>
      </c>
      <c r="AY13">
        <v>0.88683354383151303</v>
      </c>
      <c r="AZ13">
        <v>0.88503259654036004</v>
      </c>
      <c r="BA13">
        <v>0.88439662650411499</v>
      </c>
      <c r="BB13">
        <v>0.88324652428553196</v>
      </c>
      <c r="BC13">
        <v>0.88467409147766696</v>
      </c>
      <c r="BD13">
        <v>0.88393379643082604</v>
      </c>
      <c r="BE13">
        <v>0.88337339481326305</v>
      </c>
      <c r="BF13">
        <v>0.88446586712180797</v>
      </c>
      <c r="BG13">
        <v>0.88268695182172796</v>
      </c>
      <c r="BH13">
        <v>0.881832721868124</v>
      </c>
      <c r="BI13">
        <v>0.88373580279775099</v>
      </c>
      <c r="BJ13">
        <v>0.882756522627822</v>
      </c>
      <c r="BK13">
        <v>0.88323758901106098</v>
      </c>
      <c r="BL13">
        <v>0.88300020052790695</v>
      </c>
      <c r="BM13">
        <v>0.885087369550694</v>
      </c>
      <c r="BN13">
        <v>0.88515989398431705</v>
      </c>
      <c r="BO13">
        <v>0.88641967737386196</v>
      </c>
      <c r="BP13">
        <v>0.88868307818357295</v>
      </c>
      <c r="BQ13">
        <v>0.88909307665678305</v>
      </c>
      <c r="BR13">
        <v>0.89122917686658998</v>
      </c>
      <c r="BS13">
        <v>0.89388594835873403</v>
      </c>
      <c r="BT13">
        <v>0.89504976757413401</v>
      </c>
      <c r="BU13">
        <v>0.89866298907150399</v>
      </c>
      <c r="BV13">
        <v>0.90033885145861303</v>
      </c>
      <c r="BW13">
        <v>0.90137002544588996</v>
      </c>
      <c r="BX13">
        <v>0.90260467392911703</v>
      </c>
      <c r="BY13">
        <v>0.90296459737372903</v>
      </c>
      <c r="BZ13">
        <v>0.90379030258762605</v>
      </c>
      <c r="CA13">
        <v>0.90373477240065503</v>
      </c>
      <c r="CB13">
        <v>0.90337814644210401</v>
      </c>
      <c r="CC13">
        <v>0.90238000700103504</v>
      </c>
      <c r="CD13">
        <v>0.89964429596099904</v>
      </c>
      <c r="CE13">
        <v>0.89885149324897395</v>
      </c>
      <c r="CF13">
        <v>0.897358008453356</v>
      </c>
      <c r="CG13">
        <v>0.89523736563946898</v>
      </c>
      <c r="CH13">
        <v>0.89368307968432203</v>
      </c>
      <c r="CI13">
        <v>0.89428680001052197</v>
      </c>
      <c r="CJ13">
        <v>0.89380466931287506</v>
      </c>
      <c r="CK13">
        <v>0.89221558193028705</v>
      </c>
      <c r="CL13">
        <v>0.89302505825513601</v>
      </c>
      <c r="CM13">
        <v>0.89217954499019303</v>
      </c>
      <c r="CN13">
        <v>0.89155521095513102</v>
      </c>
      <c r="CO13">
        <v>0.89253874363545505</v>
      </c>
      <c r="CP13">
        <v>0.89143188793986905</v>
      </c>
      <c r="CQ13">
        <v>0.89029411257144897</v>
      </c>
      <c r="CR13">
        <v>0.88940098480126495</v>
      </c>
      <c r="CS13">
        <v>0.888636978770314</v>
      </c>
      <c r="CT13">
        <v>0.88844051466326601</v>
      </c>
      <c r="CU13">
        <v>0.88899028490956</v>
      </c>
      <c r="CV13">
        <v>0.88899000415808804</v>
      </c>
      <c r="CW13">
        <v>0.88886961664334396</v>
      </c>
      <c r="CX13">
        <v>0.89023448018371298</v>
      </c>
      <c r="CY13">
        <v>0.89036794911880401</v>
      </c>
      <c r="CZ13">
        <v>0.89140258915419801</v>
      </c>
      <c r="DA13">
        <v>0.89122639683775096</v>
      </c>
      <c r="DB13">
        <v>0.89065625259548098</v>
      </c>
      <c r="DC13">
        <v>0.89111748509982502</v>
      </c>
      <c r="DD13">
        <v>0.88983197796903202</v>
      </c>
      <c r="DE13">
        <v>0.89067706346785203</v>
      </c>
      <c r="DF13">
        <v>0.89123729960884202</v>
      </c>
      <c r="DG13">
        <v>0.89102610255270598</v>
      </c>
      <c r="DH13">
        <v>0.89190483030512802</v>
      </c>
      <c r="DI13">
        <v>0.89207451774756097</v>
      </c>
      <c r="DJ13">
        <v>0.89262136200645803</v>
      </c>
      <c r="DK13">
        <v>0.89324147186295699</v>
      </c>
      <c r="DL13">
        <v>0.89340032531274005</v>
      </c>
      <c r="DM13">
        <v>0.89473434242556904</v>
      </c>
      <c r="DN13">
        <v>0.89679838311235904</v>
      </c>
      <c r="DO13">
        <v>0.89812598914603003</v>
      </c>
      <c r="DP13">
        <v>0.90011228675569899</v>
      </c>
      <c r="DQ13">
        <v>0.90252796333341101</v>
      </c>
      <c r="DR13">
        <v>0.90427674732582097</v>
      </c>
      <c r="DS13">
        <v>0.90636592830113005</v>
      </c>
      <c r="DT13">
        <v>0.90932190493978104</v>
      </c>
      <c r="DU13">
        <v>0.91069675874591605</v>
      </c>
      <c r="DV13">
        <v>0.91364739292406905</v>
      </c>
      <c r="DW13">
        <v>0.91671022166306804</v>
      </c>
      <c r="DX13">
        <v>0.91794364771326398</v>
      </c>
      <c r="DY13">
        <v>0.91917666903511797</v>
      </c>
      <c r="DZ13">
        <v>0.92027927104655605</v>
      </c>
      <c r="EA13">
        <v>0.92435061149114905</v>
      </c>
      <c r="EB13">
        <v>0.92581244544340302</v>
      </c>
      <c r="EC13">
        <v>0.92964702913872299</v>
      </c>
      <c r="ED13">
        <v>0.93701861936533204</v>
      </c>
      <c r="EE13">
        <v>0.95580119167280098</v>
      </c>
      <c r="EF13">
        <v>0.98867012278045097</v>
      </c>
      <c r="EG13">
        <v>0.99652119400469097</v>
      </c>
      <c r="EH13">
        <v>0.98519619478027298</v>
      </c>
      <c r="EI13">
        <v>0.976477023410112</v>
      </c>
      <c r="EJ13">
        <v>0.97517003462080198</v>
      </c>
      <c r="EK13">
        <v>0.97950257324740497</v>
      </c>
      <c r="EL13">
        <v>0.98779360586706</v>
      </c>
      <c r="EM13">
        <v>0.99641329043956195</v>
      </c>
      <c r="EN13">
        <v>1.0069644680151699</v>
      </c>
      <c r="EO13">
        <v>1.0142501434604101</v>
      </c>
      <c r="EP13">
        <v>1.02099645278823</v>
      </c>
      <c r="EQ13">
        <v>1.0271963172279499</v>
      </c>
      <c r="ER13">
        <v>1.0346320423205499</v>
      </c>
      <c r="ES13">
        <v>1.04004195472242</v>
      </c>
      <c r="ET13">
        <v>1.04291937067878</v>
      </c>
      <c r="EU13">
        <v>1.0474410531423499</v>
      </c>
      <c r="EV13">
        <v>1.0515398070080899</v>
      </c>
      <c r="EW13">
        <v>1.0562650108571401</v>
      </c>
      <c r="EX13">
        <v>1.0607153952642201</v>
      </c>
      <c r="EY13">
        <v>1.0627985555703301</v>
      </c>
      <c r="EZ13">
        <v>1.0675335207432599</v>
      </c>
      <c r="FA13">
        <v>1.07031930797388</v>
      </c>
      <c r="FB13">
        <v>1.07237117602268</v>
      </c>
      <c r="FC13">
        <v>1.0748759120417</v>
      </c>
      <c r="FD13">
        <v>1.0750774420939999</v>
      </c>
      <c r="FE13">
        <v>1.07816228498236</v>
      </c>
      <c r="FF13">
        <v>1.07774870006684</v>
      </c>
      <c r="FG13">
        <v>1.08095649094753</v>
      </c>
      <c r="FH13">
        <v>1.0829518596251799</v>
      </c>
      <c r="FI13">
        <v>1.08380089249776</v>
      </c>
      <c r="FJ13">
        <v>1.08496462027115</v>
      </c>
      <c r="FK13">
        <v>1.08752833259392</v>
      </c>
      <c r="FL13">
        <v>1.08773485136093</v>
      </c>
      <c r="FM13">
        <v>1.08564587335958</v>
      </c>
      <c r="FN13">
        <v>1.08584501537036</v>
      </c>
      <c r="FO13">
        <v>1.08343068496245</v>
      </c>
      <c r="FP13">
        <v>1.08314460134124</v>
      </c>
      <c r="FQ13">
        <v>1.07935456116849</v>
      </c>
      <c r="FR13">
        <v>1.07691425266528</v>
      </c>
      <c r="FS13">
        <v>1.07717258272394</v>
      </c>
      <c r="FT13">
        <v>1.07385544919869</v>
      </c>
      <c r="FU13">
        <v>1.07353263045401</v>
      </c>
      <c r="FV13">
        <v>1.0683659255190201</v>
      </c>
      <c r="FW13">
        <v>1.06768900907331</v>
      </c>
      <c r="FX13">
        <v>1.06591590943734</v>
      </c>
      <c r="FY13">
        <v>1.0649176732558401</v>
      </c>
      <c r="FZ13">
        <v>1.0615755544605301</v>
      </c>
      <c r="GA13">
        <v>1.0592464454878201</v>
      </c>
      <c r="GB13">
        <v>1.05858114789168</v>
      </c>
      <c r="GC13">
        <v>1.0585504536216901</v>
      </c>
      <c r="GD13">
        <v>1.0619762132077</v>
      </c>
      <c r="GE13">
        <v>1.0612590883270301</v>
      </c>
      <c r="GF13">
        <v>1.0609857620916301</v>
      </c>
      <c r="GG13">
        <v>1.0618605419792</v>
      </c>
      <c r="GH13">
        <v>1.0614688078003101</v>
      </c>
      <c r="GI13">
        <v>1.06135581528002</v>
      </c>
      <c r="GJ13">
        <v>1.0578843322909699</v>
      </c>
      <c r="GK13">
        <v>1.0572764947554101</v>
      </c>
      <c r="GL13">
        <v>1.05392844579189</v>
      </c>
      <c r="GM13">
        <v>1.0558406089329999</v>
      </c>
      <c r="GN13">
        <v>1.0518004730033801</v>
      </c>
      <c r="GO13">
        <v>1.0528774468892099</v>
      </c>
      <c r="GP13">
        <v>1.04978680019408</v>
      </c>
      <c r="GQ13">
        <v>1.04875401002877</v>
      </c>
      <c r="GR13">
        <v>1.0461796712157201</v>
      </c>
      <c r="GS13">
        <v>1.0466168500636199</v>
      </c>
      <c r="GT13">
        <v>1.0435044789004599</v>
      </c>
      <c r="GU13">
        <v>1.0392068744421401</v>
      </c>
      <c r="GV13">
        <v>1.04330836827276</v>
      </c>
      <c r="GW13">
        <v>1.03816904006629</v>
      </c>
      <c r="GX13">
        <v>1.04133967532962</v>
      </c>
      <c r="GY13">
        <v>1.03702482938687</v>
      </c>
      <c r="GZ13">
        <v>1.03544875357708</v>
      </c>
      <c r="HA13">
        <v>1.0356884183555</v>
      </c>
      <c r="HB13">
        <v>1.03606500608123</v>
      </c>
      <c r="HC13">
        <v>1.03234031385254</v>
      </c>
      <c r="HD13">
        <v>1.0345868995801</v>
      </c>
      <c r="HE13">
        <v>1.0283300282194101</v>
      </c>
      <c r="HF13">
        <v>1.03275419044221</v>
      </c>
      <c r="HG13">
        <v>1.03175463734192</v>
      </c>
      <c r="HH13">
        <v>1.0350835684944499</v>
      </c>
      <c r="HI13">
        <v>1.0361821671772</v>
      </c>
      <c r="HJ13">
        <v>1.0358063712610399</v>
      </c>
      <c r="HK13">
        <v>1.03972896155203</v>
      </c>
      <c r="HL13">
        <v>1.0388646337904399</v>
      </c>
      <c r="HM13">
        <v>1.0401274610158999</v>
      </c>
      <c r="HN13">
        <v>1.0443614669388499</v>
      </c>
      <c r="HO13">
        <v>1.04586606552399</v>
      </c>
      <c r="HP13">
        <v>1.053192620576</v>
      </c>
      <c r="HQ13">
        <v>1.04893697607556</v>
      </c>
      <c r="HR13">
        <v>1.0589494260354499</v>
      </c>
      <c r="HS13">
        <v>1.0620585594526699</v>
      </c>
      <c r="HT13">
        <v>1.05827905894046</v>
      </c>
      <c r="HU13">
        <v>1.0553916265498</v>
      </c>
      <c r="HV13">
        <v>1.0555374930868699</v>
      </c>
      <c r="HW13">
        <v>1.0537191022047501</v>
      </c>
      <c r="HX13">
        <v>1.0475251516030799</v>
      </c>
      <c r="HY13">
        <v>1.0533059485284699</v>
      </c>
    </row>
    <row r="14" spans="1:233" x14ac:dyDescent="0.2">
      <c r="A14" s="1" t="s">
        <v>35</v>
      </c>
      <c r="B14" s="2" t="s">
        <v>1</v>
      </c>
      <c r="C14" s="1" t="s">
        <v>102</v>
      </c>
      <c r="D14" s="1">
        <v>150502</v>
      </c>
      <c r="E14" s="55">
        <v>43105</v>
      </c>
      <c r="F14">
        <v>0.86919786470198301</v>
      </c>
      <c r="G14">
        <v>0.88109349145786597</v>
      </c>
      <c r="H14">
        <v>0.88272707042663301</v>
      </c>
      <c r="I14">
        <v>0.87966430162834297</v>
      </c>
      <c r="J14">
        <v>0.88388851126930301</v>
      </c>
      <c r="K14">
        <v>0.88494637534992704</v>
      </c>
      <c r="L14">
        <v>0.88463111343958001</v>
      </c>
      <c r="M14">
        <v>0.88747851352458096</v>
      </c>
      <c r="N14">
        <v>0.89382530815180194</v>
      </c>
      <c r="O14">
        <v>0.89578386017093503</v>
      </c>
      <c r="P14">
        <v>0.90034287090533305</v>
      </c>
      <c r="Q14">
        <v>0.90453949952957202</v>
      </c>
      <c r="R14">
        <v>0.90695209272694599</v>
      </c>
      <c r="S14">
        <v>0.90724118247432795</v>
      </c>
      <c r="T14">
        <v>0.90576787886128296</v>
      </c>
      <c r="U14">
        <v>0.90660988361847195</v>
      </c>
      <c r="V14">
        <v>0.908293771235123</v>
      </c>
      <c r="W14">
        <v>0.908445039174686</v>
      </c>
      <c r="X14">
        <v>0.90800386302560399</v>
      </c>
      <c r="Y14">
        <v>0.90947392547861305</v>
      </c>
      <c r="Z14">
        <v>0.90907000507674796</v>
      </c>
      <c r="AA14">
        <v>0.91022360857049101</v>
      </c>
      <c r="AB14">
        <v>0.90993694944612802</v>
      </c>
      <c r="AC14">
        <v>0.90969898145233596</v>
      </c>
      <c r="AD14">
        <v>0.90831114865766505</v>
      </c>
      <c r="AE14">
        <v>0.90836078461113801</v>
      </c>
      <c r="AF14">
        <v>0.90621007542604004</v>
      </c>
      <c r="AG14">
        <v>0.90608778859203898</v>
      </c>
      <c r="AH14">
        <v>0.90561190940817704</v>
      </c>
      <c r="AI14">
        <v>0.905103098952587</v>
      </c>
      <c r="AJ14">
        <v>0.904705455739373</v>
      </c>
      <c r="AK14">
        <v>0.904763030289362</v>
      </c>
      <c r="AL14">
        <v>0.90355752984548998</v>
      </c>
      <c r="AM14">
        <v>0.90261423954138298</v>
      </c>
      <c r="AN14">
        <v>0.90151905297055002</v>
      </c>
      <c r="AO14">
        <v>0.89948734656195795</v>
      </c>
      <c r="AP14">
        <v>0.89874164702210901</v>
      </c>
      <c r="AQ14">
        <v>0.89849397042300905</v>
      </c>
      <c r="AR14">
        <v>0.89762640914590497</v>
      </c>
      <c r="AS14">
        <v>0.89565038309830902</v>
      </c>
      <c r="AT14">
        <v>0.89527281717447305</v>
      </c>
      <c r="AU14">
        <v>0.89374671491281099</v>
      </c>
      <c r="AV14">
        <v>0.89333708341541995</v>
      </c>
      <c r="AW14">
        <v>0.88913279649000798</v>
      </c>
      <c r="AX14">
        <v>0.889584885424618</v>
      </c>
      <c r="AY14">
        <v>0.88889465074344998</v>
      </c>
      <c r="AZ14">
        <v>0.88739576414940202</v>
      </c>
      <c r="BA14">
        <v>0.888183364037887</v>
      </c>
      <c r="BB14">
        <v>0.885308082911617</v>
      </c>
      <c r="BC14">
        <v>0.886475462010065</v>
      </c>
      <c r="BD14">
        <v>0.885904359181515</v>
      </c>
      <c r="BE14">
        <v>0.886129427525854</v>
      </c>
      <c r="BF14">
        <v>0.88560676643265501</v>
      </c>
      <c r="BG14">
        <v>0.88575655849902901</v>
      </c>
      <c r="BH14">
        <v>0.88467700271655003</v>
      </c>
      <c r="BI14">
        <v>0.88576013721899005</v>
      </c>
      <c r="BJ14">
        <v>0.88566453685858704</v>
      </c>
      <c r="BK14">
        <v>0.88526714667370698</v>
      </c>
      <c r="BL14">
        <v>0.88535878786212296</v>
      </c>
      <c r="BM14">
        <v>0.88765052031630798</v>
      </c>
      <c r="BN14">
        <v>0.88748484465872801</v>
      </c>
      <c r="BO14">
        <v>0.88964321571970995</v>
      </c>
      <c r="BP14">
        <v>0.89099155553841103</v>
      </c>
      <c r="BQ14">
        <v>0.89166445799259197</v>
      </c>
      <c r="BR14">
        <v>0.89223268092400199</v>
      </c>
      <c r="BS14">
        <v>0.89534782542047398</v>
      </c>
      <c r="BT14">
        <v>0.89662601827469701</v>
      </c>
      <c r="BU14">
        <v>0.90066784503601005</v>
      </c>
      <c r="BV14">
        <v>0.90359172286682998</v>
      </c>
      <c r="BW14">
        <v>0.90438994340427104</v>
      </c>
      <c r="BX14">
        <v>0.90461770916099404</v>
      </c>
      <c r="BY14">
        <v>0.90594601841604705</v>
      </c>
      <c r="BZ14">
        <v>0.90551260629965602</v>
      </c>
      <c r="CA14">
        <v>0.904844481519822</v>
      </c>
      <c r="CB14">
        <v>0.90580885724099403</v>
      </c>
      <c r="CC14">
        <v>0.90333297389338896</v>
      </c>
      <c r="CD14">
        <v>0.90262275243165002</v>
      </c>
      <c r="CE14">
        <v>0.90065043010449297</v>
      </c>
      <c r="CF14">
        <v>0.90003903953926401</v>
      </c>
      <c r="CG14">
        <v>0.89695861240261399</v>
      </c>
      <c r="CH14">
        <v>0.895834533271188</v>
      </c>
      <c r="CI14">
        <v>0.89660827824871103</v>
      </c>
      <c r="CJ14">
        <v>0.89605558289403298</v>
      </c>
      <c r="CK14">
        <v>0.895056159899835</v>
      </c>
      <c r="CL14">
        <v>0.89591104281233203</v>
      </c>
      <c r="CM14">
        <v>0.89571363481685795</v>
      </c>
      <c r="CN14">
        <v>0.89435744053989397</v>
      </c>
      <c r="CO14">
        <v>0.89361828220114203</v>
      </c>
      <c r="CP14">
        <v>0.89423700842006804</v>
      </c>
      <c r="CQ14">
        <v>0.89247452566141505</v>
      </c>
      <c r="CR14">
        <v>0.89244863651536799</v>
      </c>
      <c r="CS14">
        <v>0.89040332708115899</v>
      </c>
      <c r="CT14">
        <v>0.89067499088078295</v>
      </c>
      <c r="CU14">
        <v>0.89038572820921402</v>
      </c>
      <c r="CV14">
        <v>0.89130340879672099</v>
      </c>
      <c r="CW14">
        <v>0.89103701939136104</v>
      </c>
      <c r="CX14">
        <v>0.89213047931954903</v>
      </c>
      <c r="CY14">
        <v>0.892805580011936</v>
      </c>
      <c r="CZ14">
        <v>0.89367344990777098</v>
      </c>
      <c r="DA14">
        <v>0.89395278606197404</v>
      </c>
      <c r="DB14">
        <v>0.89308508553867705</v>
      </c>
      <c r="DC14">
        <v>0.89270641945357299</v>
      </c>
      <c r="DD14">
        <v>0.891952473384093</v>
      </c>
      <c r="DE14">
        <v>0.89286313119338301</v>
      </c>
      <c r="DF14">
        <v>0.89346002575085903</v>
      </c>
      <c r="DG14">
        <v>0.89348068800073599</v>
      </c>
      <c r="DH14">
        <v>0.89326779552992597</v>
      </c>
      <c r="DI14">
        <v>0.89395449679647399</v>
      </c>
      <c r="DJ14">
        <v>0.89500550052703298</v>
      </c>
      <c r="DK14">
        <v>0.89552417484880797</v>
      </c>
      <c r="DL14">
        <v>0.89588526536107405</v>
      </c>
      <c r="DM14">
        <v>0.89709420957226704</v>
      </c>
      <c r="DN14">
        <v>0.89807820806662697</v>
      </c>
      <c r="DO14">
        <v>0.900401068383616</v>
      </c>
      <c r="DP14">
        <v>0.90240022854116397</v>
      </c>
      <c r="DQ14">
        <v>0.90446817163124804</v>
      </c>
      <c r="DR14">
        <v>0.90693082028260996</v>
      </c>
      <c r="DS14">
        <v>0.90915596036100799</v>
      </c>
      <c r="DT14">
        <v>0.91127974601536899</v>
      </c>
      <c r="DU14">
        <v>0.91314028352187904</v>
      </c>
      <c r="DV14">
        <v>0.915631220906027</v>
      </c>
      <c r="DW14">
        <v>0.91801739916705705</v>
      </c>
      <c r="DX14">
        <v>0.92040930643749597</v>
      </c>
      <c r="DY14">
        <v>0.92100565233554799</v>
      </c>
      <c r="DZ14">
        <v>0.92308641944710101</v>
      </c>
      <c r="EA14">
        <v>0.925522292882618</v>
      </c>
      <c r="EB14">
        <v>0.92790590484787905</v>
      </c>
      <c r="EC14">
        <v>0.93200756980044297</v>
      </c>
      <c r="ED14">
        <v>0.93877246725656704</v>
      </c>
      <c r="EE14">
        <v>0.95901867921397899</v>
      </c>
      <c r="EF14">
        <v>0.99210077712384703</v>
      </c>
      <c r="EG14">
        <v>0.99772544974046096</v>
      </c>
      <c r="EH14">
        <v>0.98830963638242098</v>
      </c>
      <c r="EI14">
        <v>0.978711067995926</v>
      </c>
      <c r="EJ14">
        <v>0.97640459819564995</v>
      </c>
      <c r="EK14">
        <v>0.98211743572957999</v>
      </c>
      <c r="EL14">
        <v>0.99055576029575698</v>
      </c>
      <c r="EM14">
        <v>0.99888807895402798</v>
      </c>
      <c r="EN14">
        <v>1.0088959531711299</v>
      </c>
      <c r="EO14">
        <v>1.01625262639387</v>
      </c>
      <c r="EP14">
        <v>1.0236831105280999</v>
      </c>
      <c r="EQ14">
        <v>1.02860379661709</v>
      </c>
      <c r="ER14">
        <v>1.03539969703625</v>
      </c>
      <c r="ES14">
        <v>1.0412047908892801</v>
      </c>
      <c r="ET14">
        <v>1.0449094105741199</v>
      </c>
      <c r="EU14">
        <v>1.0495502339558</v>
      </c>
      <c r="EV14">
        <v>1.0533315471488001</v>
      </c>
      <c r="EW14">
        <v>1.0581473810143001</v>
      </c>
      <c r="EX14">
        <v>1.0628943435237601</v>
      </c>
      <c r="EY14">
        <v>1.0643738128069999</v>
      </c>
      <c r="EZ14">
        <v>1.0692954735846401</v>
      </c>
      <c r="FA14">
        <v>1.0727414907719099</v>
      </c>
      <c r="FB14">
        <v>1.07409675748198</v>
      </c>
      <c r="FC14">
        <v>1.0766333567534201</v>
      </c>
      <c r="FD14">
        <v>1.07614661342989</v>
      </c>
      <c r="FE14">
        <v>1.07843458131416</v>
      </c>
      <c r="FF14">
        <v>1.08022046078121</v>
      </c>
      <c r="FG14">
        <v>1.0833718050536401</v>
      </c>
      <c r="FH14">
        <v>1.0848662005360601</v>
      </c>
      <c r="FI14">
        <v>1.08513699739747</v>
      </c>
      <c r="FJ14">
        <v>1.0875385739344201</v>
      </c>
      <c r="FK14">
        <v>1.0885754451501299</v>
      </c>
      <c r="FL14">
        <v>1.08967084532793</v>
      </c>
      <c r="FM14">
        <v>1.08878803956892</v>
      </c>
      <c r="FN14">
        <v>1.0866470368021801</v>
      </c>
      <c r="FO14">
        <v>1.08563018872992</v>
      </c>
      <c r="FP14">
        <v>1.0838753187493899</v>
      </c>
      <c r="FQ14">
        <v>1.0824273777925799</v>
      </c>
      <c r="FR14">
        <v>1.07859502903329</v>
      </c>
      <c r="FS14">
        <v>1.0780185856516999</v>
      </c>
      <c r="FT14">
        <v>1.07550164485928</v>
      </c>
      <c r="FU14">
        <v>1.07417836253513</v>
      </c>
      <c r="FV14">
        <v>1.0699599244434099</v>
      </c>
      <c r="FW14">
        <v>1.0702746119349</v>
      </c>
      <c r="FX14">
        <v>1.0669473681649999</v>
      </c>
      <c r="FY14">
        <v>1.0652541815177301</v>
      </c>
      <c r="FZ14">
        <v>1.06323712288714</v>
      </c>
      <c r="GA14">
        <v>1.0598655690700201</v>
      </c>
      <c r="GB14">
        <v>1.05984483194191</v>
      </c>
      <c r="GC14">
        <v>1.05933386293781</v>
      </c>
      <c r="GD14">
        <v>1.0624412834864101</v>
      </c>
      <c r="GE14">
        <v>1.0620079100747299</v>
      </c>
      <c r="GF14">
        <v>1.0627319419016501</v>
      </c>
      <c r="GG14">
        <v>1.0633647120284599</v>
      </c>
      <c r="GH14">
        <v>1.06232469749278</v>
      </c>
      <c r="GI14">
        <v>1.0632972858730201</v>
      </c>
      <c r="GJ14">
        <v>1.0604172235154301</v>
      </c>
      <c r="GK14">
        <v>1.0589795888696201</v>
      </c>
      <c r="GL14">
        <v>1.0561641537881099</v>
      </c>
      <c r="GM14">
        <v>1.05762700321438</v>
      </c>
      <c r="GN14">
        <v>1.0548802275909499</v>
      </c>
      <c r="GO14">
        <v>1.05282554745298</v>
      </c>
      <c r="GP14">
        <v>1.0519521375782801</v>
      </c>
      <c r="GQ14">
        <v>1.0496930835028999</v>
      </c>
      <c r="GR14">
        <v>1.0471071849090201</v>
      </c>
      <c r="GS14">
        <v>1.0463934762734799</v>
      </c>
      <c r="GT14">
        <v>1.0453103980163301</v>
      </c>
      <c r="GU14">
        <v>1.0433582663183401</v>
      </c>
      <c r="GV14">
        <v>1.0413872394252499</v>
      </c>
      <c r="GW14">
        <v>1.0398947056613299</v>
      </c>
      <c r="GX14">
        <v>1.0417022771506199</v>
      </c>
      <c r="GY14">
        <v>1.04058589490056</v>
      </c>
      <c r="GZ14">
        <v>1.03878238771945</v>
      </c>
      <c r="HA14">
        <v>1.03590820729507</v>
      </c>
      <c r="HB14">
        <v>1.04011101245023</v>
      </c>
      <c r="HC14">
        <v>1.0365805087004301</v>
      </c>
      <c r="HD14">
        <v>1.0360615851461099</v>
      </c>
      <c r="HE14">
        <v>1.0308957208688001</v>
      </c>
      <c r="HF14">
        <v>1.0354887269440001</v>
      </c>
      <c r="HG14">
        <v>1.03545757336856</v>
      </c>
      <c r="HH14">
        <v>1.03578371852288</v>
      </c>
      <c r="HI14">
        <v>1.036402196811</v>
      </c>
      <c r="HJ14">
        <v>1.03728973579521</v>
      </c>
      <c r="HK14">
        <v>1.0377252925681799</v>
      </c>
      <c r="HL14">
        <v>1.0425258046535999</v>
      </c>
      <c r="HM14">
        <v>1.03910023035873</v>
      </c>
      <c r="HN14">
        <v>1.0461888942232</v>
      </c>
      <c r="HO14">
        <v>1.04976164692164</v>
      </c>
      <c r="HP14">
        <v>1.0549557913326899</v>
      </c>
      <c r="HQ14">
        <v>1.0593619722104901</v>
      </c>
      <c r="HR14">
        <v>1.0613713738416599</v>
      </c>
      <c r="HS14">
        <v>1.0647096825949001</v>
      </c>
      <c r="HT14">
        <v>1.0669750217363201</v>
      </c>
      <c r="HU14">
        <v>1.0611610371703599</v>
      </c>
      <c r="HV14">
        <v>1.06391167260806</v>
      </c>
      <c r="HW14">
        <v>1.06294603677155</v>
      </c>
      <c r="HX14">
        <v>1.0524899221220101</v>
      </c>
      <c r="HY14">
        <v>1.0700536617190299</v>
      </c>
    </row>
    <row r="15" spans="1:233" x14ac:dyDescent="0.2">
      <c r="A15" s="1" t="s">
        <v>35</v>
      </c>
      <c r="B15" s="2" t="s">
        <v>1</v>
      </c>
      <c r="C15" s="1" t="s">
        <v>102</v>
      </c>
      <c r="D15" s="1">
        <v>150502</v>
      </c>
      <c r="E15" s="55">
        <v>43105</v>
      </c>
      <c r="F15">
        <v>0.87375022560170701</v>
      </c>
      <c r="G15">
        <v>0.87761119175412206</v>
      </c>
      <c r="H15">
        <v>0.88120475471003001</v>
      </c>
      <c r="I15">
        <v>0.88107914501773699</v>
      </c>
      <c r="J15">
        <v>0.88323074694588</v>
      </c>
      <c r="K15">
        <v>0.88366223331373095</v>
      </c>
      <c r="L15">
        <v>0.885596880826924</v>
      </c>
      <c r="M15">
        <v>0.89050668846198799</v>
      </c>
      <c r="N15">
        <v>0.89597768643811504</v>
      </c>
      <c r="O15">
        <v>0.89848283440284105</v>
      </c>
      <c r="P15">
        <v>0.90336614712858199</v>
      </c>
      <c r="Q15">
        <v>0.90605775217308904</v>
      </c>
      <c r="R15">
        <v>0.90926680821192996</v>
      </c>
      <c r="S15">
        <v>0.90923537498502904</v>
      </c>
      <c r="T15">
        <v>0.90857280453333</v>
      </c>
      <c r="U15">
        <v>0.90877818106404795</v>
      </c>
      <c r="V15">
        <v>0.91081229998117696</v>
      </c>
      <c r="W15">
        <v>0.91025528418746204</v>
      </c>
      <c r="X15">
        <v>0.91143667214624602</v>
      </c>
      <c r="Y15">
        <v>0.91127526186760999</v>
      </c>
      <c r="Z15">
        <v>0.91033340184633604</v>
      </c>
      <c r="AA15">
        <v>0.91198579514818401</v>
      </c>
      <c r="AB15">
        <v>0.91071444116485301</v>
      </c>
      <c r="AC15">
        <v>0.90981127479023505</v>
      </c>
      <c r="AD15">
        <v>0.91019844434423702</v>
      </c>
      <c r="AE15">
        <v>0.90906114677211602</v>
      </c>
      <c r="AF15">
        <v>0.90872470021630802</v>
      </c>
      <c r="AG15">
        <v>0.90808451330851103</v>
      </c>
      <c r="AH15">
        <v>0.90653640813966596</v>
      </c>
      <c r="AI15">
        <v>0.90703935063367902</v>
      </c>
      <c r="AJ15">
        <v>0.90680569060117</v>
      </c>
      <c r="AK15">
        <v>0.90619924059260704</v>
      </c>
      <c r="AL15">
        <v>0.90581180247940296</v>
      </c>
      <c r="AM15">
        <v>0.904281166219155</v>
      </c>
      <c r="AN15">
        <v>0.903302917453638</v>
      </c>
      <c r="AO15">
        <v>0.90140097609303604</v>
      </c>
      <c r="AP15">
        <v>0.90104819507320699</v>
      </c>
      <c r="AQ15">
        <v>0.90058281479288305</v>
      </c>
      <c r="AR15">
        <v>0.89906069265184396</v>
      </c>
      <c r="AS15">
        <v>0.89782997556950295</v>
      </c>
      <c r="AT15">
        <v>0.897244592809329</v>
      </c>
      <c r="AU15">
        <v>0.89585375578388804</v>
      </c>
      <c r="AV15">
        <v>0.89384261514438301</v>
      </c>
      <c r="AW15">
        <v>0.89128465121354805</v>
      </c>
      <c r="AX15">
        <v>0.89092005459762602</v>
      </c>
      <c r="AY15">
        <v>0.89124557034697505</v>
      </c>
      <c r="AZ15">
        <v>0.889577880880844</v>
      </c>
      <c r="BA15">
        <v>0.88915847234018397</v>
      </c>
      <c r="BB15">
        <v>0.88737947427324204</v>
      </c>
      <c r="BC15">
        <v>0.88766770250971505</v>
      </c>
      <c r="BD15">
        <v>0.88805312054354002</v>
      </c>
      <c r="BE15">
        <v>0.88777461478119901</v>
      </c>
      <c r="BF15">
        <v>0.88827291565486199</v>
      </c>
      <c r="BG15">
        <v>0.88843454780310405</v>
      </c>
      <c r="BH15">
        <v>0.88716684715885297</v>
      </c>
      <c r="BI15">
        <v>0.88764184517538902</v>
      </c>
      <c r="BJ15">
        <v>0.88755840893963001</v>
      </c>
      <c r="BK15">
        <v>0.886685942357474</v>
      </c>
      <c r="BL15">
        <v>0.88761667267781597</v>
      </c>
      <c r="BM15">
        <v>0.88895295797210605</v>
      </c>
      <c r="BN15">
        <v>0.88907204193533695</v>
      </c>
      <c r="BO15">
        <v>0.89064223802405396</v>
      </c>
      <c r="BP15">
        <v>0.89253738576621799</v>
      </c>
      <c r="BQ15">
        <v>0.89290657695779796</v>
      </c>
      <c r="BR15">
        <v>0.895546330267319</v>
      </c>
      <c r="BS15">
        <v>0.89709640950408098</v>
      </c>
      <c r="BT15">
        <v>0.89922260208775895</v>
      </c>
      <c r="BU15">
        <v>0.902306029678551</v>
      </c>
      <c r="BV15">
        <v>0.90476597991068797</v>
      </c>
      <c r="BW15">
        <v>0.90496427034388305</v>
      </c>
      <c r="BX15">
        <v>0.90700745145124295</v>
      </c>
      <c r="BY15">
        <v>0.90734539943680503</v>
      </c>
      <c r="BZ15">
        <v>0.90788535187628705</v>
      </c>
      <c r="CA15">
        <v>0.90719988646868199</v>
      </c>
      <c r="CB15">
        <v>0.90741213385403796</v>
      </c>
      <c r="CC15">
        <v>0.90672528849331202</v>
      </c>
      <c r="CD15">
        <v>0.90398272333991703</v>
      </c>
      <c r="CE15">
        <v>0.90358702018004999</v>
      </c>
      <c r="CF15">
        <v>0.90088070251557795</v>
      </c>
      <c r="CG15">
        <v>0.89832412621258395</v>
      </c>
      <c r="CH15">
        <v>0.89769968914908205</v>
      </c>
      <c r="CI15">
        <v>0.89815395410176002</v>
      </c>
      <c r="CJ15">
        <v>0.89667926276813303</v>
      </c>
      <c r="CK15">
        <v>0.89638296240107795</v>
      </c>
      <c r="CL15">
        <v>0.896781231678622</v>
      </c>
      <c r="CM15">
        <v>0.89692763177143098</v>
      </c>
      <c r="CN15">
        <v>0.89695881721137105</v>
      </c>
      <c r="CO15">
        <v>0.89626441061216999</v>
      </c>
      <c r="CP15">
        <v>0.89575266041523405</v>
      </c>
      <c r="CQ15">
        <v>0.89452790298729601</v>
      </c>
      <c r="CR15">
        <v>0.89374609117124604</v>
      </c>
      <c r="CS15">
        <v>0.89299610279603703</v>
      </c>
      <c r="CT15">
        <v>0.89249286172627695</v>
      </c>
      <c r="CU15">
        <v>0.89271576512435702</v>
      </c>
      <c r="CV15">
        <v>0.89292395446689699</v>
      </c>
      <c r="CW15">
        <v>0.89296658320156397</v>
      </c>
      <c r="CX15">
        <v>0.89385437029262604</v>
      </c>
      <c r="CY15">
        <v>0.89456983380107002</v>
      </c>
      <c r="CZ15">
        <v>0.89567760587011702</v>
      </c>
      <c r="DA15">
        <v>0.89568273963040801</v>
      </c>
      <c r="DB15">
        <v>0.89460021970402104</v>
      </c>
      <c r="DC15">
        <v>0.89423894490645806</v>
      </c>
      <c r="DD15">
        <v>0.89331709954007199</v>
      </c>
      <c r="DE15">
        <v>0.89455342233132495</v>
      </c>
      <c r="DF15">
        <v>0.89518032770713196</v>
      </c>
      <c r="DG15">
        <v>0.89561961318984995</v>
      </c>
      <c r="DH15">
        <v>0.89532029730711604</v>
      </c>
      <c r="DI15">
        <v>0.89582251932439205</v>
      </c>
      <c r="DJ15">
        <v>0.89577802571153597</v>
      </c>
      <c r="DK15">
        <v>0.897169953906224</v>
      </c>
      <c r="DL15">
        <v>0.897640256303605</v>
      </c>
      <c r="DM15">
        <v>0.899532505084914</v>
      </c>
      <c r="DN15">
        <v>0.90055317185682304</v>
      </c>
      <c r="DO15">
        <v>0.90222568872813502</v>
      </c>
      <c r="DP15">
        <v>0.90380125365216002</v>
      </c>
      <c r="DQ15">
        <v>0.90535948424920298</v>
      </c>
      <c r="DR15">
        <v>0.90832607040719004</v>
      </c>
      <c r="DS15">
        <v>0.91059948437171001</v>
      </c>
      <c r="DT15">
        <v>0.91327280651048404</v>
      </c>
      <c r="DU15">
        <v>0.91519863048833106</v>
      </c>
      <c r="DV15">
        <v>0.91720977242608803</v>
      </c>
      <c r="DW15">
        <v>0.92014657823188495</v>
      </c>
      <c r="DX15">
        <v>0.92207192203114896</v>
      </c>
      <c r="DY15">
        <v>0.92337653103055795</v>
      </c>
      <c r="DZ15">
        <v>0.92492112552740202</v>
      </c>
      <c r="EA15">
        <v>0.92722032181436598</v>
      </c>
      <c r="EB15">
        <v>0.93028690177865003</v>
      </c>
      <c r="EC15">
        <v>0.93423339719288701</v>
      </c>
      <c r="ED15">
        <v>0.94134952943146899</v>
      </c>
      <c r="EE15">
        <v>0.95969092180396698</v>
      </c>
      <c r="EF15">
        <v>0.99392635553926301</v>
      </c>
      <c r="EG15">
        <v>0.99992359764697303</v>
      </c>
      <c r="EH15">
        <v>0.98998703736893301</v>
      </c>
      <c r="EI15">
        <v>0.98033014083280301</v>
      </c>
      <c r="EJ15">
        <v>0.97827369147908805</v>
      </c>
      <c r="EK15">
        <v>0.98364647893231005</v>
      </c>
      <c r="EL15">
        <v>0.99064350394085399</v>
      </c>
      <c r="EM15">
        <v>1.00115223343001</v>
      </c>
      <c r="EN15">
        <v>1.00932295060684</v>
      </c>
      <c r="EO15">
        <v>1.0180231041332699</v>
      </c>
      <c r="EP15">
        <v>1.0249299502139699</v>
      </c>
      <c r="EQ15">
        <v>1.03007978255406</v>
      </c>
      <c r="ER15">
        <v>1.0370608528671501</v>
      </c>
      <c r="ES15">
        <v>1.04194341503972</v>
      </c>
      <c r="ET15">
        <v>1.0456217626905699</v>
      </c>
      <c r="EU15">
        <v>1.05090617596864</v>
      </c>
      <c r="EV15">
        <v>1.05408240370783</v>
      </c>
      <c r="EW15">
        <v>1.05921569358846</v>
      </c>
      <c r="EX15">
        <v>1.0631188877753801</v>
      </c>
      <c r="EY15">
        <v>1.0666515710911499</v>
      </c>
      <c r="EZ15">
        <v>1.0699019749785601</v>
      </c>
      <c r="FA15">
        <v>1.073744368052</v>
      </c>
      <c r="FB15">
        <v>1.07520330904443</v>
      </c>
      <c r="FC15">
        <v>1.07708282533334</v>
      </c>
      <c r="FD15">
        <v>1.0770921907409501</v>
      </c>
      <c r="FE15">
        <v>1.08028161969999</v>
      </c>
      <c r="FF15">
        <v>1.0820996335466799</v>
      </c>
      <c r="FG15">
        <v>1.0842601791518001</v>
      </c>
      <c r="FH15">
        <v>1.0866487184523299</v>
      </c>
      <c r="FI15">
        <v>1.0860268974291001</v>
      </c>
      <c r="FJ15">
        <v>1.08996618380508</v>
      </c>
      <c r="FK15">
        <v>1.09085927454767</v>
      </c>
      <c r="FL15">
        <v>1.0911140690471</v>
      </c>
      <c r="FM15">
        <v>1.08970517933871</v>
      </c>
      <c r="FN15">
        <v>1.0883817554833599</v>
      </c>
      <c r="FO15">
        <v>1.08717747119884</v>
      </c>
      <c r="FP15">
        <v>1.08527196936133</v>
      </c>
      <c r="FQ15">
        <v>1.0838491896059801</v>
      </c>
      <c r="FR15">
        <v>1.0788986527151101</v>
      </c>
      <c r="FS15">
        <v>1.0792413123353599</v>
      </c>
      <c r="FT15">
        <v>1.07691623778269</v>
      </c>
      <c r="FU15">
        <v>1.0751736750712</v>
      </c>
      <c r="FV15">
        <v>1.07093914580494</v>
      </c>
      <c r="FW15">
        <v>1.0723177356747899</v>
      </c>
      <c r="FX15">
        <v>1.06941458211092</v>
      </c>
      <c r="FY15">
        <v>1.0674427374403199</v>
      </c>
      <c r="FZ15">
        <v>1.0653385518996601</v>
      </c>
      <c r="GA15">
        <v>1.06081660944662</v>
      </c>
      <c r="GB15">
        <v>1.06242536760241</v>
      </c>
      <c r="GC15">
        <v>1.06247103568562</v>
      </c>
      <c r="GD15">
        <v>1.06450222824926</v>
      </c>
      <c r="GE15">
        <v>1.0655825526080001</v>
      </c>
      <c r="GF15">
        <v>1.06441760805259</v>
      </c>
      <c r="GG15">
        <v>1.0647481261403</v>
      </c>
      <c r="GH15">
        <v>1.0645532821491099</v>
      </c>
      <c r="GI15">
        <v>1.06407631080892</v>
      </c>
      <c r="GJ15">
        <v>1.0611811751964</v>
      </c>
      <c r="GK15">
        <v>1.0620645282464201</v>
      </c>
      <c r="GL15">
        <v>1.0574152995767201</v>
      </c>
      <c r="GM15">
        <v>1.05925624881572</v>
      </c>
      <c r="GN15">
        <v>1.0575705559936399</v>
      </c>
      <c r="GO15">
        <v>1.0555325760627201</v>
      </c>
      <c r="GP15">
        <v>1.05427467995507</v>
      </c>
      <c r="GQ15">
        <v>1.0517392332567801</v>
      </c>
      <c r="GR15">
        <v>1.0481872309245599</v>
      </c>
      <c r="GS15">
        <v>1.0500094643857201</v>
      </c>
      <c r="GT15">
        <v>1.04615192986354</v>
      </c>
      <c r="GU15">
        <v>1.0434600171806001</v>
      </c>
      <c r="GV15">
        <v>1.0450416599041601</v>
      </c>
      <c r="GW15">
        <v>1.04244225471671</v>
      </c>
      <c r="GX15">
        <v>1.04255479485586</v>
      </c>
      <c r="GY15">
        <v>1.0401492635960199</v>
      </c>
      <c r="GZ15">
        <v>1.0404089607141001</v>
      </c>
      <c r="HA15">
        <v>1.0372801728296499</v>
      </c>
      <c r="HB15">
        <v>1.0398119660730001</v>
      </c>
      <c r="HC15">
        <v>1.03668839454918</v>
      </c>
      <c r="HD15">
        <v>1.0359120218275699</v>
      </c>
      <c r="HE15">
        <v>1.0335150127344199</v>
      </c>
      <c r="HF15">
        <v>1.03536947533502</v>
      </c>
      <c r="HG15">
        <v>1.03724873568497</v>
      </c>
      <c r="HH15">
        <v>1.0374857516890801</v>
      </c>
      <c r="HI15">
        <v>1.0359182786793899</v>
      </c>
      <c r="HJ15">
        <v>1.0398576337830401</v>
      </c>
      <c r="HK15">
        <v>1.0440539215962401</v>
      </c>
      <c r="HL15">
        <v>1.0441294786914599</v>
      </c>
      <c r="HM15">
        <v>1.0442874777940201</v>
      </c>
      <c r="HN15">
        <v>1.0499806475623299</v>
      </c>
      <c r="HO15">
        <v>1.0485892991051</v>
      </c>
      <c r="HP15">
        <v>1.0553485810627199</v>
      </c>
      <c r="HQ15">
        <v>1.0596149838587201</v>
      </c>
      <c r="HR15">
        <v>1.06088590254911</v>
      </c>
      <c r="HS15">
        <v>1.0617340958724599</v>
      </c>
      <c r="HT15">
        <v>1.0669750217363201</v>
      </c>
      <c r="HU15">
        <v>1.06521123240364</v>
      </c>
      <c r="HV15">
        <v>1.0664890954958799</v>
      </c>
      <c r="HW15">
        <v>1.06354810870056</v>
      </c>
      <c r="HX15">
        <v>1.0598032663386601</v>
      </c>
      <c r="HY15">
        <v>1.0666520529502099</v>
      </c>
    </row>
    <row r="16" spans="1:233" x14ac:dyDescent="0.2">
      <c r="A16" s="1" t="s">
        <v>35</v>
      </c>
      <c r="B16" s="2" t="s">
        <v>1</v>
      </c>
      <c r="C16" s="1" t="s">
        <v>102</v>
      </c>
      <c r="D16" s="1">
        <v>150502</v>
      </c>
      <c r="E16" s="55">
        <v>43105</v>
      </c>
      <c r="F16">
        <v>0.87599548735543298</v>
      </c>
      <c r="G16">
        <v>0.884452040086391</v>
      </c>
      <c r="H16">
        <v>0.88357208113972696</v>
      </c>
      <c r="I16">
        <v>0.88439848227462403</v>
      </c>
      <c r="J16">
        <v>0.88434272297404604</v>
      </c>
      <c r="K16">
        <v>0.88564098516893297</v>
      </c>
      <c r="L16">
        <v>0.88755320676379901</v>
      </c>
      <c r="M16">
        <v>0.89247643146111799</v>
      </c>
      <c r="N16">
        <v>0.89777443357927</v>
      </c>
      <c r="O16">
        <v>0.90070234196500099</v>
      </c>
      <c r="P16">
        <v>0.90378480730322097</v>
      </c>
      <c r="Q16">
        <v>0.90763137512671599</v>
      </c>
      <c r="R16">
        <v>0.91022493442240204</v>
      </c>
      <c r="S16">
        <v>0.90952100860745799</v>
      </c>
      <c r="T16">
        <v>0.91168148886367095</v>
      </c>
      <c r="U16">
        <v>0.91170372265025101</v>
      </c>
      <c r="V16">
        <v>0.91210229451753</v>
      </c>
      <c r="W16">
        <v>0.91278101876552298</v>
      </c>
      <c r="X16">
        <v>0.91128766368059699</v>
      </c>
      <c r="Y16">
        <v>0.91349503466364101</v>
      </c>
      <c r="Z16">
        <v>0.91270681387061003</v>
      </c>
      <c r="AA16">
        <v>0.91373827593838097</v>
      </c>
      <c r="AB16">
        <v>0.91300589121638598</v>
      </c>
      <c r="AC16">
        <v>0.91227296724696405</v>
      </c>
      <c r="AD16">
        <v>0.91201450031720899</v>
      </c>
      <c r="AE16">
        <v>0.91023093275626399</v>
      </c>
      <c r="AF16">
        <v>0.91068030601462202</v>
      </c>
      <c r="AG16">
        <v>0.90943866030675002</v>
      </c>
      <c r="AH16">
        <v>0.90923016419749003</v>
      </c>
      <c r="AI16">
        <v>0.90953285611927703</v>
      </c>
      <c r="AJ16">
        <v>0.90850538638379597</v>
      </c>
      <c r="AK16">
        <v>0.90863652294409003</v>
      </c>
      <c r="AL16">
        <v>0.90810070999618597</v>
      </c>
      <c r="AM16">
        <v>0.90618319999489005</v>
      </c>
      <c r="AN16">
        <v>0.90481162672965398</v>
      </c>
      <c r="AO16">
        <v>0.90249064673079105</v>
      </c>
      <c r="AP16">
        <v>0.90333626421670599</v>
      </c>
      <c r="AQ16">
        <v>0.90272043310139805</v>
      </c>
      <c r="AR16">
        <v>0.90040674360204598</v>
      </c>
      <c r="AS16">
        <v>0.89879961705073397</v>
      </c>
      <c r="AT16">
        <v>0.89874103268990502</v>
      </c>
      <c r="AU16">
        <v>0.89872359661218204</v>
      </c>
      <c r="AV16">
        <v>0.89524562807970498</v>
      </c>
      <c r="AW16">
        <v>0.89403249745447499</v>
      </c>
      <c r="AX16">
        <v>0.89258700465016605</v>
      </c>
      <c r="AY16">
        <v>0.89294489758696405</v>
      </c>
      <c r="AZ16">
        <v>0.89105430792432705</v>
      </c>
      <c r="BA16">
        <v>0.89073409989750896</v>
      </c>
      <c r="BB16">
        <v>0.89028368786374101</v>
      </c>
      <c r="BC16">
        <v>0.88978331620219298</v>
      </c>
      <c r="BD16">
        <v>0.89001932143384099</v>
      </c>
      <c r="BE16">
        <v>0.88941836232855398</v>
      </c>
      <c r="BF16">
        <v>0.88944692373272805</v>
      </c>
      <c r="BG16">
        <v>0.88831211433016799</v>
      </c>
      <c r="BH16">
        <v>0.88881433083615102</v>
      </c>
      <c r="BI16">
        <v>0.88933322101252599</v>
      </c>
      <c r="BJ16">
        <v>0.888721545702996</v>
      </c>
      <c r="BK16">
        <v>0.88830661558632995</v>
      </c>
      <c r="BL16">
        <v>0.88911834728604899</v>
      </c>
      <c r="BM16">
        <v>0.88990955413397799</v>
      </c>
      <c r="BN16">
        <v>0.89129629772052499</v>
      </c>
      <c r="BO16">
        <v>0.89153725299143005</v>
      </c>
      <c r="BP16">
        <v>0.89364710309719397</v>
      </c>
      <c r="BQ16">
        <v>0.89586710771998601</v>
      </c>
      <c r="BR16">
        <v>0.89622430254903396</v>
      </c>
      <c r="BS16">
        <v>0.89902801858321202</v>
      </c>
      <c r="BT16">
        <v>0.90072978688844596</v>
      </c>
      <c r="BU16">
        <v>0.90401971015214599</v>
      </c>
      <c r="BV16">
        <v>0.90618237637105503</v>
      </c>
      <c r="BW16">
        <v>0.90686880429707695</v>
      </c>
      <c r="BX16">
        <v>0.908710418836571</v>
      </c>
      <c r="BY16">
        <v>0.90989715903337498</v>
      </c>
      <c r="BZ16">
        <v>0.90914499114971103</v>
      </c>
      <c r="CA16">
        <v>0.90887512045413099</v>
      </c>
      <c r="CB16">
        <v>0.90857374793345203</v>
      </c>
      <c r="CC16">
        <v>0.90816624792558698</v>
      </c>
      <c r="CD16">
        <v>0.90641826228371103</v>
      </c>
      <c r="CE16">
        <v>0.90417102701654295</v>
      </c>
      <c r="CF16">
        <v>0.90207993028214295</v>
      </c>
      <c r="CG16">
        <v>0.900841066796912</v>
      </c>
      <c r="CH16">
        <v>0.89916645633979597</v>
      </c>
      <c r="CI16">
        <v>0.90023462702103496</v>
      </c>
      <c r="CJ16">
        <v>0.89852270455562699</v>
      </c>
      <c r="CK16">
        <v>0.89773333724246995</v>
      </c>
      <c r="CL16">
        <v>0.89860403244599196</v>
      </c>
      <c r="CM16">
        <v>0.89901578837700202</v>
      </c>
      <c r="CN16">
        <v>0.89698384606909598</v>
      </c>
      <c r="CO16">
        <v>0.89777230428180799</v>
      </c>
      <c r="CP16">
        <v>0.89740772026956495</v>
      </c>
      <c r="CQ16">
        <v>0.89607282688636902</v>
      </c>
      <c r="CR16">
        <v>0.89519028382877797</v>
      </c>
      <c r="CS16">
        <v>0.89450985704854602</v>
      </c>
      <c r="CT16">
        <v>0.893929447293354</v>
      </c>
      <c r="CU16">
        <v>0.89395708949304598</v>
      </c>
      <c r="CV16">
        <v>0.89484491461400695</v>
      </c>
      <c r="CW16">
        <v>0.894438806819012</v>
      </c>
      <c r="CX16">
        <v>0.89559061942247897</v>
      </c>
      <c r="CY16">
        <v>0.89673773368480403</v>
      </c>
      <c r="CZ16">
        <v>0.89744356761036004</v>
      </c>
      <c r="DA16">
        <v>0.89681862249798106</v>
      </c>
      <c r="DB16">
        <v>0.89608389526447396</v>
      </c>
      <c r="DC16">
        <v>0.89617265743309804</v>
      </c>
      <c r="DD16">
        <v>0.89557866602264302</v>
      </c>
      <c r="DE16">
        <v>0.89561384594422</v>
      </c>
      <c r="DF16">
        <v>0.89639727467306096</v>
      </c>
      <c r="DG16">
        <v>0.89663968588582799</v>
      </c>
      <c r="DH16">
        <v>0.89727616090429496</v>
      </c>
      <c r="DI16">
        <v>0.89743587425861304</v>
      </c>
      <c r="DJ16">
        <v>0.89808368985392595</v>
      </c>
      <c r="DK16">
        <v>0.89825213583098595</v>
      </c>
      <c r="DL16">
        <v>0.89938218911672796</v>
      </c>
      <c r="DM16">
        <v>0.90125002472825</v>
      </c>
      <c r="DN16">
        <v>0.90211799796845205</v>
      </c>
      <c r="DO16">
        <v>0.903894821116355</v>
      </c>
      <c r="DP16">
        <v>0.90536042238464698</v>
      </c>
      <c r="DQ16">
        <v>0.90727635775582405</v>
      </c>
      <c r="DR16">
        <v>0.90968947071572803</v>
      </c>
      <c r="DS16">
        <v>0.91217877680581505</v>
      </c>
      <c r="DT16">
        <v>0.91537567573327705</v>
      </c>
      <c r="DU16">
        <v>0.91695165728433703</v>
      </c>
      <c r="DV16">
        <v>0.91806587548875596</v>
      </c>
      <c r="DW16">
        <v>0.92141487952604195</v>
      </c>
      <c r="DX16">
        <v>0.92379630203557905</v>
      </c>
      <c r="DY16">
        <v>0.92445798934657497</v>
      </c>
      <c r="DZ16">
        <v>0.92653217074594296</v>
      </c>
      <c r="EA16">
        <v>0.93028099823384802</v>
      </c>
      <c r="EB16">
        <v>0.93155478053821505</v>
      </c>
      <c r="EC16">
        <v>0.93533284755187796</v>
      </c>
      <c r="ED16">
        <v>0.94208777806298405</v>
      </c>
      <c r="EE16">
        <v>0.96185691887171598</v>
      </c>
      <c r="EF16">
        <v>0.99545116444816495</v>
      </c>
      <c r="EG16">
        <v>1.0024800769531399</v>
      </c>
      <c r="EH16">
        <v>0.99110407292834901</v>
      </c>
      <c r="EI16">
        <v>0.98169826791628401</v>
      </c>
      <c r="EJ16">
        <v>0.98099967347925798</v>
      </c>
      <c r="EK16">
        <v>0.98583814232358602</v>
      </c>
      <c r="EL16">
        <v>0.99304136729958903</v>
      </c>
      <c r="EM16">
        <v>1.0023225561139899</v>
      </c>
      <c r="EN16">
        <v>1.0122238965200601</v>
      </c>
      <c r="EO16">
        <v>1.0199883820423199</v>
      </c>
      <c r="EP16">
        <v>1.0270451213763701</v>
      </c>
      <c r="EQ16">
        <v>1.0320261632725201</v>
      </c>
      <c r="ER16">
        <v>1.03838622391068</v>
      </c>
      <c r="ES16">
        <v>1.0440430312835201</v>
      </c>
      <c r="ET16">
        <v>1.04786583998782</v>
      </c>
      <c r="EU16">
        <v>1.0518881069996799</v>
      </c>
      <c r="EV16">
        <v>1.0567164244362801</v>
      </c>
      <c r="EW16">
        <v>1.0599350788267901</v>
      </c>
      <c r="EX16">
        <v>1.0639403264199401</v>
      </c>
      <c r="EY16">
        <v>1.0683633884233099</v>
      </c>
      <c r="EZ16">
        <v>1.071859093671</v>
      </c>
      <c r="FA16">
        <v>1.0740732477294099</v>
      </c>
      <c r="FB16">
        <v>1.07686844081782</v>
      </c>
      <c r="FC16">
        <v>1.0772177566661201</v>
      </c>
      <c r="FD16">
        <v>1.0794878429413399</v>
      </c>
      <c r="FE16">
        <v>1.08270465957037</v>
      </c>
      <c r="FF16">
        <v>1.0817231479429099</v>
      </c>
      <c r="FG16">
        <v>1.0855125377869701</v>
      </c>
      <c r="FH16">
        <v>1.08584521316873</v>
      </c>
      <c r="FI16">
        <v>1.0878592671938301</v>
      </c>
      <c r="FJ16">
        <v>1.0897475225681501</v>
      </c>
      <c r="FK16">
        <v>1.0917512173735699</v>
      </c>
      <c r="FL16">
        <v>1.0922141356473001</v>
      </c>
      <c r="FM16">
        <v>1.0907308056387399</v>
      </c>
      <c r="FN16">
        <v>1.0899479742468501</v>
      </c>
      <c r="FO16">
        <v>1.08916097832693</v>
      </c>
      <c r="FP16">
        <v>1.0878917851899601</v>
      </c>
      <c r="FQ16">
        <v>1.08346631340612</v>
      </c>
      <c r="FR16">
        <v>1.08203543154066</v>
      </c>
      <c r="FS16">
        <v>1.0799825390025399</v>
      </c>
      <c r="FT16">
        <v>1.07790820843369</v>
      </c>
      <c r="FU16">
        <v>1.07634109382525</v>
      </c>
      <c r="FV16">
        <v>1.0734975151527599</v>
      </c>
      <c r="FW16">
        <v>1.0727437532780799</v>
      </c>
      <c r="FX16">
        <v>1.07034213742104</v>
      </c>
      <c r="FY16">
        <v>1.06924067796482</v>
      </c>
      <c r="FZ16">
        <v>1.0660516368636399</v>
      </c>
      <c r="GA16">
        <v>1.0633698859869001</v>
      </c>
      <c r="GB16">
        <v>1.0627621768728699</v>
      </c>
      <c r="GC16">
        <v>1.06296227076719</v>
      </c>
      <c r="GD16">
        <v>1.0642087603164401</v>
      </c>
      <c r="GE16">
        <v>1.0667063856910901</v>
      </c>
      <c r="GF16">
        <v>1.06604202630515</v>
      </c>
      <c r="GG16">
        <v>1.06503450563099</v>
      </c>
      <c r="GH16">
        <v>1.06624394002958</v>
      </c>
      <c r="GI16">
        <v>1.0642890149020401</v>
      </c>
      <c r="GJ16">
        <v>1.06223380783246</v>
      </c>
      <c r="GK16">
        <v>1.0624547409196201</v>
      </c>
      <c r="GL16">
        <v>1.0592001160865401</v>
      </c>
      <c r="GM16">
        <v>1.05854822854284</v>
      </c>
      <c r="GN16">
        <v>1.05626174341074</v>
      </c>
      <c r="GO16">
        <v>1.0569448320357799</v>
      </c>
      <c r="GP16">
        <v>1.05674351998517</v>
      </c>
      <c r="GQ16">
        <v>1.0538628607431499</v>
      </c>
      <c r="GR16">
        <v>1.04903674715575</v>
      </c>
      <c r="GS16">
        <v>1.0513344364075199</v>
      </c>
      <c r="GT16">
        <v>1.0484709974766</v>
      </c>
      <c r="GU16">
        <v>1.0455438769261201</v>
      </c>
      <c r="GV16">
        <v>1.04514738829856</v>
      </c>
      <c r="GW16">
        <v>1.04515969208152</v>
      </c>
      <c r="GX16">
        <v>1.04442354838159</v>
      </c>
      <c r="GY16">
        <v>1.0426293321340201</v>
      </c>
      <c r="GZ16">
        <v>1.0407583060729899</v>
      </c>
      <c r="HA16">
        <v>1.03892886724435</v>
      </c>
      <c r="HB16">
        <v>1.04178595518525</v>
      </c>
      <c r="HC16">
        <v>1.0368322840500099</v>
      </c>
      <c r="HD16">
        <v>1.0383300339939801</v>
      </c>
      <c r="HE16">
        <v>1.0363817803839801</v>
      </c>
      <c r="HF16">
        <v>1.0389613450439501</v>
      </c>
      <c r="HG16">
        <v>1.03975223859476</v>
      </c>
      <c r="HH16">
        <v>1.03880943071388</v>
      </c>
      <c r="HI16">
        <v>1.03945004488273</v>
      </c>
      <c r="HJ16">
        <v>1.0399956291711401</v>
      </c>
      <c r="HK16">
        <v>1.0438125127618401</v>
      </c>
      <c r="HL16">
        <v>1.04591551081943</v>
      </c>
      <c r="HM16">
        <v>1.04854149749142</v>
      </c>
      <c r="HN16">
        <v>1.04762812479259</v>
      </c>
      <c r="HO16">
        <v>1.0507561113538599</v>
      </c>
      <c r="HP16">
        <v>1.05528309143251</v>
      </c>
      <c r="HQ16">
        <v>1.0617533878813299</v>
      </c>
      <c r="HR16">
        <v>1.06388832404206</v>
      </c>
      <c r="HS16">
        <v>1.0671424491694499</v>
      </c>
      <c r="HT16">
        <v>1.0749531010948801</v>
      </c>
      <c r="HU16">
        <v>1.06909074312482</v>
      </c>
      <c r="HV16">
        <v>1.06790904217716</v>
      </c>
      <c r="HW16">
        <v>1.06869970267334</v>
      </c>
      <c r="HX16">
        <v>1.06101401282091</v>
      </c>
      <c r="HY16">
        <v>1.0472060074107199</v>
      </c>
    </row>
    <row r="17" spans="1:233" x14ac:dyDescent="0.2">
      <c r="A17" s="1" t="s">
        <v>35</v>
      </c>
      <c r="B17" s="2" t="s">
        <v>1</v>
      </c>
      <c r="C17" s="1" t="s">
        <v>102</v>
      </c>
      <c r="D17" s="1">
        <v>150502</v>
      </c>
      <c r="E17" s="55">
        <v>43105</v>
      </c>
      <c r="F17">
        <v>0.87802291802925503</v>
      </c>
      <c r="G17">
        <v>0.88530335970184304</v>
      </c>
      <c r="H17">
        <v>0.887656686145603</v>
      </c>
      <c r="I17">
        <v>0.88675987641368004</v>
      </c>
      <c r="J17">
        <v>0.88992269829655501</v>
      </c>
      <c r="K17">
        <v>0.88664399881737799</v>
      </c>
      <c r="L17">
        <v>0.88948157109493498</v>
      </c>
      <c r="M17">
        <v>0.89512229372159902</v>
      </c>
      <c r="N17">
        <v>0.89913454197629905</v>
      </c>
      <c r="O17">
        <v>0.90371749784601796</v>
      </c>
      <c r="P17">
        <v>0.90680586142940001</v>
      </c>
      <c r="Q17">
        <v>0.90958760339823896</v>
      </c>
      <c r="R17">
        <v>0.91341391057374299</v>
      </c>
      <c r="S17">
        <v>0.91375895795186701</v>
      </c>
      <c r="T17">
        <v>0.91237411738488305</v>
      </c>
      <c r="U17">
        <v>0.91386594418230405</v>
      </c>
      <c r="V17">
        <v>0.91463291934695901</v>
      </c>
      <c r="W17">
        <v>0.91535081609726598</v>
      </c>
      <c r="X17">
        <v>0.91360305991482005</v>
      </c>
      <c r="Y17">
        <v>0.91597782536245798</v>
      </c>
      <c r="Z17">
        <v>0.91447587193278501</v>
      </c>
      <c r="AA17">
        <v>0.91631238217758104</v>
      </c>
      <c r="AB17">
        <v>0.91426764488303103</v>
      </c>
      <c r="AC17">
        <v>0.91425403824125795</v>
      </c>
      <c r="AD17">
        <v>0.91261889111671202</v>
      </c>
      <c r="AE17">
        <v>0.91312208738801504</v>
      </c>
      <c r="AF17">
        <v>0.913213231490968</v>
      </c>
      <c r="AG17">
        <v>0.91187448708623098</v>
      </c>
      <c r="AH17">
        <v>0.91230188617282604</v>
      </c>
      <c r="AI17">
        <v>0.91191042146962897</v>
      </c>
      <c r="AJ17">
        <v>0.91110570877100305</v>
      </c>
      <c r="AK17">
        <v>0.91041424762766299</v>
      </c>
      <c r="AL17">
        <v>0.90979663783261699</v>
      </c>
      <c r="AM17">
        <v>0.90794045888548802</v>
      </c>
      <c r="AN17">
        <v>0.90850640226714496</v>
      </c>
      <c r="AO17">
        <v>0.90585304221431495</v>
      </c>
      <c r="AP17">
        <v>0.90456202939546404</v>
      </c>
      <c r="AQ17">
        <v>0.90553773998221199</v>
      </c>
      <c r="AR17">
        <v>0.90229358241565405</v>
      </c>
      <c r="AS17">
        <v>0.90168250960997598</v>
      </c>
      <c r="AT17">
        <v>0.90090908533820302</v>
      </c>
      <c r="AU17">
        <v>0.90079979605053395</v>
      </c>
      <c r="AV17">
        <v>0.89841907798621701</v>
      </c>
      <c r="AW17">
        <v>0.89580875548027805</v>
      </c>
      <c r="AX17">
        <v>0.89492682832135495</v>
      </c>
      <c r="AY17">
        <v>0.89537288027498396</v>
      </c>
      <c r="AZ17">
        <v>0.89362278869469502</v>
      </c>
      <c r="BA17">
        <v>0.89297932660402102</v>
      </c>
      <c r="BB17">
        <v>0.89154434036548502</v>
      </c>
      <c r="BC17">
        <v>0.89217382013656499</v>
      </c>
      <c r="BD17">
        <v>0.89136609207025297</v>
      </c>
      <c r="BE17">
        <v>0.89175641671206995</v>
      </c>
      <c r="BF17">
        <v>0.89216002057727495</v>
      </c>
      <c r="BG17">
        <v>0.89035206743960005</v>
      </c>
      <c r="BH17">
        <v>0.89036070897210995</v>
      </c>
      <c r="BI17">
        <v>0.89225911508120903</v>
      </c>
      <c r="BJ17">
        <v>0.89083531348631295</v>
      </c>
      <c r="BK17">
        <v>0.89120707418961798</v>
      </c>
      <c r="BL17">
        <v>0.89069385146751401</v>
      </c>
      <c r="BM17">
        <v>0.89373414596594303</v>
      </c>
      <c r="BN17">
        <v>0.89266077025963897</v>
      </c>
      <c r="BO17">
        <v>0.89473030096737405</v>
      </c>
      <c r="BP17">
        <v>0.89608932435084998</v>
      </c>
      <c r="BQ17">
        <v>0.89742777869044399</v>
      </c>
      <c r="BR17">
        <v>0.89933825097373699</v>
      </c>
      <c r="BS17">
        <v>0.90043056438732705</v>
      </c>
      <c r="BT17">
        <v>0.90335880781709799</v>
      </c>
      <c r="BU17">
        <v>0.90584068639607196</v>
      </c>
      <c r="BV17">
        <v>0.90819171452181302</v>
      </c>
      <c r="BW17">
        <v>0.90877399676059201</v>
      </c>
      <c r="BX17">
        <v>0.91099920626041897</v>
      </c>
      <c r="BY17">
        <v>0.91130166292487003</v>
      </c>
      <c r="BZ17">
        <v>0.91098027159051498</v>
      </c>
      <c r="CA17">
        <v>0.910987745449375</v>
      </c>
      <c r="CB17">
        <v>0.91130382806819199</v>
      </c>
      <c r="CC17">
        <v>0.90948641625432602</v>
      </c>
      <c r="CD17">
        <v>0.90800108100565202</v>
      </c>
      <c r="CE17">
        <v>0.90655076792028</v>
      </c>
      <c r="CF17">
        <v>0.905226167690379</v>
      </c>
      <c r="CG17">
        <v>0.90263305444212905</v>
      </c>
      <c r="CH17">
        <v>0.90199225037853004</v>
      </c>
      <c r="CI17">
        <v>0.90140309692200904</v>
      </c>
      <c r="CJ17">
        <v>0.90136902822079701</v>
      </c>
      <c r="CK17">
        <v>0.90066272307012396</v>
      </c>
      <c r="CL17">
        <v>0.90056371460173601</v>
      </c>
      <c r="CM17">
        <v>0.900098722256644</v>
      </c>
      <c r="CN17">
        <v>0.90007344809141099</v>
      </c>
      <c r="CO17">
        <v>0.89916173163736002</v>
      </c>
      <c r="CP17">
        <v>0.90002484406940297</v>
      </c>
      <c r="CQ17">
        <v>0.89858526633542402</v>
      </c>
      <c r="CR17">
        <v>0.89694402323465705</v>
      </c>
      <c r="CS17">
        <v>0.89660730439260605</v>
      </c>
      <c r="CT17">
        <v>0.89631491947141795</v>
      </c>
      <c r="CU17">
        <v>0.89635249788124305</v>
      </c>
      <c r="CV17">
        <v>0.89688817635475104</v>
      </c>
      <c r="CW17">
        <v>0.89661753695319002</v>
      </c>
      <c r="CX17">
        <v>0.89742752057364095</v>
      </c>
      <c r="CY17">
        <v>0.89831625572982798</v>
      </c>
      <c r="CZ17">
        <v>0.90006546221258499</v>
      </c>
      <c r="DA17">
        <v>0.89908865440568297</v>
      </c>
      <c r="DB17">
        <v>0.89831103783428601</v>
      </c>
      <c r="DC17">
        <v>0.898036529090532</v>
      </c>
      <c r="DD17">
        <v>0.897270936296791</v>
      </c>
      <c r="DE17">
        <v>0.89826854772040898</v>
      </c>
      <c r="DF17">
        <v>0.899354524336891</v>
      </c>
      <c r="DG17">
        <v>0.89866662802147401</v>
      </c>
      <c r="DH17">
        <v>0.89997930002747895</v>
      </c>
      <c r="DI17">
        <v>0.89986720031142897</v>
      </c>
      <c r="DJ17">
        <v>0.90010236181259295</v>
      </c>
      <c r="DK17">
        <v>0.90069314878857698</v>
      </c>
      <c r="DL17">
        <v>0.90124764644786104</v>
      </c>
      <c r="DM17">
        <v>0.903294626744227</v>
      </c>
      <c r="DN17">
        <v>0.90404504640519801</v>
      </c>
      <c r="DO17">
        <v>0.90596468276181397</v>
      </c>
      <c r="DP17">
        <v>0.90788739812805697</v>
      </c>
      <c r="DQ17">
        <v>0.90944494322991998</v>
      </c>
      <c r="DR17">
        <v>0.91235603512909502</v>
      </c>
      <c r="DS17">
        <v>0.91454800074755704</v>
      </c>
      <c r="DT17">
        <v>0.91736106179514698</v>
      </c>
      <c r="DU17">
        <v>0.91892627380032998</v>
      </c>
      <c r="DV17">
        <v>0.92150726413833195</v>
      </c>
      <c r="DW17">
        <v>0.92343979634137996</v>
      </c>
      <c r="DX17">
        <v>0.92463332283479804</v>
      </c>
      <c r="DY17">
        <v>0.92674683297542204</v>
      </c>
      <c r="DZ17">
        <v>0.92786607990824599</v>
      </c>
      <c r="EA17">
        <v>0.93119308667838796</v>
      </c>
      <c r="EB17">
        <v>0.93348394838784698</v>
      </c>
      <c r="EC17">
        <v>0.93771863044814996</v>
      </c>
      <c r="ED17">
        <v>0.94456180399645295</v>
      </c>
      <c r="EE17">
        <v>0.96428866921487</v>
      </c>
      <c r="EF17">
        <v>0.99688779983662901</v>
      </c>
      <c r="EG17">
        <v>1.0041903226075899</v>
      </c>
      <c r="EH17">
        <v>0.99339060516046496</v>
      </c>
      <c r="EI17">
        <v>0.983156640880262</v>
      </c>
      <c r="EJ17">
        <v>0.98222230389591603</v>
      </c>
      <c r="EK17">
        <v>0.98713382088091095</v>
      </c>
      <c r="EL17">
        <v>0.99497219049418395</v>
      </c>
      <c r="EM17">
        <v>1.00391806669726</v>
      </c>
      <c r="EN17">
        <v>1.01386278911927</v>
      </c>
      <c r="EO17">
        <v>1.0211075672232399</v>
      </c>
      <c r="EP17">
        <v>1.0285406601403699</v>
      </c>
      <c r="EQ17">
        <v>1.03434433782099</v>
      </c>
      <c r="ER17">
        <v>1.04000981757512</v>
      </c>
      <c r="ES17">
        <v>1.0452497500037099</v>
      </c>
      <c r="ET17">
        <v>1.0495858203821</v>
      </c>
      <c r="EU17">
        <v>1.0541119368141001</v>
      </c>
      <c r="EV17">
        <v>1.0574476316695101</v>
      </c>
      <c r="EW17">
        <v>1.0633771660907601</v>
      </c>
      <c r="EX17">
        <v>1.06617905218313</v>
      </c>
      <c r="EY17">
        <v>1.06859972964011</v>
      </c>
      <c r="EZ17">
        <v>1.0729738268039399</v>
      </c>
      <c r="FA17">
        <v>1.07455368171176</v>
      </c>
      <c r="FB17">
        <v>1.07764050414013</v>
      </c>
      <c r="FC17">
        <v>1.0802965595840801</v>
      </c>
      <c r="FD17">
        <v>1.0797326717071001</v>
      </c>
      <c r="FE17">
        <v>1.0837328149888199</v>
      </c>
      <c r="FF17">
        <v>1.08343373130413</v>
      </c>
      <c r="FG17">
        <v>1.08712270958672</v>
      </c>
      <c r="FH17">
        <v>1.08784739296012</v>
      </c>
      <c r="FI17">
        <v>1.0889057717866799</v>
      </c>
      <c r="FJ17">
        <v>1.0920155333111801</v>
      </c>
      <c r="FK17">
        <v>1.0927027221572301</v>
      </c>
      <c r="FL17">
        <v>1.09327825149596</v>
      </c>
      <c r="FM17">
        <v>1.0915841129242301</v>
      </c>
      <c r="FN17">
        <v>1.09112879924958</v>
      </c>
      <c r="FO17">
        <v>1.0902886727279699</v>
      </c>
      <c r="FP17">
        <v>1.08918296519644</v>
      </c>
      <c r="FQ17">
        <v>1.0857883810085001</v>
      </c>
      <c r="FR17">
        <v>1.0834786657717901</v>
      </c>
      <c r="FS17">
        <v>1.0820647292698999</v>
      </c>
      <c r="FT17">
        <v>1.0794602211539901</v>
      </c>
      <c r="FU17">
        <v>1.07853473261322</v>
      </c>
      <c r="FV17">
        <v>1.0749388316969499</v>
      </c>
      <c r="FW17">
        <v>1.0750229320429501</v>
      </c>
      <c r="FX17">
        <v>1.07134326361946</v>
      </c>
      <c r="FY17">
        <v>1.06965268300654</v>
      </c>
      <c r="FZ17">
        <v>1.06741907046744</v>
      </c>
      <c r="GA17">
        <v>1.0639427995797199</v>
      </c>
      <c r="GB17">
        <v>1.0652966069526699</v>
      </c>
      <c r="GC17">
        <v>1.0650401362651101</v>
      </c>
      <c r="GD17">
        <v>1.06843420223139</v>
      </c>
      <c r="GE17">
        <v>1.06828018100997</v>
      </c>
      <c r="GF17">
        <v>1.06826284876182</v>
      </c>
      <c r="GG17">
        <v>1.0682202930317199</v>
      </c>
      <c r="GH17">
        <v>1.06815236372815</v>
      </c>
      <c r="GI17">
        <v>1.06768269943379</v>
      </c>
      <c r="GJ17">
        <v>1.0647681754112699</v>
      </c>
      <c r="GK17">
        <v>1.0628941496681701</v>
      </c>
      <c r="GL17">
        <v>1.0596443819058201</v>
      </c>
      <c r="GM17">
        <v>1.0628775611372401</v>
      </c>
      <c r="GN17">
        <v>1.06027765413844</v>
      </c>
      <c r="GO17">
        <v>1.0602580658771901</v>
      </c>
      <c r="GP17">
        <v>1.0574399985634</v>
      </c>
      <c r="GQ17">
        <v>1.05617410029279</v>
      </c>
      <c r="GR17">
        <v>1.0530048218019199</v>
      </c>
      <c r="GS17">
        <v>1.05416704807922</v>
      </c>
      <c r="GT17">
        <v>1.05081694609986</v>
      </c>
      <c r="GU17">
        <v>1.04757907553236</v>
      </c>
      <c r="GV17">
        <v>1.0475255130577299</v>
      </c>
      <c r="GW17">
        <v>1.04514420396676</v>
      </c>
      <c r="GX17">
        <v>1.04496349844144</v>
      </c>
      <c r="GY17">
        <v>1.0452381069518299</v>
      </c>
      <c r="GZ17">
        <v>1.04394865314605</v>
      </c>
      <c r="HA17">
        <v>1.04092586242656</v>
      </c>
      <c r="HB17">
        <v>1.0422278053423</v>
      </c>
      <c r="HC17">
        <v>1.03961148947097</v>
      </c>
      <c r="HD17">
        <v>1.0409506463598801</v>
      </c>
      <c r="HE17">
        <v>1.0368646410348901</v>
      </c>
      <c r="HF17">
        <v>1.0397033689981201</v>
      </c>
      <c r="HG17">
        <v>1.04049987656385</v>
      </c>
      <c r="HH17">
        <v>1.0385315506372299</v>
      </c>
      <c r="HI17">
        <v>1.0438159696571201</v>
      </c>
      <c r="HJ17">
        <v>1.0427416356814401</v>
      </c>
      <c r="HK17">
        <v>1.0477399541789401</v>
      </c>
      <c r="HL17">
        <v>1.04292616834353</v>
      </c>
      <c r="HM17">
        <v>1.0505086461516799</v>
      </c>
      <c r="HN17">
        <v>1.0512614592968199</v>
      </c>
      <c r="HO17">
        <v>1.0546960045748699</v>
      </c>
      <c r="HP17">
        <v>1.05810810142719</v>
      </c>
      <c r="HQ17">
        <v>1.0655119570395499</v>
      </c>
      <c r="HR17">
        <v>1.0641734144422601</v>
      </c>
      <c r="HS17">
        <v>1.0719543642610101</v>
      </c>
      <c r="HT17">
        <v>1.07105655948149</v>
      </c>
      <c r="HU17">
        <v>1.0718831943587599</v>
      </c>
      <c r="HV17">
        <v>1.07969672917272</v>
      </c>
      <c r="HW17">
        <v>1.0747366415406301</v>
      </c>
      <c r="HX17">
        <v>1.0449470332382</v>
      </c>
      <c r="HY17">
        <v>1.0606536170979399</v>
      </c>
    </row>
    <row r="18" spans="1:233" x14ac:dyDescent="0.2">
      <c r="A18" s="1" t="s">
        <v>35</v>
      </c>
      <c r="B18" s="2" t="s">
        <v>1</v>
      </c>
      <c r="C18" s="1" t="s">
        <v>102</v>
      </c>
      <c r="D18" s="1">
        <v>150502</v>
      </c>
      <c r="E18" s="55">
        <v>43105</v>
      </c>
      <c r="F18">
        <v>0.88065302134029799</v>
      </c>
      <c r="G18">
        <v>0.89001568312855905</v>
      </c>
      <c r="H18">
        <v>0.89041973454116097</v>
      </c>
      <c r="I18">
        <v>0.89187822534960803</v>
      </c>
      <c r="J18">
        <v>0.89093659790301205</v>
      </c>
      <c r="K18">
        <v>0.89188074863795697</v>
      </c>
      <c r="L18">
        <v>0.89559849590461704</v>
      </c>
      <c r="M18">
        <v>0.90015881638518602</v>
      </c>
      <c r="N18">
        <v>0.90200625089317898</v>
      </c>
      <c r="O18">
        <v>0.90488937481215503</v>
      </c>
      <c r="P18">
        <v>0.90984807801254097</v>
      </c>
      <c r="Q18">
        <v>0.91350133015731005</v>
      </c>
      <c r="R18">
        <v>0.91606711616274505</v>
      </c>
      <c r="S18">
        <v>0.91631707727658795</v>
      </c>
      <c r="T18">
        <v>0.91599813897525395</v>
      </c>
      <c r="U18">
        <v>0.91714557644269601</v>
      </c>
      <c r="V18">
        <v>0.91864111386088998</v>
      </c>
      <c r="W18">
        <v>0.91867312701916304</v>
      </c>
      <c r="X18">
        <v>0.91780780871732703</v>
      </c>
      <c r="Y18">
        <v>0.92037758866534902</v>
      </c>
      <c r="Z18">
        <v>0.91897420078008396</v>
      </c>
      <c r="AA18">
        <v>0.91905564459283995</v>
      </c>
      <c r="AB18">
        <v>0.91840009962507696</v>
      </c>
      <c r="AC18">
        <v>0.91759781677545404</v>
      </c>
      <c r="AD18">
        <v>0.91666444702438299</v>
      </c>
      <c r="AE18">
        <v>0.91676925410627597</v>
      </c>
      <c r="AF18">
        <v>0.91580804850324504</v>
      </c>
      <c r="AG18">
        <v>0.91514624257252397</v>
      </c>
      <c r="AH18">
        <v>0.91484613593171704</v>
      </c>
      <c r="AI18">
        <v>0.91516525037585905</v>
      </c>
      <c r="AJ18">
        <v>0.91381404009829703</v>
      </c>
      <c r="AK18">
        <v>0.91445443978524898</v>
      </c>
      <c r="AL18">
        <v>0.91374112684729902</v>
      </c>
      <c r="AM18">
        <v>0.912303099035217</v>
      </c>
      <c r="AN18">
        <v>0.91111622299446604</v>
      </c>
      <c r="AO18">
        <v>0.909249422534392</v>
      </c>
      <c r="AP18">
        <v>0.90868087486524196</v>
      </c>
      <c r="AQ18">
        <v>0.90889886665990405</v>
      </c>
      <c r="AR18">
        <v>0.90738134742850196</v>
      </c>
      <c r="AS18">
        <v>0.90538814320330996</v>
      </c>
      <c r="AT18">
        <v>0.90488182333109501</v>
      </c>
      <c r="AU18">
        <v>0.90260881590729203</v>
      </c>
      <c r="AV18">
        <v>0.90167927198863795</v>
      </c>
      <c r="AW18">
        <v>0.899770770469841</v>
      </c>
      <c r="AX18">
        <v>0.89871754595569797</v>
      </c>
      <c r="AY18">
        <v>0.89832030641397298</v>
      </c>
      <c r="AZ18">
        <v>0.89789546221190097</v>
      </c>
      <c r="BA18">
        <v>0.89725224319183805</v>
      </c>
      <c r="BB18">
        <v>0.89424916218998796</v>
      </c>
      <c r="BC18">
        <v>0.89560396935028597</v>
      </c>
      <c r="BD18">
        <v>0.895228243260759</v>
      </c>
      <c r="BE18">
        <v>0.89489353222646195</v>
      </c>
      <c r="BF18">
        <v>0.89538062430201004</v>
      </c>
      <c r="BG18">
        <v>0.89339911091340196</v>
      </c>
      <c r="BH18">
        <v>0.89395697260495799</v>
      </c>
      <c r="BI18">
        <v>0.89523580642297795</v>
      </c>
      <c r="BJ18">
        <v>0.89428360651842798</v>
      </c>
      <c r="BK18">
        <v>0.89469644921339697</v>
      </c>
      <c r="BL18">
        <v>0.89425400739637995</v>
      </c>
      <c r="BM18">
        <v>0.89614076950534804</v>
      </c>
      <c r="BN18">
        <v>0.89693427686801996</v>
      </c>
      <c r="BO18">
        <v>0.89854073479043395</v>
      </c>
      <c r="BP18">
        <v>0.899917560905928</v>
      </c>
      <c r="BQ18">
        <v>0.90042711500731298</v>
      </c>
      <c r="BR18">
        <v>0.90140868786655803</v>
      </c>
      <c r="BS18">
        <v>0.90453382472486998</v>
      </c>
      <c r="BT18">
        <v>0.90676475294572501</v>
      </c>
      <c r="BU18">
        <v>0.90864101953295895</v>
      </c>
      <c r="BV18">
        <v>0.91102049825801501</v>
      </c>
      <c r="BW18">
        <v>0.91353869600152104</v>
      </c>
      <c r="BX18">
        <v>0.91403868300246705</v>
      </c>
      <c r="BY18">
        <v>0.91510038374478597</v>
      </c>
      <c r="BZ18">
        <v>0.91478972864513497</v>
      </c>
      <c r="CA18">
        <v>0.91532046458610905</v>
      </c>
      <c r="CB18">
        <v>0.91447423215453405</v>
      </c>
      <c r="CC18">
        <v>0.91312839779627197</v>
      </c>
      <c r="CD18">
        <v>0.91185877412118399</v>
      </c>
      <c r="CE18">
        <v>0.91062577339452999</v>
      </c>
      <c r="CF18">
        <v>0.90906178655006897</v>
      </c>
      <c r="CG18">
        <v>0.90687356064870706</v>
      </c>
      <c r="CH18">
        <v>0.90482969165412197</v>
      </c>
      <c r="CI18">
        <v>0.90571458596944798</v>
      </c>
      <c r="CJ18">
        <v>0.90386660717362499</v>
      </c>
      <c r="CK18">
        <v>0.90362518434405303</v>
      </c>
      <c r="CL18">
        <v>0.90403411906148401</v>
      </c>
      <c r="CM18">
        <v>0.903537365113529</v>
      </c>
      <c r="CN18">
        <v>0.90266501335244897</v>
      </c>
      <c r="CO18">
        <v>0.90328819413913297</v>
      </c>
      <c r="CP18">
        <v>0.90273188742870802</v>
      </c>
      <c r="CQ18">
        <v>0.90137437601314896</v>
      </c>
      <c r="CR18">
        <v>0.90068987913402399</v>
      </c>
      <c r="CS18">
        <v>0.90054667181201997</v>
      </c>
      <c r="CT18">
        <v>0.89944162840558906</v>
      </c>
      <c r="CU18">
        <v>0.89921902409069399</v>
      </c>
      <c r="CV18">
        <v>0.90031512131928104</v>
      </c>
      <c r="CW18">
        <v>0.90010842610606101</v>
      </c>
      <c r="CX18">
        <v>0.90138056164767799</v>
      </c>
      <c r="CY18">
        <v>0.90243645732892397</v>
      </c>
      <c r="CZ18">
        <v>0.90251277901929905</v>
      </c>
      <c r="DA18">
        <v>0.902257703116224</v>
      </c>
      <c r="DB18">
        <v>0.90180898652611496</v>
      </c>
      <c r="DC18">
        <v>0.90179372067261099</v>
      </c>
      <c r="DD18">
        <v>0.90083742603752903</v>
      </c>
      <c r="DE18">
        <v>0.90166191560254405</v>
      </c>
      <c r="DF18">
        <v>0.90282339383050503</v>
      </c>
      <c r="DG18">
        <v>0.90225986235202105</v>
      </c>
      <c r="DH18">
        <v>0.90301748132919202</v>
      </c>
      <c r="DI18">
        <v>0.90273128441731498</v>
      </c>
      <c r="DJ18">
        <v>0.90384571022034299</v>
      </c>
      <c r="DK18">
        <v>0.90314795938947201</v>
      </c>
      <c r="DL18">
        <v>0.90474733278907504</v>
      </c>
      <c r="DM18">
        <v>0.90594200999984897</v>
      </c>
      <c r="DN18">
        <v>0.90804325923110596</v>
      </c>
      <c r="DO18">
        <v>0.90920936615994596</v>
      </c>
      <c r="DP18">
        <v>0.911129207759658</v>
      </c>
      <c r="DQ18">
        <v>0.91259311017550104</v>
      </c>
      <c r="DR18">
        <v>0.91543875353812598</v>
      </c>
      <c r="DS18">
        <v>0.91760871469958905</v>
      </c>
      <c r="DT18">
        <v>0.91981549324474698</v>
      </c>
      <c r="DU18">
        <v>0.92236170569814402</v>
      </c>
      <c r="DV18">
        <v>0.92409539044449795</v>
      </c>
      <c r="DW18">
        <v>0.92702430298709804</v>
      </c>
      <c r="DX18">
        <v>0.92902772140150702</v>
      </c>
      <c r="DY18">
        <v>0.92975912308691999</v>
      </c>
      <c r="DZ18">
        <v>0.93138435649068296</v>
      </c>
      <c r="EA18">
        <v>0.93438610380822296</v>
      </c>
      <c r="EB18">
        <v>0.93676924663587902</v>
      </c>
      <c r="EC18">
        <v>0.94057861063196402</v>
      </c>
      <c r="ED18">
        <v>0.94767428832670697</v>
      </c>
      <c r="EE18">
        <v>0.96770166159592796</v>
      </c>
      <c r="EF18">
        <v>1.00090679812517</v>
      </c>
      <c r="EG18">
        <v>1.00769097450808</v>
      </c>
      <c r="EH18">
        <v>0.99632828071852697</v>
      </c>
      <c r="EI18">
        <v>0.98691803512989396</v>
      </c>
      <c r="EJ18">
        <v>0.98553565218875505</v>
      </c>
      <c r="EK18">
        <v>0.98930676946625995</v>
      </c>
      <c r="EL18">
        <v>0.99765417248101096</v>
      </c>
      <c r="EM18">
        <v>1.00682305734066</v>
      </c>
      <c r="EN18">
        <v>1.0170194514875199</v>
      </c>
      <c r="EO18">
        <v>1.02226892997732</v>
      </c>
      <c r="EP18">
        <v>1.0319004794834401</v>
      </c>
      <c r="EQ18">
        <v>1.0366911813761399</v>
      </c>
      <c r="ER18">
        <v>1.04214849718844</v>
      </c>
      <c r="ES18">
        <v>1.0482396266768901</v>
      </c>
      <c r="ET18">
        <v>1.0519851044659001</v>
      </c>
      <c r="EU18">
        <v>1.0557364500084201</v>
      </c>
      <c r="EV18">
        <v>1.05970854295516</v>
      </c>
      <c r="EW18">
        <v>1.0651865667229501</v>
      </c>
      <c r="EX18">
        <v>1.0682282935538601</v>
      </c>
      <c r="EY18">
        <v>1.07152522922717</v>
      </c>
      <c r="EZ18">
        <v>1.0756038763050999</v>
      </c>
      <c r="FA18">
        <v>1.07819193107377</v>
      </c>
      <c r="FB18">
        <v>1.0796488996082001</v>
      </c>
      <c r="FC18">
        <v>1.0818942000960601</v>
      </c>
      <c r="FD18">
        <v>1.08341261508819</v>
      </c>
      <c r="FE18">
        <v>1.0852611795934399</v>
      </c>
      <c r="FF18">
        <v>1.0860586569945201</v>
      </c>
      <c r="FG18">
        <v>1.0899666876644201</v>
      </c>
      <c r="FH18">
        <v>1.09121760961131</v>
      </c>
      <c r="FI18">
        <v>1.09196543039099</v>
      </c>
      <c r="FJ18">
        <v>1.09375792158665</v>
      </c>
      <c r="FK18">
        <v>1.0975209557693599</v>
      </c>
      <c r="FL18">
        <v>1.09730673340799</v>
      </c>
      <c r="FM18">
        <v>1.0963271347907599</v>
      </c>
      <c r="FN18">
        <v>1.09366719340553</v>
      </c>
      <c r="FO18">
        <v>1.09339265457983</v>
      </c>
      <c r="FP18">
        <v>1.0919060097772799</v>
      </c>
      <c r="FQ18">
        <v>1.0891457704385099</v>
      </c>
      <c r="FR18">
        <v>1.0868583290668601</v>
      </c>
      <c r="FS18">
        <v>1.0866609038953601</v>
      </c>
      <c r="FT18">
        <v>1.08362624347179</v>
      </c>
      <c r="FU18">
        <v>1.0823979329051201</v>
      </c>
      <c r="FV18">
        <v>1.07776475643542</v>
      </c>
      <c r="FW18">
        <v>1.07809426198759</v>
      </c>
      <c r="FX18">
        <v>1.0754226233097901</v>
      </c>
      <c r="FY18">
        <v>1.0732641067211499</v>
      </c>
      <c r="FZ18">
        <v>1.07132748141275</v>
      </c>
      <c r="GA18">
        <v>1.0676589907648</v>
      </c>
      <c r="GB18">
        <v>1.0680590334621201</v>
      </c>
      <c r="GC18">
        <v>1.06839203050479</v>
      </c>
      <c r="GD18">
        <v>1.07078852502831</v>
      </c>
      <c r="GE18">
        <v>1.07094966479429</v>
      </c>
      <c r="GF18">
        <v>1.0710892431685901</v>
      </c>
      <c r="GG18">
        <v>1.0703726761646</v>
      </c>
      <c r="GH18">
        <v>1.0698924598164701</v>
      </c>
      <c r="GI18">
        <v>1.06997594588667</v>
      </c>
      <c r="GJ18">
        <v>1.0681664565214</v>
      </c>
      <c r="GK18">
        <v>1.0674239097381999</v>
      </c>
      <c r="GL18">
        <v>1.06284165633596</v>
      </c>
      <c r="GM18">
        <v>1.06557819125882</v>
      </c>
      <c r="GN18">
        <v>1.06275456394274</v>
      </c>
      <c r="GO18">
        <v>1.0626535040242</v>
      </c>
      <c r="GP18">
        <v>1.0591188097469899</v>
      </c>
      <c r="GQ18">
        <v>1.05833327806125</v>
      </c>
      <c r="GR18">
        <v>1.0565068794152901</v>
      </c>
      <c r="GS18">
        <v>1.0574905100418299</v>
      </c>
      <c r="GT18">
        <v>1.0540325621306601</v>
      </c>
      <c r="GU18">
        <v>1.0519005960758001</v>
      </c>
      <c r="GV18">
        <v>1.0520294950740301</v>
      </c>
      <c r="GW18">
        <v>1.05116403857096</v>
      </c>
      <c r="GX18">
        <v>1.04941980573941</v>
      </c>
      <c r="GY18">
        <v>1.0482741681819201</v>
      </c>
      <c r="GZ18">
        <v>1.0475343364271299</v>
      </c>
      <c r="HA18">
        <v>1.04624455819078</v>
      </c>
      <c r="HB18">
        <v>1.0456184598574201</v>
      </c>
      <c r="HC18">
        <v>1.04246326297763</v>
      </c>
      <c r="HD18">
        <v>1.0419350980917499</v>
      </c>
      <c r="HE18">
        <v>1.0412932827415</v>
      </c>
      <c r="HF18">
        <v>1.0430885980789399</v>
      </c>
      <c r="HG18">
        <v>1.0447189971963999</v>
      </c>
      <c r="HH18">
        <v>1.04492483905596</v>
      </c>
      <c r="HI18">
        <v>1.04734510238477</v>
      </c>
      <c r="HJ18">
        <v>1.0466715084229501</v>
      </c>
      <c r="HK18">
        <v>1.04959476905925</v>
      </c>
      <c r="HL18">
        <v>1.04674814537529</v>
      </c>
      <c r="HM18">
        <v>1.0552610171207299</v>
      </c>
      <c r="HN18">
        <v>1.0554431835101401</v>
      </c>
      <c r="HO18">
        <v>1.05775120171151</v>
      </c>
      <c r="HP18">
        <v>1.05936223941495</v>
      </c>
      <c r="HQ18">
        <v>1.0641945814634799</v>
      </c>
      <c r="HR18">
        <v>1.0625062550747999</v>
      </c>
      <c r="HS18">
        <v>1.0716698297573399</v>
      </c>
      <c r="HT18">
        <v>1.0733902867245499</v>
      </c>
      <c r="HU18">
        <v>1.06638528196851</v>
      </c>
      <c r="HV18">
        <v>1.07858062135971</v>
      </c>
      <c r="HW18">
        <v>1.06234479835263</v>
      </c>
      <c r="HX18">
        <v>1.05703129270338</v>
      </c>
      <c r="HY18">
        <v>1.0713920124912899</v>
      </c>
    </row>
    <row r="19" spans="1:233" x14ac:dyDescent="0.2">
      <c r="A19" s="1" t="s">
        <v>35</v>
      </c>
      <c r="B19" s="2" t="s">
        <v>1</v>
      </c>
      <c r="C19" s="1" t="s">
        <v>102</v>
      </c>
      <c r="D19" s="1">
        <v>150502</v>
      </c>
      <c r="E19" s="55">
        <v>43105</v>
      </c>
      <c r="F19">
        <v>0.880125724894398</v>
      </c>
      <c r="G19">
        <v>0.89310324399248497</v>
      </c>
      <c r="H19">
        <v>0.88950598381976498</v>
      </c>
      <c r="I19">
        <v>0.88994542479314398</v>
      </c>
      <c r="J19">
        <v>0.89538879881053701</v>
      </c>
      <c r="K19">
        <v>0.89550492389974101</v>
      </c>
      <c r="L19">
        <v>0.89386589867209698</v>
      </c>
      <c r="M19">
        <v>0.90047977150028802</v>
      </c>
      <c r="N19">
        <v>0.905114276579014</v>
      </c>
      <c r="O19">
        <v>0.907991491443638</v>
      </c>
      <c r="P19">
        <v>0.91167036040684102</v>
      </c>
      <c r="Q19">
        <v>0.91547149947433504</v>
      </c>
      <c r="R19">
        <v>0.91846771748364997</v>
      </c>
      <c r="S19">
        <v>0.92036432455039396</v>
      </c>
      <c r="T19">
        <v>0.91794413023113697</v>
      </c>
      <c r="U19">
        <v>0.91929230185004596</v>
      </c>
      <c r="V19">
        <v>0.91896911537331705</v>
      </c>
      <c r="W19">
        <v>0.91971719935095897</v>
      </c>
      <c r="X19">
        <v>0.91895304332873595</v>
      </c>
      <c r="Y19">
        <v>0.92151411693825702</v>
      </c>
      <c r="Z19">
        <v>0.92034604696140698</v>
      </c>
      <c r="AA19">
        <v>0.92081120258080196</v>
      </c>
      <c r="AB19">
        <v>0.91961075300061901</v>
      </c>
      <c r="AC19">
        <v>0.91987423026785897</v>
      </c>
      <c r="AD19">
        <v>0.91826586824687495</v>
      </c>
      <c r="AE19">
        <v>0.91792027149301003</v>
      </c>
      <c r="AF19">
        <v>0.91634143533080603</v>
      </c>
      <c r="AG19">
        <v>0.91736459703586504</v>
      </c>
      <c r="AH19">
        <v>0.91660496454710405</v>
      </c>
      <c r="AI19">
        <v>0.91631758480023595</v>
      </c>
      <c r="AJ19">
        <v>0.91595116473292104</v>
      </c>
      <c r="AK19">
        <v>0.91631043498266795</v>
      </c>
      <c r="AL19">
        <v>0.91344771070470798</v>
      </c>
      <c r="AM19">
        <v>0.913022866583032</v>
      </c>
      <c r="AN19">
        <v>0.91145711958147602</v>
      </c>
      <c r="AO19">
        <v>0.91100430696955903</v>
      </c>
      <c r="AP19">
        <v>0.91154276708144999</v>
      </c>
      <c r="AQ19">
        <v>0.910014558208466</v>
      </c>
      <c r="AR19">
        <v>0.90876137554206504</v>
      </c>
      <c r="AS19">
        <v>0.90732415652713605</v>
      </c>
      <c r="AT19">
        <v>0.90627773425792701</v>
      </c>
      <c r="AU19">
        <v>0.90451285380526303</v>
      </c>
      <c r="AV19">
        <v>0.90307607573675897</v>
      </c>
      <c r="AW19">
        <v>0.89993697124126104</v>
      </c>
      <c r="AX19">
        <v>0.90042270092532495</v>
      </c>
      <c r="AY19">
        <v>0.90006347684129795</v>
      </c>
      <c r="AZ19">
        <v>0.89845725632365703</v>
      </c>
      <c r="BA19">
        <v>0.89865162587401304</v>
      </c>
      <c r="BB19">
        <v>0.89608803056225295</v>
      </c>
      <c r="BC19">
        <v>0.89766410419286802</v>
      </c>
      <c r="BD19">
        <v>0.89722727372881905</v>
      </c>
      <c r="BE19">
        <v>0.89750430965255301</v>
      </c>
      <c r="BF19">
        <v>0.89596521785091099</v>
      </c>
      <c r="BG19">
        <v>0.89609363461140501</v>
      </c>
      <c r="BH19">
        <v>0.89597992472606403</v>
      </c>
      <c r="BI19">
        <v>0.89572358206564096</v>
      </c>
      <c r="BJ19">
        <v>0.89601420429251599</v>
      </c>
      <c r="BK19">
        <v>0.89667983202158996</v>
      </c>
      <c r="BL19">
        <v>0.895339330434895</v>
      </c>
      <c r="BM19">
        <v>0.89700517564760696</v>
      </c>
      <c r="BN19">
        <v>0.89788367290195503</v>
      </c>
      <c r="BO19">
        <v>0.89956045975305599</v>
      </c>
      <c r="BP19">
        <v>0.90093795744538896</v>
      </c>
      <c r="BQ19">
        <v>0.90222121157232205</v>
      </c>
      <c r="BR19">
        <v>0.90422612795353896</v>
      </c>
      <c r="BS19">
        <v>0.90571334089230804</v>
      </c>
      <c r="BT19">
        <v>0.90840758310648095</v>
      </c>
      <c r="BU19">
        <v>0.91110718947727598</v>
      </c>
      <c r="BV19">
        <v>0.91316207891441503</v>
      </c>
      <c r="BW19">
        <v>0.91489289526154804</v>
      </c>
      <c r="BX19">
        <v>0.91613682225869597</v>
      </c>
      <c r="BY19">
        <v>0.91642071206105002</v>
      </c>
      <c r="BZ19">
        <v>0.91623176177334198</v>
      </c>
      <c r="CA19">
        <v>0.91630705468849205</v>
      </c>
      <c r="CB19">
        <v>0.91570797036931695</v>
      </c>
      <c r="CC19">
        <v>0.91429194700372596</v>
      </c>
      <c r="CD19">
        <v>0.91369735611760305</v>
      </c>
      <c r="CE19">
        <v>0.91146567562361303</v>
      </c>
      <c r="CF19">
        <v>0.91060414572727799</v>
      </c>
      <c r="CG19">
        <v>0.90796990297083002</v>
      </c>
      <c r="CH19">
        <v>0.90681665210376305</v>
      </c>
      <c r="CI19">
        <v>0.90700688711032595</v>
      </c>
      <c r="CJ19">
        <v>0.90604956813679005</v>
      </c>
      <c r="CK19">
        <v>0.90574609937982198</v>
      </c>
      <c r="CL19">
        <v>0.90632612259425804</v>
      </c>
      <c r="CM19">
        <v>0.90550260391399795</v>
      </c>
      <c r="CN19">
        <v>0.90488325469684905</v>
      </c>
      <c r="CO19">
        <v>0.90355677646368104</v>
      </c>
      <c r="CP19">
        <v>0.90487252299666998</v>
      </c>
      <c r="CQ19">
        <v>0.90348874637919296</v>
      </c>
      <c r="CR19">
        <v>0.90183689052583005</v>
      </c>
      <c r="CS19">
        <v>0.90145350312232697</v>
      </c>
      <c r="CT19">
        <v>0.90180447622124704</v>
      </c>
      <c r="CU19">
        <v>0.90080487963727895</v>
      </c>
      <c r="CV19">
        <v>0.90138873684288501</v>
      </c>
      <c r="CW19">
        <v>0.90153183644101298</v>
      </c>
      <c r="CX19">
        <v>0.90248876176940995</v>
      </c>
      <c r="CY19">
        <v>0.90351127367814998</v>
      </c>
      <c r="CZ19">
        <v>0.90393540097824399</v>
      </c>
      <c r="DA19">
        <v>0.90442118162017704</v>
      </c>
      <c r="DB19">
        <v>0.90342968913246202</v>
      </c>
      <c r="DC19">
        <v>0.90332163437121105</v>
      </c>
      <c r="DD19">
        <v>0.90259234409773903</v>
      </c>
      <c r="DE19">
        <v>0.90294325167094402</v>
      </c>
      <c r="DF19">
        <v>0.904067167808424</v>
      </c>
      <c r="DG19">
        <v>0.90350209628926303</v>
      </c>
      <c r="DH19">
        <v>0.90424078896090798</v>
      </c>
      <c r="DI19">
        <v>0.90393964994255305</v>
      </c>
      <c r="DJ19">
        <v>0.90515712912439605</v>
      </c>
      <c r="DK19">
        <v>0.905053244479468</v>
      </c>
      <c r="DL19">
        <v>0.90551410486981598</v>
      </c>
      <c r="DM19">
        <v>0.90727434417707498</v>
      </c>
      <c r="DN19">
        <v>0.90882054559121495</v>
      </c>
      <c r="DO19">
        <v>0.91012906595613297</v>
      </c>
      <c r="DP19">
        <v>0.91164848763822903</v>
      </c>
      <c r="DQ19">
        <v>0.91455272570255997</v>
      </c>
      <c r="DR19">
        <v>0.91687748790079604</v>
      </c>
      <c r="DS19">
        <v>0.91909130352372803</v>
      </c>
      <c r="DT19">
        <v>0.92114989697465799</v>
      </c>
      <c r="DU19">
        <v>0.92345510166098799</v>
      </c>
      <c r="DV19">
        <v>0.925491194509381</v>
      </c>
      <c r="DW19">
        <v>0.928875051710086</v>
      </c>
      <c r="DX19">
        <v>0.93000969819261403</v>
      </c>
      <c r="DY19">
        <v>0.93117959874367795</v>
      </c>
      <c r="DZ19">
        <v>0.93333477980759305</v>
      </c>
      <c r="EA19">
        <v>0.93545181503302</v>
      </c>
      <c r="EB19">
        <v>0.93824459084341305</v>
      </c>
      <c r="EC19">
        <v>0.94252987859938298</v>
      </c>
      <c r="ED19">
        <v>0.94901861461316195</v>
      </c>
      <c r="EE19">
        <v>0.96857232196698395</v>
      </c>
      <c r="EF19">
        <v>1.0018082164755699</v>
      </c>
      <c r="EG19">
        <v>1.0088516598039701</v>
      </c>
      <c r="EH19">
        <v>0.99788943320947698</v>
      </c>
      <c r="EI19">
        <v>0.98790150208260696</v>
      </c>
      <c r="EJ19">
        <v>0.98729963932556297</v>
      </c>
      <c r="EK19">
        <v>0.991908218144544</v>
      </c>
      <c r="EL19">
        <v>0.99853944807462403</v>
      </c>
      <c r="EM19">
        <v>1.0091519645121401</v>
      </c>
      <c r="EN19">
        <v>1.01818578176715</v>
      </c>
      <c r="EO19">
        <v>1.0250989903446199</v>
      </c>
      <c r="EP19">
        <v>1.0321575345261</v>
      </c>
      <c r="EQ19">
        <v>1.0383334050728199</v>
      </c>
      <c r="ER19">
        <v>1.04442160555998</v>
      </c>
      <c r="ES19">
        <v>1.0503867292996001</v>
      </c>
      <c r="ET19">
        <v>1.05264176168656</v>
      </c>
      <c r="EU19">
        <v>1.05802273014256</v>
      </c>
      <c r="EV19">
        <v>1.0618007473131299</v>
      </c>
      <c r="EW19">
        <v>1.06622017774166</v>
      </c>
      <c r="EX19">
        <v>1.0694011405669801</v>
      </c>
      <c r="EY19">
        <v>1.0713401549197501</v>
      </c>
      <c r="EZ19">
        <v>1.0770768946145799</v>
      </c>
      <c r="FA19">
        <v>1.07936047741982</v>
      </c>
      <c r="FB19">
        <v>1.08084211640265</v>
      </c>
      <c r="FC19">
        <v>1.08396351012841</v>
      </c>
      <c r="FD19">
        <v>1.0836322099009601</v>
      </c>
      <c r="FE19">
        <v>1.0860735836822899</v>
      </c>
      <c r="FF19">
        <v>1.08741429049765</v>
      </c>
      <c r="FG19">
        <v>1.08984468824133</v>
      </c>
      <c r="FH19">
        <v>1.0919080545148101</v>
      </c>
      <c r="FI19">
        <v>1.09273610575364</v>
      </c>
      <c r="FJ19">
        <v>1.09487211350377</v>
      </c>
      <c r="FK19">
        <v>1.09724862813422</v>
      </c>
      <c r="FL19">
        <v>1.09722853322648</v>
      </c>
      <c r="FM19">
        <v>1.0964350889024099</v>
      </c>
      <c r="FN19">
        <v>1.09534142247167</v>
      </c>
      <c r="FO19">
        <v>1.0935805901994999</v>
      </c>
      <c r="FP19">
        <v>1.09326897936403</v>
      </c>
      <c r="FQ19">
        <v>1.09110881054775</v>
      </c>
      <c r="FR19">
        <v>1.0860507842584901</v>
      </c>
      <c r="FS19">
        <v>1.08596836912915</v>
      </c>
      <c r="FT19">
        <v>1.0849262708534699</v>
      </c>
      <c r="FU19">
        <v>1.08213458907203</v>
      </c>
      <c r="FV19">
        <v>1.07804937973681</v>
      </c>
      <c r="FW19">
        <v>1.07826895601401</v>
      </c>
      <c r="FX19">
        <v>1.07623897627327</v>
      </c>
      <c r="FY19">
        <v>1.0746900206480301</v>
      </c>
      <c r="FZ19">
        <v>1.07260663848515</v>
      </c>
      <c r="GA19">
        <v>1.0685535214248301</v>
      </c>
      <c r="GB19">
        <v>1.0690941482649301</v>
      </c>
      <c r="GC19">
        <v>1.0695946579118001</v>
      </c>
      <c r="GD19">
        <v>1.0713846285742601</v>
      </c>
      <c r="GE19">
        <v>1.0727083552327601</v>
      </c>
      <c r="GF19">
        <v>1.07181017801024</v>
      </c>
      <c r="GG19">
        <v>1.07194159784726</v>
      </c>
      <c r="GH19">
        <v>1.0720182324498599</v>
      </c>
      <c r="GI19">
        <v>1.0720165815350799</v>
      </c>
      <c r="GJ19">
        <v>1.06851868732323</v>
      </c>
      <c r="GK19">
        <v>1.06830093574028</v>
      </c>
      <c r="GL19">
        <v>1.06483635260587</v>
      </c>
      <c r="GM19">
        <v>1.06746964788432</v>
      </c>
      <c r="GN19">
        <v>1.0635486044593501</v>
      </c>
      <c r="GO19">
        <v>1.0643155591790501</v>
      </c>
      <c r="GP19">
        <v>1.0617101699285001</v>
      </c>
      <c r="GQ19">
        <v>1.06204804157383</v>
      </c>
      <c r="GR19">
        <v>1.0563115780260799</v>
      </c>
      <c r="GS19">
        <v>1.05868057473598</v>
      </c>
      <c r="GT19">
        <v>1.05648192651756</v>
      </c>
      <c r="GU19">
        <v>1.05222682111852</v>
      </c>
      <c r="GV19">
        <v>1.05310512856211</v>
      </c>
      <c r="GW19">
        <v>1.0501131421884999</v>
      </c>
      <c r="GX19">
        <v>1.0504163368161099</v>
      </c>
      <c r="GY19">
        <v>1.0499076314873701</v>
      </c>
      <c r="GZ19">
        <v>1.04848198685716</v>
      </c>
      <c r="HA19">
        <v>1.04763224793446</v>
      </c>
      <c r="HB19">
        <v>1.04781606698514</v>
      </c>
      <c r="HC19">
        <v>1.04337541672365</v>
      </c>
      <c r="HD19">
        <v>1.04585712129533</v>
      </c>
      <c r="HE19">
        <v>1.03988987939752</v>
      </c>
      <c r="HF19">
        <v>1.04515686406445</v>
      </c>
      <c r="HG19">
        <v>1.0475194803963901</v>
      </c>
      <c r="HH19">
        <v>1.04516344452614</v>
      </c>
      <c r="HI19">
        <v>1.04720970270109</v>
      </c>
      <c r="HJ19">
        <v>1.0483097392674501</v>
      </c>
      <c r="HK19">
        <v>1.0490814618870701</v>
      </c>
      <c r="HL19">
        <v>1.0516755699787901</v>
      </c>
      <c r="HM19">
        <v>1.0567106269019599</v>
      </c>
      <c r="HN19">
        <v>1.0548679589467</v>
      </c>
      <c r="HO19">
        <v>1.0602109292461701</v>
      </c>
      <c r="HP19">
        <v>1.0599906691469501</v>
      </c>
      <c r="HQ19">
        <v>1.0695252193338201</v>
      </c>
      <c r="HR19">
        <v>1.0709895592704901</v>
      </c>
      <c r="HS19">
        <v>1.07787687062106</v>
      </c>
      <c r="HT19">
        <v>1.0844499617392001</v>
      </c>
      <c r="HU19">
        <v>1.0677012219205899</v>
      </c>
      <c r="HV19">
        <v>1.07465419010077</v>
      </c>
      <c r="HW19">
        <v>1.07504585798795</v>
      </c>
      <c r="HX19">
        <v>1.04964596446506</v>
      </c>
      <c r="HY19">
        <v>1.06167189302025</v>
      </c>
    </row>
    <row r="20" spans="1:233" x14ac:dyDescent="0.2">
      <c r="A20" s="1" t="s">
        <v>35</v>
      </c>
      <c r="B20" s="2" t="s">
        <v>1</v>
      </c>
      <c r="C20" s="1" t="s">
        <v>102</v>
      </c>
      <c r="D20" s="1">
        <v>150502</v>
      </c>
      <c r="E20" s="55">
        <v>43105</v>
      </c>
      <c r="F20">
        <v>0.88516107964250101</v>
      </c>
      <c r="G20">
        <v>0.88921649990852303</v>
      </c>
      <c r="H20">
        <v>0.89392639279283803</v>
      </c>
      <c r="I20">
        <v>0.89096161591346901</v>
      </c>
      <c r="J20">
        <v>0.89552866821010402</v>
      </c>
      <c r="K20">
        <v>0.89617474393905905</v>
      </c>
      <c r="L20">
        <v>0.89715065128030003</v>
      </c>
      <c r="M20">
        <v>0.90360030135315905</v>
      </c>
      <c r="N20">
        <v>0.90637307952268997</v>
      </c>
      <c r="O20">
        <v>0.90728582486113496</v>
      </c>
      <c r="P20">
        <v>0.91240409006591305</v>
      </c>
      <c r="Q20">
        <v>0.91715639670909799</v>
      </c>
      <c r="R20">
        <v>0.91921374949983004</v>
      </c>
      <c r="S20">
        <v>0.91919409727977297</v>
      </c>
      <c r="T20">
        <v>0.91920533349866096</v>
      </c>
      <c r="U20">
        <v>0.91954933787554305</v>
      </c>
      <c r="V20">
        <v>0.91942052232134897</v>
      </c>
      <c r="W20">
        <v>0.92230865174855903</v>
      </c>
      <c r="X20">
        <v>0.92050058725202</v>
      </c>
      <c r="Y20">
        <v>0.92234338431193497</v>
      </c>
      <c r="Z20">
        <v>0.92202275949787504</v>
      </c>
      <c r="AA20">
        <v>0.92226382320301703</v>
      </c>
      <c r="AB20">
        <v>0.92116029571257296</v>
      </c>
      <c r="AC20">
        <v>0.92077004745089197</v>
      </c>
      <c r="AD20">
        <v>0.91959817241273001</v>
      </c>
      <c r="AE20">
        <v>0.91980019918503497</v>
      </c>
      <c r="AF20">
        <v>0.91859199702285599</v>
      </c>
      <c r="AG20">
        <v>0.91782525443489005</v>
      </c>
      <c r="AH20">
        <v>0.91823064899649198</v>
      </c>
      <c r="AI20">
        <v>0.91651122939974305</v>
      </c>
      <c r="AJ20">
        <v>0.91622194842849203</v>
      </c>
      <c r="AK20">
        <v>0.91634143553459502</v>
      </c>
      <c r="AL20">
        <v>0.91611115237243201</v>
      </c>
      <c r="AM20">
        <v>0.91494031890244099</v>
      </c>
      <c r="AN20">
        <v>0.91267568606660798</v>
      </c>
      <c r="AO20">
        <v>0.912204188432717</v>
      </c>
      <c r="AP20">
        <v>0.911417262046613</v>
      </c>
      <c r="AQ20">
        <v>0.91171718141598501</v>
      </c>
      <c r="AR20">
        <v>0.91018542284663095</v>
      </c>
      <c r="AS20">
        <v>0.90922110990034</v>
      </c>
      <c r="AT20">
        <v>0.90702511976878397</v>
      </c>
      <c r="AU20">
        <v>0.90624163707944905</v>
      </c>
      <c r="AV20">
        <v>0.90508389852190496</v>
      </c>
      <c r="AW20">
        <v>0.90171374833865403</v>
      </c>
      <c r="AX20">
        <v>0.90033529774521104</v>
      </c>
      <c r="AY20">
        <v>0.90143120938047505</v>
      </c>
      <c r="AZ20">
        <v>0.90005163973395297</v>
      </c>
      <c r="BA20">
        <v>0.89942836914100999</v>
      </c>
      <c r="BB20">
        <v>0.89828283728356595</v>
      </c>
      <c r="BC20">
        <v>0.898334573571684</v>
      </c>
      <c r="BD20">
        <v>0.89778550809306401</v>
      </c>
      <c r="BE20">
        <v>0.89849330528544302</v>
      </c>
      <c r="BF20">
        <v>0.89843698447922204</v>
      </c>
      <c r="BG20">
        <v>0.89735734398579403</v>
      </c>
      <c r="BH20">
        <v>0.89720914160708898</v>
      </c>
      <c r="BI20">
        <v>0.89777357323491003</v>
      </c>
      <c r="BJ20">
        <v>0.89747201205336802</v>
      </c>
      <c r="BK20">
        <v>0.89744628206513499</v>
      </c>
      <c r="BL20">
        <v>0.897549131349479</v>
      </c>
      <c r="BM20">
        <v>0.89832051714698502</v>
      </c>
      <c r="BN20">
        <v>0.89917602118817996</v>
      </c>
      <c r="BO20">
        <v>0.90076092855004097</v>
      </c>
      <c r="BP20">
        <v>0.90262842483446304</v>
      </c>
      <c r="BQ20">
        <v>0.90326861152542604</v>
      </c>
      <c r="BR20">
        <v>0.90485557977450204</v>
      </c>
      <c r="BS20">
        <v>0.90635877360102102</v>
      </c>
      <c r="BT20">
        <v>0.90976702509028995</v>
      </c>
      <c r="BU20">
        <v>0.91289531577309202</v>
      </c>
      <c r="BV20">
        <v>0.91420542481136102</v>
      </c>
      <c r="BW20">
        <v>0.91587399738643305</v>
      </c>
      <c r="BX20">
        <v>0.91703689855010295</v>
      </c>
      <c r="BY20">
        <v>0.91760464954211296</v>
      </c>
      <c r="BZ20">
        <v>0.91687334602056203</v>
      </c>
      <c r="CA20">
        <v>0.91761832434838797</v>
      </c>
      <c r="CB20">
        <v>0.91732545634293605</v>
      </c>
      <c r="CC20">
        <v>0.91614063247836397</v>
      </c>
      <c r="CD20">
        <v>0.91373420726711896</v>
      </c>
      <c r="CE20">
        <v>0.91306306906207702</v>
      </c>
      <c r="CF20">
        <v>0.91186626782460101</v>
      </c>
      <c r="CG20">
        <v>0.90979863202389799</v>
      </c>
      <c r="CH20">
        <v>0.90718892817619301</v>
      </c>
      <c r="CI20">
        <v>0.90823472977313602</v>
      </c>
      <c r="CJ20">
        <v>0.90775804058655196</v>
      </c>
      <c r="CK20">
        <v>0.906488551280479</v>
      </c>
      <c r="CL20">
        <v>0.907283065244607</v>
      </c>
      <c r="CM20">
        <v>0.90660185502084101</v>
      </c>
      <c r="CN20">
        <v>0.90592317587462401</v>
      </c>
      <c r="CO20">
        <v>0.90576167147748199</v>
      </c>
      <c r="CP20">
        <v>0.90542485923941696</v>
      </c>
      <c r="CQ20">
        <v>0.90329276511147005</v>
      </c>
      <c r="CR20">
        <v>0.90318093173269398</v>
      </c>
      <c r="CS20">
        <v>0.90229640478128503</v>
      </c>
      <c r="CT20">
        <v>0.90303517530417099</v>
      </c>
      <c r="CU20">
        <v>0.90202288526267105</v>
      </c>
      <c r="CV20">
        <v>0.90247653842384001</v>
      </c>
      <c r="CW20">
        <v>0.90267167319411801</v>
      </c>
      <c r="CX20">
        <v>0.90399688539257395</v>
      </c>
      <c r="CY20">
        <v>0.90427905192702696</v>
      </c>
      <c r="CZ20">
        <v>0.90620706415890495</v>
      </c>
      <c r="DA20">
        <v>0.90497321655217999</v>
      </c>
      <c r="DB20">
        <v>0.904285126034725</v>
      </c>
      <c r="DC20">
        <v>0.90367662545801497</v>
      </c>
      <c r="DD20">
        <v>0.90336465688363499</v>
      </c>
      <c r="DE20">
        <v>0.90461047122734795</v>
      </c>
      <c r="DF20">
        <v>0.90427481022202905</v>
      </c>
      <c r="DG20">
        <v>0.90451500437783205</v>
      </c>
      <c r="DH20">
        <v>0.90548819961055904</v>
      </c>
      <c r="DI20">
        <v>0.90610878810353901</v>
      </c>
      <c r="DJ20">
        <v>0.90605589112241702</v>
      </c>
      <c r="DK20">
        <v>0.906530089179304</v>
      </c>
      <c r="DL20">
        <v>0.90718523924964101</v>
      </c>
      <c r="DM20">
        <v>0.90846151054836899</v>
      </c>
      <c r="DN20">
        <v>0.90974893337444995</v>
      </c>
      <c r="DO20">
        <v>0.91173545472699702</v>
      </c>
      <c r="DP20">
        <v>0.91377360759715298</v>
      </c>
      <c r="DQ20">
        <v>0.91470987759264299</v>
      </c>
      <c r="DR20">
        <v>0.917955706204722</v>
      </c>
      <c r="DS20">
        <v>0.92045079902546201</v>
      </c>
      <c r="DT20">
        <v>0.92246687849651099</v>
      </c>
      <c r="DU20">
        <v>0.92437199322926999</v>
      </c>
      <c r="DV20">
        <v>0.92660558007675897</v>
      </c>
      <c r="DW20">
        <v>0.92944910623983601</v>
      </c>
      <c r="DX20">
        <v>0.93093760010159399</v>
      </c>
      <c r="DY20">
        <v>0.93237162460247103</v>
      </c>
      <c r="DZ20">
        <v>0.93414382661995798</v>
      </c>
      <c r="EA20">
        <v>0.93658991307918205</v>
      </c>
      <c r="EB20">
        <v>0.93893401745788996</v>
      </c>
      <c r="EC20">
        <v>0.94423615288873897</v>
      </c>
      <c r="ED20">
        <v>0.95010578800689005</v>
      </c>
      <c r="EE20">
        <v>0.96892900490753198</v>
      </c>
      <c r="EF20">
        <v>1.0030470806753899</v>
      </c>
      <c r="EG20">
        <v>1.00987262878878</v>
      </c>
      <c r="EH20">
        <v>0.99845784774727098</v>
      </c>
      <c r="EI20">
        <v>0.98986059769787804</v>
      </c>
      <c r="EJ20">
        <v>0.98724893318379203</v>
      </c>
      <c r="EK20">
        <v>0.99258304418788601</v>
      </c>
      <c r="EL20">
        <v>0.999994022469607</v>
      </c>
      <c r="EM20">
        <v>1.01039764316076</v>
      </c>
      <c r="EN20">
        <v>1.0192381638381101</v>
      </c>
      <c r="EO20">
        <v>1.0260570252865999</v>
      </c>
      <c r="EP20">
        <v>1.0339127826013299</v>
      </c>
      <c r="EQ20">
        <v>1.0383089701285499</v>
      </c>
      <c r="ER20">
        <v>1.0442234709793901</v>
      </c>
      <c r="ES20">
        <v>1.0503783542095499</v>
      </c>
      <c r="ET20">
        <v>1.0542201106648701</v>
      </c>
      <c r="EU20">
        <v>1.0582699266864899</v>
      </c>
      <c r="EV20">
        <v>1.0620156828716201</v>
      </c>
      <c r="EW20">
        <v>1.0666639080559699</v>
      </c>
      <c r="EX20">
        <v>1.0699799777819601</v>
      </c>
      <c r="EY20">
        <v>1.07279643928582</v>
      </c>
      <c r="EZ20">
        <v>1.0772468361301999</v>
      </c>
      <c r="FA20">
        <v>1.08066757611551</v>
      </c>
      <c r="FB20">
        <v>1.0812949499284501</v>
      </c>
      <c r="FC20">
        <v>1.0838081977627301</v>
      </c>
      <c r="FD20">
        <v>1.0857882959857801</v>
      </c>
      <c r="FE20">
        <v>1.08723018552358</v>
      </c>
      <c r="FF20">
        <v>1.0878236687619001</v>
      </c>
      <c r="FG20">
        <v>1.09099095649633</v>
      </c>
      <c r="FH20">
        <v>1.0933682198544299</v>
      </c>
      <c r="FI20">
        <v>1.09279324725829</v>
      </c>
      <c r="FJ20">
        <v>1.0961627656085799</v>
      </c>
      <c r="FK20">
        <v>1.0981732909244</v>
      </c>
      <c r="FL20">
        <v>1.09757076302583</v>
      </c>
      <c r="FM20">
        <v>1.09648416782548</v>
      </c>
      <c r="FN20">
        <v>1.0958054387162599</v>
      </c>
      <c r="FO20">
        <v>1.0945413204850101</v>
      </c>
      <c r="FP20">
        <v>1.0936976562205301</v>
      </c>
      <c r="FQ20">
        <v>1.0910289200957899</v>
      </c>
      <c r="FR20">
        <v>1.0873076147532299</v>
      </c>
      <c r="FS20">
        <v>1.08802914190482</v>
      </c>
      <c r="FT20">
        <v>1.0853604795395999</v>
      </c>
      <c r="FU20">
        <v>1.08342244009343</v>
      </c>
      <c r="FV20">
        <v>1.0799856953123801</v>
      </c>
      <c r="FW20">
        <v>1.0794319468495399</v>
      </c>
      <c r="FX20">
        <v>1.0770465039699599</v>
      </c>
      <c r="FY20">
        <v>1.0754726180449099</v>
      </c>
      <c r="FZ20">
        <v>1.07323711691464</v>
      </c>
      <c r="GA20">
        <v>1.0702000575107999</v>
      </c>
      <c r="GB20">
        <v>1.0702495573475901</v>
      </c>
      <c r="GC20">
        <v>1.0707788660409301</v>
      </c>
      <c r="GD20">
        <v>1.07208111840394</v>
      </c>
      <c r="GE20">
        <v>1.0734206193714799</v>
      </c>
      <c r="GF20">
        <v>1.07353152184875</v>
      </c>
      <c r="GG20">
        <v>1.0739487663729099</v>
      </c>
      <c r="GH20">
        <v>1.0714621650675</v>
      </c>
      <c r="GI20">
        <v>1.0737164135972299</v>
      </c>
      <c r="GJ20">
        <v>1.07124903490575</v>
      </c>
      <c r="GK20">
        <v>1.06853593354333</v>
      </c>
      <c r="GL20">
        <v>1.0647738794723001</v>
      </c>
      <c r="GM20">
        <v>1.069602570467</v>
      </c>
      <c r="GN20">
        <v>1.0664638260210799</v>
      </c>
      <c r="GO20">
        <v>1.0646087402820199</v>
      </c>
      <c r="GP20">
        <v>1.0621842240499</v>
      </c>
      <c r="GQ20">
        <v>1.0608475890175499</v>
      </c>
      <c r="GR20">
        <v>1.0598123908327799</v>
      </c>
      <c r="GS20">
        <v>1.05825005444638</v>
      </c>
      <c r="GT20">
        <v>1.0543234297873101</v>
      </c>
      <c r="GU20">
        <v>1.05320696911373</v>
      </c>
      <c r="GV20">
        <v>1.0534437357523101</v>
      </c>
      <c r="GW20">
        <v>1.05303684839266</v>
      </c>
      <c r="GX20">
        <v>1.0531443566185299</v>
      </c>
      <c r="GY20">
        <v>1.04979193201861</v>
      </c>
      <c r="GZ20">
        <v>1.05145679287288</v>
      </c>
      <c r="HA20">
        <v>1.0461406599888701</v>
      </c>
      <c r="HB20">
        <v>1.05065542530673</v>
      </c>
      <c r="HC20">
        <v>1.0452605134121</v>
      </c>
      <c r="HD20">
        <v>1.0450546058555801</v>
      </c>
      <c r="HE20">
        <v>1.0454323477294301</v>
      </c>
      <c r="HF20">
        <v>1.04876945736489</v>
      </c>
      <c r="HG20">
        <v>1.04688621332311</v>
      </c>
      <c r="HH20">
        <v>1.04788411948434</v>
      </c>
      <c r="HI20">
        <v>1.0474353922981701</v>
      </c>
      <c r="HJ20">
        <v>1.0485208179991401</v>
      </c>
      <c r="HK20">
        <v>1.05498429800969</v>
      </c>
      <c r="HL20">
        <v>1.04981486946669</v>
      </c>
      <c r="HM20">
        <v>1.05780788489318</v>
      </c>
      <c r="HN20">
        <v>1.0589106229426699</v>
      </c>
      <c r="HO20">
        <v>1.0576592323859499</v>
      </c>
      <c r="HP20">
        <v>1.0657549139081799</v>
      </c>
      <c r="HQ20">
        <v>1.0716759306921599</v>
      </c>
      <c r="HR20">
        <v>1.07057590605139</v>
      </c>
      <c r="HS20">
        <v>1.07347503803494</v>
      </c>
      <c r="HT20">
        <v>1.0762410619490801</v>
      </c>
      <c r="HU20">
        <v>1.07413015546173</v>
      </c>
      <c r="HV20">
        <v>1.0784091667653399</v>
      </c>
      <c r="HW20">
        <v>1.0749427613745499</v>
      </c>
      <c r="HX20">
        <v>1.0748101195430499</v>
      </c>
      <c r="HY20">
        <v>1.0574687766244699</v>
      </c>
    </row>
    <row r="21" spans="1:233" x14ac:dyDescent="0.2">
      <c r="A21" s="1" t="s">
        <v>35</v>
      </c>
      <c r="B21" s="2" t="s">
        <v>1</v>
      </c>
      <c r="C21" s="1" t="s">
        <v>102</v>
      </c>
      <c r="D21" s="1">
        <v>150502</v>
      </c>
      <c r="E21" s="55">
        <v>43105</v>
      </c>
      <c r="F21">
        <v>0.88313329354083103</v>
      </c>
      <c r="G21">
        <v>0.89023109935074796</v>
      </c>
      <c r="H21">
        <v>0.89482149960338497</v>
      </c>
      <c r="I21">
        <v>0.89284786090588097</v>
      </c>
      <c r="J21">
        <v>0.89590187365282703</v>
      </c>
      <c r="K21">
        <v>0.89703446339794901</v>
      </c>
      <c r="L21">
        <v>0.89657028137222505</v>
      </c>
      <c r="M21">
        <v>0.90334506921743896</v>
      </c>
      <c r="N21">
        <v>0.90705840610767396</v>
      </c>
      <c r="O21">
        <v>0.908813814192303</v>
      </c>
      <c r="P21">
        <v>0.91454565193322601</v>
      </c>
      <c r="Q21">
        <v>0.91821919682076403</v>
      </c>
      <c r="R21">
        <v>0.92056230084476798</v>
      </c>
      <c r="S21">
        <v>0.92024715982583105</v>
      </c>
      <c r="T21">
        <v>0.91873613990842296</v>
      </c>
      <c r="U21">
        <v>0.92224666093258001</v>
      </c>
      <c r="V21">
        <v>0.92135456385850401</v>
      </c>
      <c r="W21">
        <v>0.92396856150102802</v>
      </c>
      <c r="X21">
        <v>0.922340114094095</v>
      </c>
      <c r="Y21">
        <v>0.92337534275093303</v>
      </c>
      <c r="Z21">
        <v>0.92328012201764298</v>
      </c>
      <c r="AA21">
        <v>0.92449950060353003</v>
      </c>
      <c r="AB21">
        <v>0.92343175954498202</v>
      </c>
      <c r="AC21">
        <v>0.92213787926492896</v>
      </c>
      <c r="AD21">
        <v>0.92125105540465901</v>
      </c>
      <c r="AE21">
        <v>0.92192087961116098</v>
      </c>
      <c r="AF21">
        <v>0.91991154971280498</v>
      </c>
      <c r="AG21">
        <v>0.91974339836525199</v>
      </c>
      <c r="AH21">
        <v>0.91949494880521998</v>
      </c>
      <c r="AI21">
        <v>0.91874826415681199</v>
      </c>
      <c r="AJ21">
        <v>0.91825433798868705</v>
      </c>
      <c r="AK21">
        <v>0.91737346593159497</v>
      </c>
      <c r="AL21">
        <v>0.91741786359821598</v>
      </c>
      <c r="AM21">
        <v>0.91586714230139699</v>
      </c>
      <c r="AN21">
        <v>0.91506059795984596</v>
      </c>
      <c r="AO21">
        <v>0.91359520732404198</v>
      </c>
      <c r="AP21">
        <v>0.91136236499677503</v>
      </c>
      <c r="AQ21">
        <v>0.91274513526057099</v>
      </c>
      <c r="AR21">
        <v>0.90976563478077499</v>
      </c>
      <c r="AS21">
        <v>0.90992962938052502</v>
      </c>
      <c r="AT21">
        <v>0.90905910287751601</v>
      </c>
      <c r="AU21">
        <v>0.90738465467929297</v>
      </c>
      <c r="AV21">
        <v>0.90507591259845699</v>
      </c>
      <c r="AW21">
        <v>0.90270045614987904</v>
      </c>
      <c r="AX21">
        <v>0.90166413430585901</v>
      </c>
      <c r="AY21">
        <v>0.90277130545635598</v>
      </c>
      <c r="AZ21">
        <v>0.90120546204015595</v>
      </c>
      <c r="BA21">
        <v>0.90047679540067405</v>
      </c>
      <c r="BB21">
        <v>0.89848075666077998</v>
      </c>
      <c r="BC21">
        <v>0.89982118080232099</v>
      </c>
      <c r="BD21">
        <v>0.89910137390632905</v>
      </c>
      <c r="BE21">
        <v>0.89893358286232705</v>
      </c>
      <c r="BF21">
        <v>0.89879797447430299</v>
      </c>
      <c r="BG21">
        <v>0.89838975882196903</v>
      </c>
      <c r="BH21">
        <v>0.89830904649325005</v>
      </c>
      <c r="BI21">
        <v>0.89911439839011897</v>
      </c>
      <c r="BJ21">
        <v>0.89807050833340396</v>
      </c>
      <c r="BK21">
        <v>0.89886662431973197</v>
      </c>
      <c r="BL21">
        <v>0.89870486162501095</v>
      </c>
      <c r="BM21">
        <v>0.90022319171007603</v>
      </c>
      <c r="BN21">
        <v>0.90026239814551501</v>
      </c>
      <c r="BO21">
        <v>0.90069113309196402</v>
      </c>
      <c r="BP21">
        <v>0.90394346758511401</v>
      </c>
      <c r="BQ21">
        <v>0.90526175583100799</v>
      </c>
      <c r="BR21">
        <v>0.90637467912815195</v>
      </c>
      <c r="BS21">
        <v>0.90724683796314698</v>
      </c>
      <c r="BT21">
        <v>0.91084039265760197</v>
      </c>
      <c r="BU21">
        <v>0.91369765678763004</v>
      </c>
      <c r="BV21">
        <v>0.91636280783366997</v>
      </c>
      <c r="BW21">
        <v>0.91641651665661605</v>
      </c>
      <c r="BX21">
        <v>0.91785249000881997</v>
      </c>
      <c r="BY21">
        <v>0.91807288320257396</v>
      </c>
      <c r="BZ21">
        <v>0.91907584418508403</v>
      </c>
      <c r="CA21">
        <v>0.919604254615079</v>
      </c>
      <c r="CB21">
        <v>0.91782025743278095</v>
      </c>
      <c r="CC21">
        <v>0.91764333105347395</v>
      </c>
      <c r="CD21">
        <v>0.91463434565453094</v>
      </c>
      <c r="CE21">
        <v>0.91361626415278996</v>
      </c>
      <c r="CF21">
        <v>0.91226634831131004</v>
      </c>
      <c r="CG21">
        <v>0.91041695493582397</v>
      </c>
      <c r="CH21">
        <v>0.908916599292934</v>
      </c>
      <c r="CI21">
        <v>0.90940440447442095</v>
      </c>
      <c r="CJ21">
        <v>0.90724613909385698</v>
      </c>
      <c r="CK21">
        <v>0.907498199057862</v>
      </c>
      <c r="CL21">
        <v>0.90801859009074004</v>
      </c>
      <c r="CM21">
        <v>0.90848349360167302</v>
      </c>
      <c r="CN21">
        <v>0.90719615796775999</v>
      </c>
      <c r="CO21">
        <v>0.90617005263617101</v>
      </c>
      <c r="CP21">
        <v>0.90781605982379998</v>
      </c>
      <c r="CQ21">
        <v>0.90499216579923103</v>
      </c>
      <c r="CR21">
        <v>0.90409142812876597</v>
      </c>
      <c r="CS21">
        <v>0.90412531880657998</v>
      </c>
      <c r="CT21">
        <v>0.90336711410652004</v>
      </c>
      <c r="CU21">
        <v>0.90388269641166397</v>
      </c>
      <c r="CV21">
        <v>0.90422617984356601</v>
      </c>
      <c r="CW21">
        <v>0.90426795047441699</v>
      </c>
      <c r="CX21">
        <v>0.90524644492417194</v>
      </c>
      <c r="CY21">
        <v>0.90558018950087904</v>
      </c>
      <c r="CZ21">
        <v>0.90659690328308395</v>
      </c>
      <c r="DA21">
        <v>0.90615541366170704</v>
      </c>
      <c r="DB21">
        <v>0.905303150701251</v>
      </c>
      <c r="DC21">
        <v>0.90513140740982501</v>
      </c>
      <c r="DD21">
        <v>0.90445980509365698</v>
      </c>
      <c r="DE21">
        <v>0.90570101846941697</v>
      </c>
      <c r="DF21">
        <v>0.90600729764960497</v>
      </c>
      <c r="DG21">
        <v>0.90567551378211897</v>
      </c>
      <c r="DH21">
        <v>0.90679615300668304</v>
      </c>
      <c r="DI21">
        <v>0.90751783927877705</v>
      </c>
      <c r="DJ21">
        <v>0.90741526696666497</v>
      </c>
      <c r="DK21">
        <v>0.90744537880376497</v>
      </c>
      <c r="DL21">
        <v>0.90818277854625595</v>
      </c>
      <c r="DM21">
        <v>0.90973450531893896</v>
      </c>
      <c r="DN21">
        <v>0.91112970754367995</v>
      </c>
      <c r="DO21">
        <v>0.91225491472781095</v>
      </c>
      <c r="DP21">
        <v>0.91488719050457401</v>
      </c>
      <c r="DQ21">
        <v>0.91665277443573401</v>
      </c>
      <c r="DR21">
        <v>0.91917987039627103</v>
      </c>
      <c r="DS21">
        <v>0.92088353090041497</v>
      </c>
      <c r="DT21">
        <v>0.92307025991657798</v>
      </c>
      <c r="DU21">
        <v>0.92539424689516503</v>
      </c>
      <c r="DV21">
        <v>0.92833496156043505</v>
      </c>
      <c r="DW21">
        <v>0.93014120914631604</v>
      </c>
      <c r="DX21">
        <v>0.93259588201920696</v>
      </c>
      <c r="DY21">
        <v>0.93385201365038795</v>
      </c>
      <c r="DZ21">
        <v>0.935006172485083</v>
      </c>
      <c r="EA21">
        <v>0.93772517193094895</v>
      </c>
      <c r="EB21">
        <v>0.94012689156552998</v>
      </c>
      <c r="EC21">
        <v>0.94594309237996599</v>
      </c>
      <c r="ED21">
        <v>0.95178225385274695</v>
      </c>
      <c r="EE21">
        <v>0.97106199511950497</v>
      </c>
      <c r="EF21">
        <v>1.00337560772086</v>
      </c>
      <c r="EG21">
        <v>1.0110617763524099</v>
      </c>
      <c r="EH21">
        <v>0.99968579753478504</v>
      </c>
      <c r="EI21">
        <v>0.99120076654893796</v>
      </c>
      <c r="EJ21">
        <v>0.98882358302742301</v>
      </c>
      <c r="EK21">
        <v>0.99342805397860001</v>
      </c>
      <c r="EL21">
        <v>1.0010338550721301</v>
      </c>
      <c r="EM21">
        <v>1.0105813581113401</v>
      </c>
      <c r="EN21">
        <v>1.02023833868973</v>
      </c>
      <c r="EO21">
        <v>1.02665191129819</v>
      </c>
      <c r="EP21">
        <v>1.03389664712244</v>
      </c>
      <c r="EQ21">
        <v>1.0394915678766501</v>
      </c>
      <c r="ER21">
        <v>1.04504962874242</v>
      </c>
      <c r="ES21">
        <v>1.05075539324634</v>
      </c>
      <c r="ET21">
        <v>1.0544400151747</v>
      </c>
      <c r="EU21">
        <v>1.0590038207038499</v>
      </c>
      <c r="EV21">
        <v>1.0624803070273301</v>
      </c>
      <c r="EW21">
        <v>1.0672213883130699</v>
      </c>
      <c r="EX21">
        <v>1.07164183776268</v>
      </c>
      <c r="EY21">
        <v>1.07276107760506</v>
      </c>
      <c r="EZ21">
        <v>1.07764959465104</v>
      </c>
      <c r="FA21">
        <v>1.08084817471751</v>
      </c>
      <c r="FB21">
        <v>1.08216571609867</v>
      </c>
      <c r="FC21">
        <v>1.08360728770359</v>
      </c>
      <c r="FD21">
        <v>1.08567793824795</v>
      </c>
      <c r="FE21">
        <v>1.0876009496062899</v>
      </c>
      <c r="FF21">
        <v>1.08825206813118</v>
      </c>
      <c r="FG21">
        <v>1.09135802559321</v>
      </c>
      <c r="FH21">
        <v>1.0947951941577101</v>
      </c>
      <c r="FI21">
        <v>1.09507551993165</v>
      </c>
      <c r="FJ21">
        <v>1.09671293926934</v>
      </c>
      <c r="FK21">
        <v>1.0988070911766299</v>
      </c>
      <c r="FL21">
        <v>1.1001215195518199</v>
      </c>
      <c r="FM21">
        <v>1.0972013524378801</v>
      </c>
      <c r="FN21">
        <v>1.0978550055354099</v>
      </c>
      <c r="FO21">
        <v>1.0954644329679699</v>
      </c>
      <c r="FP21">
        <v>1.09438641851513</v>
      </c>
      <c r="FQ21">
        <v>1.09241911168631</v>
      </c>
      <c r="FR21">
        <v>1.08897903880114</v>
      </c>
      <c r="FS21">
        <v>1.08842230089673</v>
      </c>
      <c r="FT21">
        <v>1.0855019435414699</v>
      </c>
      <c r="FU21">
        <v>1.0848465578136901</v>
      </c>
      <c r="FV21">
        <v>1.08180758334586</v>
      </c>
      <c r="FW21">
        <v>1.07959687011144</v>
      </c>
      <c r="FX21">
        <v>1.07776210918139</v>
      </c>
      <c r="FY21">
        <v>1.07492986729391</v>
      </c>
      <c r="FZ21">
        <v>1.0742267103735901</v>
      </c>
      <c r="GA21">
        <v>1.0709197366024901</v>
      </c>
      <c r="GB21">
        <v>1.0706889910978401</v>
      </c>
      <c r="GC21">
        <v>1.0714647920107601</v>
      </c>
      <c r="GD21">
        <v>1.0717603732255401</v>
      </c>
      <c r="GE21">
        <v>1.07429275379699</v>
      </c>
      <c r="GF21">
        <v>1.0746483010849399</v>
      </c>
      <c r="GG21">
        <v>1.07461598441901</v>
      </c>
      <c r="GH21">
        <v>1.07426154923707</v>
      </c>
      <c r="GI21">
        <v>1.07387347120419</v>
      </c>
      <c r="GJ21">
        <v>1.0711879019708701</v>
      </c>
      <c r="GK21">
        <v>1.06944000451012</v>
      </c>
      <c r="GL21">
        <v>1.0676318325190799</v>
      </c>
      <c r="GM21">
        <v>1.0684378597545801</v>
      </c>
      <c r="GN21">
        <v>1.0650626002796599</v>
      </c>
      <c r="GO21">
        <v>1.0668005314626601</v>
      </c>
      <c r="GP21">
        <v>1.0641673073216</v>
      </c>
      <c r="GQ21">
        <v>1.0629055659886799</v>
      </c>
      <c r="GR21">
        <v>1.0603610711498199</v>
      </c>
      <c r="GS21">
        <v>1.0592408899068799</v>
      </c>
      <c r="GT21">
        <v>1.0573893597961099</v>
      </c>
      <c r="GU21">
        <v>1.05550262044692</v>
      </c>
      <c r="GV21">
        <v>1.0548934931729901</v>
      </c>
      <c r="GW21">
        <v>1.0526742465716601</v>
      </c>
      <c r="GX21">
        <v>1.0513506502309999</v>
      </c>
      <c r="GY21">
        <v>1.0526271629027799</v>
      </c>
      <c r="GZ21">
        <v>1.05002634275091</v>
      </c>
      <c r="HA21">
        <v>1.0485018110991899</v>
      </c>
      <c r="HB21">
        <v>1.0505112132908201</v>
      </c>
      <c r="HC21">
        <v>1.0462153300092401</v>
      </c>
      <c r="HD21">
        <v>1.04729388342454</v>
      </c>
      <c r="HE21">
        <v>1.0446446546107899</v>
      </c>
      <c r="HF21">
        <v>1.0465615913761499</v>
      </c>
      <c r="HG21">
        <v>1.04697059559994</v>
      </c>
      <c r="HH21">
        <v>1.0477313103459001</v>
      </c>
      <c r="HI21">
        <v>1.04988034266956</v>
      </c>
      <c r="HJ21">
        <v>1.04854427752551</v>
      </c>
      <c r="HK21">
        <v>1.0533283343445601</v>
      </c>
      <c r="HL21">
        <v>1.0514968006737799</v>
      </c>
      <c r="HM21">
        <v>1.05684763263889</v>
      </c>
      <c r="HN21">
        <v>1.05489670208724</v>
      </c>
      <c r="HO21">
        <v>1.06144603703037</v>
      </c>
      <c r="HP21">
        <v>1.0629465333382599</v>
      </c>
      <c r="HQ21">
        <v>1.06812188560322</v>
      </c>
      <c r="HR21">
        <v>1.06781454630604</v>
      </c>
      <c r="HS21">
        <v>1.0761012014442499</v>
      </c>
      <c r="HT21">
        <v>1.0761849841541899</v>
      </c>
      <c r="HU21">
        <v>1.0742709772793999</v>
      </c>
      <c r="HV21">
        <v>1.0835824796571001</v>
      </c>
      <c r="HW21">
        <v>1.08685630218489</v>
      </c>
      <c r="HX21">
        <v>1.0587164729626399</v>
      </c>
      <c r="HY21">
        <v>1.06415483443694</v>
      </c>
    </row>
    <row r="22" spans="1:233" x14ac:dyDescent="0.2">
      <c r="A22" s="1" t="s">
        <v>36</v>
      </c>
      <c r="B22" s="2" t="s">
        <v>1</v>
      </c>
      <c r="C22" s="1" t="s">
        <v>102</v>
      </c>
      <c r="D22" s="1">
        <v>150502</v>
      </c>
      <c r="E22" s="55">
        <v>43105</v>
      </c>
      <c r="F22">
        <v>1.06771429925154</v>
      </c>
      <c r="G22">
        <v>1.08307875361129</v>
      </c>
      <c r="H22">
        <v>1.0850860007316301</v>
      </c>
      <c r="I22">
        <v>1.0839478724985701</v>
      </c>
      <c r="J22">
        <v>1.08084516607832</v>
      </c>
      <c r="K22">
        <v>1.08535478159502</v>
      </c>
      <c r="L22">
        <v>1.0829221348921501</v>
      </c>
      <c r="M22">
        <v>1.08821684852986</v>
      </c>
      <c r="N22">
        <v>1.0922940395767</v>
      </c>
      <c r="O22">
        <v>1.0925973170912</v>
      </c>
      <c r="P22">
        <v>1.0993582625427101</v>
      </c>
      <c r="Q22">
        <v>1.0984131028929101</v>
      </c>
      <c r="R22">
        <v>1.1013757082409801</v>
      </c>
      <c r="S22">
        <v>1.1011564365086599</v>
      </c>
      <c r="T22">
        <v>1.0984319419297699</v>
      </c>
      <c r="U22">
        <v>1.0983648701941</v>
      </c>
      <c r="V22">
        <v>1.0982404498923599</v>
      </c>
      <c r="W22">
        <v>1.0984544775793099</v>
      </c>
      <c r="X22">
        <v>1.0971962195919001</v>
      </c>
      <c r="Y22">
        <v>1.0987403223112999</v>
      </c>
      <c r="Z22">
        <v>1.0971248575538299</v>
      </c>
      <c r="AA22">
        <v>1.0954717888008301</v>
      </c>
      <c r="AB22">
        <v>1.09453304921673</v>
      </c>
      <c r="AC22">
        <v>1.09428568479744</v>
      </c>
      <c r="AD22">
        <v>1.09428457358134</v>
      </c>
      <c r="AE22">
        <v>1.09136478653058</v>
      </c>
      <c r="AF22">
        <v>1.09121784000708</v>
      </c>
      <c r="AG22">
        <v>1.0914005731802501</v>
      </c>
      <c r="AH22">
        <v>1.090222729353</v>
      </c>
      <c r="AI22">
        <v>1.0898069064487701</v>
      </c>
      <c r="AJ22">
        <v>1.08874471007179</v>
      </c>
      <c r="AK22">
        <v>1.0880679666919799</v>
      </c>
      <c r="AL22">
        <v>1.0876250541233901</v>
      </c>
      <c r="AM22">
        <v>1.0855694116441601</v>
      </c>
      <c r="AN22">
        <v>1.0834329457995999</v>
      </c>
      <c r="AO22">
        <v>1.08392486848804</v>
      </c>
      <c r="AP22">
        <v>1.08225817182499</v>
      </c>
      <c r="AQ22">
        <v>1.0812320738635</v>
      </c>
      <c r="AR22">
        <v>1.07981903252794</v>
      </c>
      <c r="AS22">
        <v>1.07921850140136</v>
      </c>
      <c r="AT22">
        <v>1.0786433614358899</v>
      </c>
      <c r="AU22">
        <v>1.07812653474058</v>
      </c>
      <c r="AV22">
        <v>1.0735362475360199</v>
      </c>
      <c r="AW22">
        <v>1.07084668529391</v>
      </c>
      <c r="AX22">
        <v>1.0707553052713199</v>
      </c>
      <c r="AY22">
        <v>1.0711854069473199</v>
      </c>
      <c r="AZ22">
        <v>1.06939313373558</v>
      </c>
      <c r="BA22">
        <v>1.07009962263095</v>
      </c>
      <c r="BB22">
        <v>1.0683375463687199</v>
      </c>
      <c r="BC22">
        <v>1.07001192952631</v>
      </c>
      <c r="BD22">
        <v>1.06972687664287</v>
      </c>
      <c r="BE22">
        <v>1.0690524736206199</v>
      </c>
      <c r="BF22">
        <v>1.06863030254599</v>
      </c>
      <c r="BG22">
        <v>1.0678369135583701</v>
      </c>
      <c r="BH22">
        <v>1.06971198720095</v>
      </c>
      <c r="BI22">
        <v>1.0705732529518299</v>
      </c>
      <c r="BJ22">
        <v>1.0692544328943401</v>
      </c>
      <c r="BK22">
        <v>1.07072996325418</v>
      </c>
      <c r="BL22">
        <v>1.0706490374676401</v>
      </c>
      <c r="BM22">
        <v>1.0744737728811899</v>
      </c>
      <c r="BN22">
        <v>1.0735385695447499</v>
      </c>
      <c r="BO22">
        <v>1.0762863921143999</v>
      </c>
      <c r="BP22">
        <v>1.077900769035</v>
      </c>
      <c r="BQ22">
        <v>1.07992729644694</v>
      </c>
      <c r="BR22">
        <v>1.0829070821462801</v>
      </c>
      <c r="BS22">
        <v>1.0852332430054601</v>
      </c>
      <c r="BT22">
        <v>1.08814138642837</v>
      </c>
      <c r="BU22">
        <v>1.09044289678999</v>
      </c>
      <c r="BV22">
        <v>1.0950388897616301</v>
      </c>
      <c r="BW22">
        <v>1.0946451220025299</v>
      </c>
      <c r="BX22">
        <v>1.0970594127870701</v>
      </c>
      <c r="BY22">
        <v>1.09855095287133</v>
      </c>
      <c r="BZ22">
        <v>1.0985467831501701</v>
      </c>
      <c r="CA22">
        <v>1.0977138191609199</v>
      </c>
      <c r="CB22">
        <v>1.09680786818443</v>
      </c>
      <c r="CC22">
        <v>1.09635038643552</v>
      </c>
      <c r="CD22">
        <v>1.09287650730502</v>
      </c>
      <c r="CE22">
        <v>1.0925390982594101</v>
      </c>
      <c r="CF22">
        <v>1.0912656681253701</v>
      </c>
      <c r="CG22">
        <v>1.08723305283584</v>
      </c>
      <c r="CH22">
        <v>1.0859401967150599</v>
      </c>
      <c r="CI22">
        <v>1.0858211330244101</v>
      </c>
      <c r="CJ22">
        <v>1.08393018137855</v>
      </c>
      <c r="CK22">
        <v>1.08237749898095</v>
      </c>
      <c r="CL22">
        <v>1.0836270204857399</v>
      </c>
      <c r="CM22">
        <v>1.08339615230608</v>
      </c>
      <c r="CN22">
        <v>1.08216137295102</v>
      </c>
      <c r="CO22">
        <v>1.0807866687410499</v>
      </c>
      <c r="CP22">
        <v>1.0799199868438401</v>
      </c>
      <c r="CQ22">
        <v>1.07802072981694</v>
      </c>
      <c r="CR22">
        <v>1.0773814321086601</v>
      </c>
      <c r="CS22">
        <v>1.07649194101534</v>
      </c>
      <c r="CT22">
        <v>1.0761591741821399</v>
      </c>
      <c r="CU22">
        <v>1.0750726137251601</v>
      </c>
      <c r="CV22">
        <v>1.0760109028425799</v>
      </c>
      <c r="CW22">
        <v>1.0756355514578699</v>
      </c>
      <c r="CX22">
        <v>1.07584250842759</v>
      </c>
      <c r="CY22">
        <v>1.0769643430335001</v>
      </c>
      <c r="CZ22">
        <v>1.0775061951278699</v>
      </c>
      <c r="DA22">
        <v>1.0759338832009999</v>
      </c>
      <c r="DB22">
        <v>1.0748406448066401</v>
      </c>
      <c r="DC22">
        <v>1.0754614154768101</v>
      </c>
      <c r="DD22">
        <v>1.0746422401589499</v>
      </c>
      <c r="DE22">
        <v>1.0762811865719999</v>
      </c>
      <c r="DF22">
        <v>1.0763759981299801</v>
      </c>
      <c r="DG22">
        <v>1.07581585223349</v>
      </c>
      <c r="DH22">
        <v>1.0763280305718099</v>
      </c>
      <c r="DI22">
        <v>1.0765684236273501</v>
      </c>
      <c r="DJ22">
        <v>1.0779314108646301</v>
      </c>
      <c r="DK22">
        <v>1.0787731101179501</v>
      </c>
      <c r="DL22">
        <v>1.0792582066077301</v>
      </c>
      <c r="DM22">
        <v>1.0808631659734</v>
      </c>
      <c r="DN22">
        <v>1.0827327472344599</v>
      </c>
      <c r="DO22">
        <v>1.08422838171589</v>
      </c>
      <c r="DP22">
        <v>1.0873476329721701</v>
      </c>
      <c r="DQ22">
        <v>1.0890808042033999</v>
      </c>
      <c r="DR22">
        <v>1.0916352527333899</v>
      </c>
      <c r="DS22">
        <v>1.09380343120635</v>
      </c>
      <c r="DT22">
        <v>1.0976385174129499</v>
      </c>
      <c r="DU22">
        <v>1.0990101444703499</v>
      </c>
      <c r="DV22">
        <v>1.10142896937235</v>
      </c>
      <c r="DW22">
        <v>1.10450149272733</v>
      </c>
      <c r="DX22">
        <v>1.10677841152012</v>
      </c>
      <c r="DY22">
        <v>1.10870736922395</v>
      </c>
      <c r="DZ22">
        <v>1.1101231063764501</v>
      </c>
      <c r="EA22">
        <v>1.1138572390967501</v>
      </c>
      <c r="EB22">
        <v>1.1162388481363601</v>
      </c>
      <c r="EC22">
        <v>1.12056005648971</v>
      </c>
      <c r="ED22">
        <v>1.1272588884838399</v>
      </c>
      <c r="EE22">
        <v>1.14633392739128</v>
      </c>
      <c r="EF22">
        <v>1.1805015241424499</v>
      </c>
      <c r="EG22">
        <v>1.18854198180029</v>
      </c>
      <c r="EH22">
        <v>1.1785825262448999</v>
      </c>
      <c r="EI22">
        <v>1.1694090145289899</v>
      </c>
      <c r="EJ22">
        <v>1.1688399478759799</v>
      </c>
      <c r="EK22">
        <v>1.1740849804226301</v>
      </c>
      <c r="EL22">
        <v>1.1841660959792799</v>
      </c>
      <c r="EM22">
        <v>1.1923640053171201</v>
      </c>
      <c r="EN22">
        <v>1.2045345814853401</v>
      </c>
      <c r="EO22">
        <v>1.21309672260163</v>
      </c>
      <c r="EP22">
        <v>1.2209683967234499</v>
      </c>
      <c r="EQ22">
        <v>1.2280009621363299</v>
      </c>
      <c r="ER22">
        <v>1.23409609209716</v>
      </c>
      <c r="ES22">
        <v>1.24058653855817</v>
      </c>
      <c r="ET22">
        <v>1.24260502024511</v>
      </c>
      <c r="EU22">
        <v>1.24973028623578</v>
      </c>
      <c r="EV22">
        <v>1.25378847408621</v>
      </c>
      <c r="EW22">
        <v>1.2581182652693701</v>
      </c>
      <c r="EX22">
        <v>1.2633208732919099</v>
      </c>
      <c r="EY22">
        <v>1.2664280870370299</v>
      </c>
      <c r="EZ22">
        <v>1.2696077566167301</v>
      </c>
      <c r="FA22">
        <v>1.27434938207003</v>
      </c>
      <c r="FB22">
        <v>1.2733335400103101</v>
      </c>
      <c r="FC22">
        <v>1.2776253692919399</v>
      </c>
      <c r="FD22">
        <v>1.27800915477602</v>
      </c>
      <c r="FE22">
        <v>1.28162039218415</v>
      </c>
      <c r="FF22">
        <v>1.2814087202970701</v>
      </c>
      <c r="FG22">
        <v>1.2844830005881001</v>
      </c>
      <c r="FH22">
        <v>1.2842787043414601</v>
      </c>
      <c r="FI22">
        <v>1.2865739876823401</v>
      </c>
      <c r="FJ22">
        <v>1.28890978850039</v>
      </c>
      <c r="FK22">
        <v>1.29225342878651</v>
      </c>
      <c r="FL22">
        <v>1.2924730305602099</v>
      </c>
      <c r="FM22">
        <v>1.2909163056469299</v>
      </c>
      <c r="FN22">
        <v>1.2889351736413901</v>
      </c>
      <c r="FO22">
        <v>1.2876647289931999</v>
      </c>
      <c r="FP22">
        <v>1.2879836002432099</v>
      </c>
      <c r="FQ22">
        <v>1.28325297194379</v>
      </c>
      <c r="FR22">
        <v>1.27950180880345</v>
      </c>
      <c r="FS22">
        <v>1.2789305323153</v>
      </c>
      <c r="FT22">
        <v>1.2765315311512999</v>
      </c>
      <c r="FU22">
        <v>1.2758160438861399</v>
      </c>
      <c r="FV22">
        <v>1.27106620589883</v>
      </c>
      <c r="FW22">
        <v>1.2717768942840499</v>
      </c>
      <c r="FX22">
        <v>1.2660744796087799</v>
      </c>
      <c r="FY22">
        <v>1.2662536422594399</v>
      </c>
      <c r="FZ22">
        <v>1.26368555398757</v>
      </c>
      <c r="GA22">
        <v>1.2597314560642201</v>
      </c>
      <c r="GB22">
        <v>1.25990903255575</v>
      </c>
      <c r="GC22">
        <v>1.2593240843731</v>
      </c>
      <c r="GD22">
        <v>1.26069902871324</v>
      </c>
      <c r="GE22">
        <v>1.2604602642696401</v>
      </c>
      <c r="GF22">
        <v>1.2593199041888701</v>
      </c>
      <c r="GG22">
        <v>1.2612423987633199</v>
      </c>
      <c r="GH22">
        <v>1.25886088297598</v>
      </c>
      <c r="GI22">
        <v>1.2579893820475101</v>
      </c>
      <c r="GJ22">
        <v>1.2583300348622299</v>
      </c>
      <c r="GK22">
        <v>1.2539243236120501</v>
      </c>
      <c r="GL22">
        <v>1.2509897186404899</v>
      </c>
      <c r="GM22">
        <v>1.2525641089558099</v>
      </c>
      <c r="GN22">
        <v>1.2524118180118</v>
      </c>
      <c r="GO22">
        <v>1.24632863497114</v>
      </c>
      <c r="GP22">
        <v>1.2457729908605899</v>
      </c>
      <c r="GQ22">
        <v>1.24343589474738</v>
      </c>
      <c r="GR22">
        <v>1.24156431827642</v>
      </c>
      <c r="GS22">
        <v>1.24370020507299</v>
      </c>
      <c r="GT22">
        <v>1.23668640989735</v>
      </c>
      <c r="GU22">
        <v>1.2365619375641399</v>
      </c>
      <c r="GV22">
        <v>1.2360270206728401</v>
      </c>
      <c r="GW22">
        <v>1.2348514170481599</v>
      </c>
      <c r="GX22">
        <v>1.2348830270269999</v>
      </c>
      <c r="GY22">
        <v>1.23117897324891</v>
      </c>
      <c r="GZ22">
        <v>1.2310933326932101</v>
      </c>
      <c r="HA22">
        <v>1.2298297118882999</v>
      </c>
      <c r="HB22">
        <v>1.2283904753589501</v>
      </c>
      <c r="HC22">
        <v>1.2237335401773799</v>
      </c>
      <c r="HD22">
        <v>1.2216233740103799</v>
      </c>
      <c r="HE22">
        <v>1.22372687313211</v>
      </c>
      <c r="HF22">
        <v>1.22389850608285</v>
      </c>
      <c r="HG22">
        <v>1.2258344743765901</v>
      </c>
      <c r="HH22">
        <v>1.2270539013108499</v>
      </c>
      <c r="HI22">
        <v>1.2310180099072601</v>
      </c>
      <c r="HJ22">
        <v>1.23396663786617</v>
      </c>
      <c r="HK22">
        <v>1.22962932896083</v>
      </c>
      <c r="HL22">
        <v>1.22779237351478</v>
      </c>
      <c r="HM22">
        <v>1.23416015061999</v>
      </c>
      <c r="HN22">
        <v>1.2399472950834101</v>
      </c>
      <c r="HO22">
        <v>1.2417006890081801</v>
      </c>
      <c r="HP22">
        <v>1.2476709573931899</v>
      </c>
      <c r="HQ22">
        <v>1.24408411800968</v>
      </c>
      <c r="HR22">
        <v>1.2535853503568199</v>
      </c>
      <c r="HS22">
        <v>1.26011882062776</v>
      </c>
      <c r="HT22">
        <v>1.2649354688929799</v>
      </c>
      <c r="HU22">
        <v>1.26522636065034</v>
      </c>
      <c r="HV22">
        <v>1.27489976554368</v>
      </c>
      <c r="HW22">
        <v>1.25517709484537</v>
      </c>
      <c r="HX22">
        <v>1.26761443433524</v>
      </c>
      <c r="HY22">
        <v>1.24414509614249</v>
      </c>
    </row>
    <row r="23" spans="1:233" x14ac:dyDescent="0.2">
      <c r="A23" s="1" t="s">
        <v>36</v>
      </c>
      <c r="B23" s="2" t="s">
        <v>1</v>
      </c>
      <c r="C23" s="1" t="s">
        <v>102</v>
      </c>
      <c r="D23" s="1">
        <v>150502</v>
      </c>
      <c r="E23" s="55">
        <v>43105</v>
      </c>
      <c r="F23">
        <v>1.0754428005041701</v>
      </c>
      <c r="G23">
        <v>1.09165685129755</v>
      </c>
      <c r="H23">
        <v>1.0979457912838999</v>
      </c>
      <c r="I23">
        <v>1.0943852511963601</v>
      </c>
      <c r="J23">
        <v>1.0893588947988899</v>
      </c>
      <c r="K23">
        <v>1.08889900060842</v>
      </c>
      <c r="L23">
        <v>1.0935978725248301</v>
      </c>
      <c r="M23">
        <v>1.0964968851875601</v>
      </c>
      <c r="N23">
        <v>1.0995175993853701</v>
      </c>
      <c r="O23">
        <v>1.10389921524441</v>
      </c>
      <c r="P23">
        <v>1.1032568214385701</v>
      </c>
      <c r="Q23">
        <v>1.1072777640473099</v>
      </c>
      <c r="R23">
        <v>1.1079796480778401</v>
      </c>
      <c r="S23">
        <v>1.10844904980707</v>
      </c>
      <c r="T23">
        <v>1.1059782656405599</v>
      </c>
      <c r="U23">
        <v>1.10573619753584</v>
      </c>
      <c r="V23">
        <v>1.10705232014307</v>
      </c>
      <c r="W23">
        <v>1.1076900133869301</v>
      </c>
      <c r="X23">
        <v>1.1075184637009099</v>
      </c>
      <c r="Y23">
        <v>1.1054182989557899</v>
      </c>
      <c r="Z23">
        <v>1.1053671022410301</v>
      </c>
      <c r="AA23">
        <v>1.1037349396746901</v>
      </c>
      <c r="AB23">
        <v>1.1021414880981599</v>
      </c>
      <c r="AC23">
        <v>1.1025836901909001</v>
      </c>
      <c r="AD23">
        <v>1.0993683666410601</v>
      </c>
      <c r="AE23">
        <v>1.10036900877359</v>
      </c>
      <c r="AF23">
        <v>1.09790224666765</v>
      </c>
      <c r="AG23">
        <v>1.0993364953331</v>
      </c>
      <c r="AH23">
        <v>1.09722668948836</v>
      </c>
      <c r="AI23">
        <v>1.0978363535976201</v>
      </c>
      <c r="AJ23">
        <v>1.0969269076452399</v>
      </c>
      <c r="AK23">
        <v>1.0955908178286999</v>
      </c>
      <c r="AL23">
        <v>1.0934039736766601</v>
      </c>
      <c r="AM23">
        <v>1.09513547384487</v>
      </c>
      <c r="AN23">
        <v>1.09258049076124</v>
      </c>
      <c r="AO23">
        <v>1.0904150105554999</v>
      </c>
      <c r="AP23">
        <v>1.0894067313315601</v>
      </c>
      <c r="AQ23">
        <v>1.08976363769776</v>
      </c>
      <c r="AR23">
        <v>1.08709365880475</v>
      </c>
      <c r="AS23">
        <v>1.0882775289479301</v>
      </c>
      <c r="AT23">
        <v>1.0846509546866301</v>
      </c>
      <c r="AU23">
        <v>1.0831478876749301</v>
      </c>
      <c r="AV23">
        <v>1.08198649364538</v>
      </c>
      <c r="AW23">
        <v>1.08112815122636</v>
      </c>
      <c r="AX23">
        <v>1.0784452847000701</v>
      </c>
      <c r="AY23">
        <v>1.0780444546643699</v>
      </c>
      <c r="AZ23">
        <v>1.0774720519346701</v>
      </c>
      <c r="BA23">
        <v>1.0767669054236</v>
      </c>
      <c r="BB23">
        <v>1.0752059645299199</v>
      </c>
      <c r="BC23">
        <v>1.0769592770693499</v>
      </c>
      <c r="BD23">
        <v>1.0755163003269701</v>
      </c>
      <c r="BE23">
        <v>1.07716970508974</v>
      </c>
      <c r="BF23">
        <v>1.0771759210426199</v>
      </c>
      <c r="BG23">
        <v>1.07568075964635</v>
      </c>
      <c r="BH23">
        <v>1.0765810320115901</v>
      </c>
      <c r="BI23">
        <v>1.0786546345479799</v>
      </c>
      <c r="BJ23">
        <v>1.07811147118941</v>
      </c>
      <c r="BK23">
        <v>1.0780669800692</v>
      </c>
      <c r="BL23">
        <v>1.0786147616942301</v>
      </c>
      <c r="BM23">
        <v>1.0806792561682099</v>
      </c>
      <c r="BN23">
        <v>1.0806716123957201</v>
      </c>
      <c r="BO23">
        <v>1.0834084377125399</v>
      </c>
      <c r="BP23">
        <v>1.0869394697738699</v>
      </c>
      <c r="BQ23">
        <v>1.08702013667954</v>
      </c>
      <c r="BR23">
        <v>1.0901143761776699</v>
      </c>
      <c r="BS23">
        <v>1.09139757967186</v>
      </c>
      <c r="BT23">
        <v>1.0936870362716999</v>
      </c>
      <c r="BU23">
        <v>1.09920040726793</v>
      </c>
      <c r="BV23">
        <v>1.1011682321335301</v>
      </c>
      <c r="BW23">
        <v>1.10357155222616</v>
      </c>
      <c r="BX23">
        <v>1.1024891341168199</v>
      </c>
      <c r="BY23">
        <v>1.1051072754771201</v>
      </c>
      <c r="BZ23">
        <v>1.1049763320919199</v>
      </c>
      <c r="CA23">
        <v>1.10472269075567</v>
      </c>
      <c r="CB23">
        <v>1.1045127709227101</v>
      </c>
      <c r="CC23">
        <v>1.10427052166794</v>
      </c>
      <c r="CD23">
        <v>1.1015920401157</v>
      </c>
      <c r="CE23">
        <v>1.09988064857547</v>
      </c>
      <c r="CF23">
        <v>1.0981960752215101</v>
      </c>
      <c r="CG23">
        <v>1.0947672858505499</v>
      </c>
      <c r="CH23">
        <v>1.0942209298504999</v>
      </c>
      <c r="CI23">
        <v>1.0939159382277901</v>
      </c>
      <c r="CJ23">
        <v>1.0914776428662101</v>
      </c>
      <c r="CK23">
        <v>1.0903687188172</v>
      </c>
      <c r="CL23">
        <v>1.0908262867638701</v>
      </c>
      <c r="CM23">
        <v>1.09036791907326</v>
      </c>
      <c r="CN23">
        <v>1.0898584708841199</v>
      </c>
      <c r="CO23">
        <v>1.0883698110142801</v>
      </c>
      <c r="CP23">
        <v>1.0876071469669799</v>
      </c>
      <c r="CQ23">
        <v>1.0855847905098699</v>
      </c>
      <c r="CR23">
        <v>1.0850281578632499</v>
      </c>
      <c r="CS23">
        <v>1.08472872184401</v>
      </c>
      <c r="CT23">
        <v>1.0828754542782399</v>
      </c>
      <c r="CU23">
        <v>1.0842707430371801</v>
      </c>
      <c r="CV23">
        <v>1.08343862499983</v>
      </c>
      <c r="CW23">
        <v>1.0823856318418299</v>
      </c>
      <c r="CX23">
        <v>1.08348095569026</v>
      </c>
      <c r="CY23">
        <v>1.08306271164637</v>
      </c>
      <c r="CZ23">
        <v>1.0846978071564399</v>
      </c>
      <c r="DA23">
        <v>1.0843969597095</v>
      </c>
      <c r="DB23">
        <v>1.08196071344829</v>
      </c>
      <c r="DC23">
        <v>1.0828931702545499</v>
      </c>
      <c r="DD23">
        <v>1.0814746068711101</v>
      </c>
      <c r="DE23">
        <v>1.08328046228238</v>
      </c>
      <c r="DF23">
        <v>1.0832443325875301</v>
      </c>
      <c r="DG23">
        <v>1.0833727606889101</v>
      </c>
      <c r="DH23">
        <v>1.08395270796048</v>
      </c>
      <c r="DI23">
        <v>1.0839400878931</v>
      </c>
      <c r="DJ23">
        <v>1.0856909349693</v>
      </c>
      <c r="DK23">
        <v>1.08601966955269</v>
      </c>
      <c r="DL23">
        <v>1.0866407708810399</v>
      </c>
      <c r="DM23">
        <v>1.0888349305113101</v>
      </c>
      <c r="DN23">
        <v>1.09046777602874</v>
      </c>
      <c r="DO23">
        <v>1.09184791527615</v>
      </c>
      <c r="DP23">
        <v>1.09351951082532</v>
      </c>
      <c r="DQ23">
        <v>1.0965021229990299</v>
      </c>
      <c r="DR23">
        <v>1.0992321558734099</v>
      </c>
      <c r="DS23">
        <v>1.10098599545843</v>
      </c>
      <c r="DT23">
        <v>1.1029408886368399</v>
      </c>
      <c r="DU23">
        <v>1.1059093736963901</v>
      </c>
      <c r="DV23">
        <v>1.1093936363680399</v>
      </c>
      <c r="DW23">
        <v>1.1125285360963799</v>
      </c>
      <c r="DX23">
        <v>1.1138747176322501</v>
      </c>
      <c r="DY23">
        <v>1.1145734592415999</v>
      </c>
      <c r="DZ23">
        <v>1.1171297584937301</v>
      </c>
      <c r="EA23">
        <v>1.1207857885456201</v>
      </c>
      <c r="EB23">
        <v>1.1226640876573499</v>
      </c>
      <c r="EC23">
        <v>1.12782840875709</v>
      </c>
      <c r="ED23">
        <v>1.13450217050112</v>
      </c>
      <c r="EE23">
        <v>1.1524110156920899</v>
      </c>
      <c r="EF23">
        <v>1.1879554574867299</v>
      </c>
      <c r="EG23">
        <v>1.19595387684858</v>
      </c>
      <c r="EH23">
        <v>1.18611820230403</v>
      </c>
      <c r="EI23">
        <v>1.1765150340468</v>
      </c>
      <c r="EJ23">
        <v>1.17777805646421</v>
      </c>
      <c r="EK23">
        <v>1.18235793520392</v>
      </c>
      <c r="EL23">
        <v>1.19123412761587</v>
      </c>
      <c r="EM23">
        <v>1.20026657114332</v>
      </c>
      <c r="EN23">
        <v>1.21180585132097</v>
      </c>
      <c r="EO23">
        <v>1.2191128280808801</v>
      </c>
      <c r="EP23">
        <v>1.22832822342291</v>
      </c>
      <c r="EQ23">
        <v>1.2338642360974099</v>
      </c>
      <c r="ER23">
        <v>1.2410266073049001</v>
      </c>
      <c r="ES23">
        <v>1.2455856105870799</v>
      </c>
      <c r="ET23">
        <v>1.2487679385085</v>
      </c>
      <c r="EU23">
        <v>1.2537370774358001</v>
      </c>
      <c r="EV23">
        <v>1.2602014263646399</v>
      </c>
      <c r="EW23">
        <v>1.2660085407756001</v>
      </c>
      <c r="EX23">
        <v>1.26844648948983</v>
      </c>
      <c r="EY23">
        <v>1.27221042575937</v>
      </c>
      <c r="EZ23">
        <v>1.2749623895998601</v>
      </c>
      <c r="FA23">
        <v>1.2791706717926501</v>
      </c>
      <c r="FB23">
        <v>1.2793679699043901</v>
      </c>
      <c r="FC23">
        <v>1.28435674490105</v>
      </c>
      <c r="FD23">
        <v>1.2850388525070899</v>
      </c>
      <c r="FE23">
        <v>1.2871787138300601</v>
      </c>
      <c r="FF23">
        <v>1.28687971238996</v>
      </c>
      <c r="FG23">
        <v>1.29189030393894</v>
      </c>
      <c r="FH23">
        <v>1.2925228834728999</v>
      </c>
      <c r="FI23">
        <v>1.2927936087946299</v>
      </c>
      <c r="FJ23">
        <v>1.2958356119129799</v>
      </c>
      <c r="FK23">
        <v>1.2965860755737399</v>
      </c>
      <c r="FL23">
        <v>1.29776062830287</v>
      </c>
      <c r="FM23">
        <v>1.29691712256616</v>
      </c>
      <c r="FN23">
        <v>1.2966621797242599</v>
      </c>
      <c r="FO23">
        <v>1.2938022782662899</v>
      </c>
      <c r="FP23">
        <v>1.2931312263689301</v>
      </c>
      <c r="FQ23">
        <v>1.2901945609405301</v>
      </c>
      <c r="FR23">
        <v>1.2875847863960399</v>
      </c>
      <c r="FS23">
        <v>1.2852316146554299</v>
      </c>
      <c r="FT23">
        <v>1.28339486465141</v>
      </c>
      <c r="FU23">
        <v>1.2812110757728501</v>
      </c>
      <c r="FV23">
        <v>1.2788266711612299</v>
      </c>
      <c r="FW23">
        <v>1.2764559676593801</v>
      </c>
      <c r="FX23">
        <v>1.2743519329283599</v>
      </c>
      <c r="FY23">
        <v>1.27076579099898</v>
      </c>
      <c r="FZ23">
        <v>1.2700744056958999</v>
      </c>
      <c r="GA23">
        <v>1.2680231748006701</v>
      </c>
      <c r="GB23">
        <v>1.2670801568515899</v>
      </c>
      <c r="GC23">
        <v>1.2654803146964999</v>
      </c>
      <c r="GD23">
        <v>1.2671698539676799</v>
      </c>
      <c r="GE23">
        <v>1.2686303753157699</v>
      </c>
      <c r="GF23">
        <v>1.2690400599501199</v>
      </c>
      <c r="GG23">
        <v>1.2669872863371501</v>
      </c>
      <c r="GH23">
        <v>1.26789195866439</v>
      </c>
      <c r="GI23">
        <v>1.2682648200753099</v>
      </c>
      <c r="GJ23">
        <v>1.2639913270210701</v>
      </c>
      <c r="GK23">
        <v>1.26182584863276</v>
      </c>
      <c r="GL23">
        <v>1.2590829978986</v>
      </c>
      <c r="GM23">
        <v>1.2575692960409499</v>
      </c>
      <c r="GN23">
        <v>1.25560354027732</v>
      </c>
      <c r="GO23">
        <v>1.2572206678212801</v>
      </c>
      <c r="GP23">
        <v>1.25391468517176</v>
      </c>
      <c r="GQ23">
        <v>1.25148253659242</v>
      </c>
      <c r="GR23">
        <v>1.2499346478567299</v>
      </c>
      <c r="GS23">
        <v>1.2486749958026</v>
      </c>
      <c r="GT23">
        <v>1.2468786918580199</v>
      </c>
      <c r="GU23">
        <v>1.24316565332214</v>
      </c>
      <c r="GV23">
        <v>1.24147656257518</v>
      </c>
      <c r="GW23">
        <v>1.24146982589262</v>
      </c>
      <c r="GX23">
        <v>1.2411537311408101</v>
      </c>
      <c r="GY23">
        <v>1.24118011805829</v>
      </c>
      <c r="GZ23">
        <v>1.2373811640138701</v>
      </c>
      <c r="HA23">
        <v>1.2353889699573699</v>
      </c>
      <c r="HB23">
        <v>1.23492751228866</v>
      </c>
      <c r="HC23">
        <v>1.2330164383643001</v>
      </c>
      <c r="HD23">
        <v>1.2330967930127299</v>
      </c>
      <c r="HE23">
        <v>1.22892842483816</v>
      </c>
      <c r="HF23">
        <v>1.23279264234437</v>
      </c>
      <c r="HG23">
        <v>1.23251013435747</v>
      </c>
      <c r="HH23">
        <v>1.23480788026439</v>
      </c>
      <c r="HI23">
        <v>1.23322851625753</v>
      </c>
      <c r="HJ23">
        <v>1.2377946366295001</v>
      </c>
      <c r="HK23">
        <v>1.23728574850543</v>
      </c>
      <c r="HL23">
        <v>1.24050661534465</v>
      </c>
      <c r="HM23">
        <v>1.24607082517234</v>
      </c>
      <c r="HN23">
        <v>1.25131866115386</v>
      </c>
      <c r="HO23">
        <v>1.2528954435727799</v>
      </c>
      <c r="HP23">
        <v>1.2560111504092999</v>
      </c>
      <c r="HQ23">
        <v>1.25630751678307</v>
      </c>
      <c r="HR23">
        <v>1.2594855779587</v>
      </c>
      <c r="HS23">
        <v>1.2683167832006701</v>
      </c>
      <c r="HT23">
        <v>1.2766975985928899</v>
      </c>
      <c r="HU23">
        <v>1.2715022425746101</v>
      </c>
      <c r="HV23">
        <v>1.27950555181305</v>
      </c>
      <c r="HW23">
        <v>1.2609918717152799</v>
      </c>
      <c r="HX23">
        <v>1.2699619777912201</v>
      </c>
      <c r="HY23">
        <v>1.27444098478469</v>
      </c>
    </row>
    <row r="24" spans="1:233" x14ac:dyDescent="0.2">
      <c r="A24" s="1" t="s">
        <v>36</v>
      </c>
      <c r="B24" s="2" t="s">
        <v>1</v>
      </c>
      <c r="C24" s="1" t="s">
        <v>102</v>
      </c>
      <c r="D24" s="1">
        <v>150502</v>
      </c>
      <c r="E24" s="55">
        <v>43105</v>
      </c>
      <c r="F24">
        <v>0.88422911687734396</v>
      </c>
      <c r="G24">
        <v>0.89521539411255102</v>
      </c>
      <c r="H24">
        <v>0.89771521484938499</v>
      </c>
      <c r="I24">
        <v>0.89374286560139404</v>
      </c>
      <c r="J24">
        <v>0.89206850618521405</v>
      </c>
      <c r="K24">
        <v>0.89646811537345505</v>
      </c>
      <c r="L24">
        <v>0.89668255051940005</v>
      </c>
      <c r="M24">
        <v>0.90154569144476304</v>
      </c>
      <c r="N24">
        <v>0.90623303221367302</v>
      </c>
      <c r="O24">
        <v>0.911319213053156</v>
      </c>
      <c r="P24">
        <v>0.91402267208541899</v>
      </c>
      <c r="Q24">
        <v>0.918360245237273</v>
      </c>
      <c r="R24">
        <v>0.91914031244835104</v>
      </c>
      <c r="S24">
        <v>0.92002463389412104</v>
      </c>
      <c r="T24">
        <v>0.917587639768351</v>
      </c>
      <c r="U24">
        <v>0.91950648797225998</v>
      </c>
      <c r="V24">
        <v>0.92060255643176203</v>
      </c>
      <c r="W24">
        <v>0.92082310409272194</v>
      </c>
      <c r="X24">
        <v>0.91884880620883003</v>
      </c>
      <c r="Y24">
        <v>0.92223393969413403</v>
      </c>
      <c r="Z24">
        <v>0.92033723926127498</v>
      </c>
      <c r="AA24">
        <v>0.92155839453701205</v>
      </c>
      <c r="AB24">
        <v>0.91974454931842797</v>
      </c>
      <c r="AC24">
        <v>0.92011238659810901</v>
      </c>
      <c r="AD24">
        <v>0.91801601199569705</v>
      </c>
      <c r="AE24">
        <v>0.918907015463304</v>
      </c>
      <c r="AF24">
        <v>0.91746525834623605</v>
      </c>
      <c r="AG24">
        <v>0.91720075207052598</v>
      </c>
      <c r="AH24">
        <v>0.91658167360874998</v>
      </c>
      <c r="AI24">
        <v>0.91577583881557401</v>
      </c>
      <c r="AJ24">
        <v>0.91535603423329004</v>
      </c>
      <c r="AK24">
        <v>0.91556708482235605</v>
      </c>
      <c r="AL24">
        <v>0.91456065275373499</v>
      </c>
      <c r="AM24">
        <v>0.91317006273054202</v>
      </c>
      <c r="AN24">
        <v>0.91235713169278498</v>
      </c>
      <c r="AO24">
        <v>0.91066986633013103</v>
      </c>
      <c r="AP24">
        <v>0.90879779565653196</v>
      </c>
      <c r="AQ24">
        <v>0.90937779148352205</v>
      </c>
      <c r="AR24">
        <v>0.907129472993776</v>
      </c>
      <c r="AS24">
        <v>0.90647757061010703</v>
      </c>
      <c r="AT24">
        <v>0.90418554679857299</v>
      </c>
      <c r="AU24">
        <v>0.90393282504685402</v>
      </c>
      <c r="AV24">
        <v>0.90239298534877799</v>
      </c>
      <c r="AW24">
        <v>0.89856179512088996</v>
      </c>
      <c r="AX24">
        <v>0.89803735413128705</v>
      </c>
      <c r="AY24">
        <v>0.89736453668197902</v>
      </c>
      <c r="AZ24">
        <v>0.896545384200504</v>
      </c>
      <c r="BA24">
        <v>0.89632969676283403</v>
      </c>
      <c r="BB24">
        <v>0.89475132750053199</v>
      </c>
      <c r="BC24">
        <v>0.89596496586849705</v>
      </c>
      <c r="BD24">
        <v>0.89499366699822203</v>
      </c>
      <c r="BE24">
        <v>0.89444175874518905</v>
      </c>
      <c r="BF24">
        <v>0.894664595890587</v>
      </c>
      <c r="BG24">
        <v>0.89332944607340103</v>
      </c>
      <c r="BH24">
        <v>0.893562781265135</v>
      </c>
      <c r="BI24">
        <v>0.89360612372599701</v>
      </c>
      <c r="BJ24">
        <v>0.89362870718890297</v>
      </c>
      <c r="BK24">
        <v>0.89414241376029202</v>
      </c>
      <c r="BL24">
        <v>0.89370084423963503</v>
      </c>
      <c r="BM24">
        <v>0.89531655681636602</v>
      </c>
      <c r="BN24">
        <v>0.89674927060728904</v>
      </c>
      <c r="BO24">
        <v>0.89739255101167603</v>
      </c>
      <c r="BP24">
        <v>0.89941597250408301</v>
      </c>
      <c r="BQ24">
        <v>0.90064325104485599</v>
      </c>
      <c r="BR24">
        <v>0.90214224793287501</v>
      </c>
      <c r="BS24">
        <v>0.90454932389447595</v>
      </c>
      <c r="BT24">
        <v>0.90738689574264297</v>
      </c>
      <c r="BU24">
        <v>0.90959148949331903</v>
      </c>
      <c r="BV24">
        <v>0.91267656239442096</v>
      </c>
      <c r="BW24">
        <v>0.91387489474769701</v>
      </c>
      <c r="BX24">
        <v>0.91515278859272398</v>
      </c>
      <c r="BY24">
        <v>0.91677088367292303</v>
      </c>
      <c r="BZ24">
        <v>0.91661041375973595</v>
      </c>
      <c r="CA24">
        <v>0.91616160215002895</v>
      </c>
      <c r="CB24">
        <v>0.91590508748270505</v>
      </c>
      <c r="CC24">
        <v>0.91392613729876704</v>
      </c>
      <c r="CD24">
        <v>0.91251976732153695</v>
      </c>
      <c r="CE24">
        <v>0.91050282062810906</v>
      </c>
      <c r="CF24">
        <v>0.9102767362002</v>
      </c>
      <c r="CG24">
        <v>0.90639260275070499</v>
      </c>
      <c r="CH24">
        <v>0.90520026767443795</v>
      </c>
      <c r="CI24">
        <v>0.90616305482373205</v>
      </c>
      <c r="CJ24">
        <v>0.90433441692468597</v>
      </c>
      <c r="CK24">
        <v>0.90378339967338395</v>
      </c>
      <c r="CL24">
        <v>0.90381925233342097</v>
      </c>
      <c r="CM24">
        <v>0.90370454736829198</v>
      </c>
      <c r="CN24">
        <v>0.90226579027083997</v>
      </c>
      <c r="CO24">
        <v>0.90212210132757698</v>
      </c>
      <c r="CP24">
        <v>0.902109004174665</v>
      </c>
      <c r="CQ24">
        <v>0.90026023001194899</v>
      </c>
      <c r="CR24">
        <v>0.89949177480515397</v>
      </c>
      <c r="CS24">
        <v>0.89876241073872698</v>
      </c>
      <c r="CT24">
        <v>0.89950039626520495</v>
      </c>
      <c r="CU24">
        <v>0.89874960734173004</v>
      </c>
      <c r="CV24">
        <v>0.89939289998991301</v>
      </c>
      <c r="CW24">
        <v>0.899148993687932</v>
      </c>
      <c r="CX24">
        <v>0.90004778977010402</v>
      </c>
      <c r="CY24">
        <v>0.90032216269016097</v>
      </c>
      <c r="CZ24">
        <v>0.90104056530209498</v>
      </c>
      <c r="DA24">
        <v>0.90056573872547396</v>
      </c>
      <c r="DB24">
        <v>0.90041172860653695</v>
      </c>
      <c r="DC24">
        <v>0.900055592356236</v>
      </c>
      <c r="DD24">
        <v>0.89916768272793102</v>
      </c>
      <c r="DE24">
        <v>0.90037916315244004</v>
      </c>
      <c r="DF24">
        <v>0.900608983480786</v>
      </c>
      <c r="DG24">
        <v>0.90018026054711497</v>
      </c>
      <c r="DH24">
        <v>0.90088750329765699</v>
      </c>
      <c r="DI24">
        <v>0.90120006403913</v>
      </c>
      <c r="DJ24">
        <v>0.901377078012777</v>
      </c>
      <c r="DK24">
        <v>0.90185529416208998</v>
      </c>
      <c r="DL24">
        <v>0.90278545872558102</v>
      </c>
      <c r="DM24">
        <v>0.90400716912211898</v>
      </c>
      <c r="DN24">
        <v>0.90538732918431097</v>
      </c>
      <c r="DO24">
        <v>0.90725245507707297</v>
      </c>
      <c r="DP24">
        <v>0.90855239903743401</v>
      </c>
      <c r="DQ24">
        <v>0.91076688700030495</v>
      </c>
      <c r="DR24">
        <v>0.91371644400629803</v>
      </c>
      <c r="DS24">
        <v>0.91584577320541405</v>
      </c>
      <c r="DT24">
        <v>0.91885341090157902</v>
      </c>
      <c r="DU24">
        <v>0.92054367972249296</v>
      </c>
      <c r="DV24">
        <v>0.92278577787694005</v>
      </c>
      <c r="DW24">
        <v>0.92571742038347304</v>
      </c>
      <c r="DX24">
        <v>0.92718201321801297</v>
      </c>
      <c r="DY24">
        <v>0.92861368077772499</v>
      </c>
      <c r="DZ24">
        <v>0.93055764450287104</v>
      </c>
      <c r="EA24">
        <v>0.93325375886156203</v>
      </c>
      <c r="EB24">
        <v>0.93566162852449697</v>
      </c>
      <c r="EC24">
        <v>0.94000989194263396</v>
      </c>
      <c r="ED24">
        <v>0.94656849749352201</v>
      </c>
      <c r="EE24">
        <v>0.96445214308319804</v>
      </c>
      <c r="EF24">
        <v>0.99676550085220605</v>
      </c>
      <c r="EG24">
        <v>1.0041903226075899</v>
      </c>
      <c r="EH24">
        <v>0.99416521776833899</v>
      </c>
      <c r="EI24">
        <v>0.98431825938560202</v>
      </c>
      <c r="EJ24">
        <v>0.98311822226158496</v>
      </c>
      <c r="EK24">
        <v>0.98849882012543799</v>
      </c>
      <c r="EL24">
        <v>0.99713426385029402</v>
      </c>
      <c r="EM24">
        <v>1.00714197278886</v>
      </c>
      <c r="EN24">
        <v>1.01630564887332</v>
      </c>
      <c r="EO24">
        <v>1.0244035626829699</v>
      </c>
      <c r="EP24">
        <v>1.0307856591040701</v>
      </c>
      <c r="EQ24">
        <v>1.03691032731382</v>
      </c>
      <c r="ER24">
        <v>1.04225529731127</v>
      </c>
      <c r="ES24">
        <v>1.04747358689978</v>
      </c>
      <c r="ET24">
        <v>1.0523890837038099</v>
      </c>
      <c r="EU24">
        <v>1.0567973510594899</v>
      </c>
      <c r="EV24">
        <v>1.0596999890522401</v>
      </c>
      <c r="EW24">
        <v>1.06507380013658</v>
      </c>
      <c r="EX24">
        <v>1.06850808867972</v>
      </c>
      <c r="EY24">
        <v>1.0710318728980199</v>
      </c>
      <c r="EZ24">
        <v>1.0759783526722999</v>
      </c>
      <c r="FA24">
        <v>1.07906354852584</v>
      </c>
      <c r="FB24">
        <v>1.07963084575432</v>
      </c>
      <c r="FC24">
        <v>1.0828774881630201</v>
      </c>
      <c r="FD24">
        <v>1.08341261508819</v>
      </c>
      <c r="FE24">
        <v>1.0871560706751799</v>
      </c>
      <c r="FF24">
        <v>1.0877864366060299</v>
      </c>
      <c r="FG24">
        <v>1.0903328916966699</v>
      </c>
      <c r="FH24">
        <v>1.0937197714631599</v>
      </c>
      <c r="FI24">
        <v>1.0948170882180399</v>
      </c>
      <c r="FJ24">
        <v>1.0958927599269199</v>
      </c>
      <c r="FK24">
        <v>1.0999111350655499</v>
      </c>
      <c r="FL24">
        <v>1.09893257275203</v>
      </c>
      <c r="FM24">
        <v>1.0983237136659401</v>
      </c>
      <c r="FN24">
        <v>1.0971311068581699</v>
      </c>
      <c r="FO24">
        <v>1.09482896229418</v>
      </c>
      <c r="FP24">
        <v>1.0934782803151899</v>
      </c>
      <c r="FQ24">
        <v>1.0918885135972201</v>
      </c>
      <c r="FR24">
        <v>1.08744748737048</v>
      </c>
      <c r="FS24">
        <v>1.08721371641442</v>
      </c>
      <c r="FT24">
        <v>1.0851079798046399</v>
      </c>
      <c r="FU24">
        <v>1.0836662431398201</v>
      </c>
      <c r="FV24">
        <v>1.07884324393078</v>
      </c>
      <c r="FW24">
        <v>1.0786597028217699</v>
      </c>
      <c r="FX24">
        <v>1.07691181170534</v>
      </c>
      <c r="FY24">
        <v>1.07542040098819</v>
      </c>
      <c r="FZ24">
        <v>1.0722287902968699</v>
      </c>
      <c r="GA24">
        <v>1.06952380018232</v>
      </c>
      <c r="GB24">
        <v>1.0689766400104901</v>
      </c>
      <c r="GC24">
        <v>1.0688466871489199</v>
      </c>
      <c r="GD24">
        <v>1.07128522114654</v>
      </c>
      <c r="GE24">
        <v>1.0714224582116401</v>
      </c>
      <c r="GF24">
        <v>1.07167276478907</v>
      </c>
      <c r="GG24">
        <v>1.0712668480410099</v>
      </c>
      <c r="GH24">
        <v>1.07001028571641</v>
      </c>
      <c r="GI24">
        <v>1.07139136858529</v>
      </c>
      <c r="GJ24">
        <v>1.0668814171994701</v>
      </c>
      <c r="GK24">
        <v>1.0658595487132201</v>
      </c>
      <c r="GL24">
        <v>1.0648863375839901</v>
      </c>
      <c r="GM24">
        <v>1.0652316745657999</v>
      </c>
      <c r="GN24">
        <v>1.06358769311262</v>
      </c>
      <c r="GO24">
        <v>1.0621892661586101</v>
      </c>
      <c r="GP24">
        <v>1.06137187637052</v>
      </c>
      <c r="GQ24">
        <v>1.05654231406597</v>
      </c>
      <c r="GR24">
        <v>1.0558933705578899</v>
      </c>
      <c r="GS24">
        <v>1.05683235790402</v>
      </c>
      <c r="GT24">
        <v>1.05327721666435</v>
      </c>
      <c r="GU24">
        <v>1.04955013600549</v>
      </c>
      <c r="GV24">
        <v>1.05141604136386</v>
      </c>
      <c r="GW24">
        <v>1.04875232927898</v>
      </c>
      <c r="GX24">
        <v>1.04884222239119</v>
      </c>
      <c r="GY24">
        <v>1.04663041889025</v>
      </c>
      <c r="GZ24">
        <v>1.0470950577851399</v>
      </c>
      <c r="HA24">
        <v>1.0447404616285301</v>
      </c>
      <c r="HB24">
        <v>1.0464568836724599</v>
      </c>
      <c r="HC24">
        <v>1.0435032712666099</v>
      </c>
      <c r="HD24">
        <v>1.04106412312277</v>
      </c>
      <c r="HE24">
        <v>1.0428579571902099</v>
      </c>
      <c r="HF24">
        <v>1.04473023864738</v>
      </c>
      <c r="HG24">
        <v>1.04381742723341</v>
      </c>
      <c r="HH24">
        <v>1.0427185370126399</v>
      </c>
      <c r="HI24">
        <v>1.04660092597386</v>
      </c>
      <c r="HJ24">
        <v>1.0461345785787799</v>
      </c>
      <c r="HK24">
        <v>1.0497170745268201</v>
      </c>
      <c r="HL24">
        <v>1.0526729197351801</v>
      </c>
      <c r="HM24">
        <v>1.05471524955672</v>
      </c>
      <c r="HN24">
        <v>1.0574046656415399</v>
      </c>
      <c r="HO24">
        <v>1.0611678313667601</v>
      </c>
      <c r="HP24">
        <v>1.06254681450479</v>
      </c>
      <c r="HQ24">
        <v>1.0658786049987701</v>
      </c>
      <c r="HR24">
        <v>1.0761518627437701</v>
      </c>
      <c r="HS24">
        <v>1.0768681676160401</v>
      </c>
      <c r="HT24">
        <v>1.0831374618132701</v>
      </c>
      <c r="HU24">
        <v>1.0843878744588</v>
      </c>
      <c r="HV24">
        <v>1.07772402447076</v>
      </c>
      <c r="HW24">
        <v>1.0667733320219599</v>
      </c>
      <c r="HX24">
        <v>1.07732049926065</v>
      </c>
      <c r="HY24">
        <v>1.0871642157894399</v>
      </c>
    </row>
    <row r="25" spans="1:233" x14ac:dyDescent="0.2">
      <c r="A25" s="1" t="s">
        <v>36</v>
      </c>
      <c r="B25" s="2" t="s">
        <v>1</v>
      </c>
      <c r="C25" s="1" t="s">
        <v>102</v>
      </c>
      <c r="D25" s="1">
        <v>150502</v>
      </c>
      <c r="E25" s="55">
        <v>43105</v>
      </c>
      <c r="F25">
        <v>1.0863719844058399</v>
      </c>
      <c r="G25">
        <v>1.0950966309602099</v>
      </c>
      <c r="H25">
        <v>1.0977223542866801</v>
      </c>
      <c r="I25">
        <v>1.09442588313557</v>
      </c>
      <c r="J25">
        <v>1.0956337161679901</v>
      </c>
      <c r="K25">
        <v>1.0927358099771001</v>
      </c>
      <c r="L25">
        <v>1.09371568723749</v>
      </c>
      <c r="M25">
        <v>1.1010051267352099</v>
      </c>
      <c r="N25">
        <v>1.10612315203677</v>
      </c>
      <c r="O25">
        <v>1.10792312045658</v>
      </c>
      <c r="P25">
        <v>1.10821643038333</v>
      </c>
      <c r="Q25">
        <v>1.11207928875156</v>
      </c>
      <c r="R25">
        <v>1.1137458405330001</v>
      </c>
      <c r="S25">
        <v>1.1140503460109601</v>
      </c>
      <c r="T25">
        <v>1.1114772698365201</v>
      </c>
      <c r="U25">
        <v>1.1114812896144799</v>
      </c>
      <c r="V25">
        <v>1.1101465594318101</v>
      </c>
      <c r="W25">
        <v>1.1118602989809101</v>
      </c>
      <c r="X25">
        <v>1.11132428632764</v>
      </c>
      <c r="Y25">
        <v>1.11042471144517</v>
      </c>
      <c r="Z25">
        <v>1.1077607349579599</v>
      </c>
      <c r="AA25">
        <v>1.10803186268898</v>
      </c>
      <c r="AB25">
        <v>1.10647813672893</v>
      </c>
      <c r="AC25">
        <v>1.1061746852902801</v>
      </c>
      <c r="AD25">
        <v>1.1054666377081901</v>
      </c>
      <c r="AE25">
        <v>1.10456324396352</v>
      </c>
      <c r="AF25">
        <v>1.10378383277784</v>
      </c>
      <c r="AG25">
        <v>1.1036170554442</v>
      </c>
      <c r="AH25">
        <v>1.10224516465614</v>
      </c>
      <c r="AI25">
        <v>1.10240044869395</v>
      </c>
      <c r="AJ25">
        <v>1.1005083494504699</v>
      </c>
      <c r="AK25">
        <v>1.0998863122442399</v>
      </c>
      <c r="AL25">
        <v>1.10093354365171</v>
      </c>
      <c r="AM25">
        <v>1.09800773195936</v>
      </c>
      <c r="AN25">
        <v>1.09624195627236</v>
      </c>
      <c r="AO25">
        <v>1.0961209268587599</v>
      </c>
      <c r="AP25">
        <v>1.0937888432379299</v>
      </c>
      <c r="AQ25">
        <v>1.09487508556755</v>
      </c>
      <c r="AR25">
        <v>1.0920762425378701</v>
      </c>
      <c r="AS25">
        <v>1.09044533264314</v>
      </c>
      <c r="AT25">
        <v>1.0892995950997499</v>
      </c>
      <c r="AU25">
        <v>1.0884222223351201</v>
      </c>
      <c r="AV25">
        <v>1.08777354795901</v>
      </c>
      <c r="AW25">
        <v>1.08507460946126</v>
      </c>
      <c r="AX25">
        <v>1.0825473695793699</v>
      </c>
      <c r="AY25">
        <v>1.0842970442822</v>
      </c>
      <c r="AZ25">
        <v>1.08249897077963</v>
      </c>
      <c r="BA25">
        <v>1.08240023095399</v>
      </c>
      <c r="BB25">
        <v>1.08006247696756</v>
      </c>
      <c r="BC25">
        <v>1.0815931684973601</v>
      </c>
      <c r="BD25">
        <v>1.08078400742662</v>
      </c>
      <c r="BE25">
        <v>1.0810047176189801</v>
      </c>
      <c r="BF25">
        <v>1.08088532185034</v>
      </c>
      <c r="BG25">
        <v>1.07952572153784</v>
      </c>
      <c r="BH25">
        <v>1.0817931495584501</v>
      </c>
      <c r="BI25">
        <v>1.0810813630097</v>
      </c>
      <c r="BJ25">
        <v>1.08073311758267</v>
      </c>
      <c r="BK25">
        <v>1.08070585876868</v>
      </c>
      <c r="BL25">
        <v>1.08367451455248</v>
      </c>
      <c r="BM25">
        <v>1.08589920460892</v>
      </c>
      <c r="BN25">
        <v>1.0852033808666799</v>
      </c>
      <c r="BO25">
        <v>1.0879316992891701</v>
      </c>
      <c r="BP25">
        <v>1.08936916222096</v>
      </c>
      <c r="BQ25">
        <v>1.09149024985904</v>
      </c>
      <c r="BR25">
        <v>1.09468946928725</v>
      </c>
      <c r="BS25">
        <v>1.0969380124166599</v>
      </c>
      <c r="BT25">
        <v>1.0993407391627501</v>
      </c>
      <c r="BU25">
        <v>1.1019851319145499</v>
      </c>
      <c r="BV25">
        <v>1.10538029710277</v>
      </c>
      <c r="BW25">
        <v>1.10581691401255</v>
      </c>
      <c r="BX25">
        <v>1.1088519167148501</v>
      </c>
      <c r="BY25">
        <v>1.1099991870033901</v>
      </c>
      <c r="BZ25">
        <v>1.11037777579524</v>
      </c>
      <c r="CA25">
        <v>1.10862752786602</v>
      </c>
      <c r="CB25">
        <v>1.10809826145148</v>
      </c>
      <c r="CC25">
        <v>1.1083146073946999</v>
      </c>
      <c r="CD25">
        <v>1.10487594598463</v>
      </c>
      <c r="CE25">
        <v>1.10213451534162</v>
      </c>
      <c r="CF25">
        <v>1.1014103137670399</v>
      </c>
      <c r="CG25">
        <v>1.09980571192304</v>
      </c>
      <c r="CH25">
        <v>1.0978003880390399</v>
      </c>
      <c r="CI25">
        <v>1.0969749919693399</v>
      </c>
      <c r="CJ25">
        <v>1.09584120119011</v>
      </c>
      <c r="CK25">
        <v>1.09608011573639</v>
      </c>
      <c r="CL25">
        <v>1.09526452545501</v>
      </c>
      <c r="CM25">
        <v>1.09518865869024</v>
      </c>
      <c r="CN25">
        <v>1.09355211493364</v>
      </c>
      <c r="CO25">
        <v>1.0920765813337501</v>
      </c>
      <c r="CP25">
        <v>1.09196489138889</v>
      </c>
      <c r="CQ25">
        <v>1.09025884855476</v>
      </c>
      <c r="CR25">
        <v>1.08880497739907</v>
      </c>
      <c r="CS25">
        <v>1.08754301110361</v>
      </c>
      <c r="CT25">
        <v>1.0869737495851</v>
      </c>
      <c r="CU25">
        <v>1.0874342526510701</v>
      </c>
      <c r="CV25">
        <v>1.08774330253007</v>
      </c>
      <c r="CW25">
        <v>1.08626581629403</v>
      </c>
      <c r="CX25">
        <v>1.0884492366593601</v>
      </c>
      <c r="CY25">
        <v>1.0890194677504501</v>
      </c>
      <c r="CZ25">
        <v>1.08935837828669</v>
      </c>
      <c r="DA25">
        <v>1.0880798121388899</v>
      </c>
      <c r="DB25">
        <v>1.08802135744636</v>
      </c>
      <c r="DC25">
        <v>1.08727164649207</v>
      </c>
      <c r="DD25">
        <v>1.0864398481313899</v>
      </c>
      <c r="DE25">
        <v>1.0876561223172601</v>
      </c>
      <c r="DF25">
        <v>1.0876096923508201</v>
      </c>
      <c r="DG25">
        <v>1.0879187441290701</v>
      </c>
      <c r="DH25">
        <v>1.08869649081457</v>
      </c>
      <c r="DI25">
        <v>1.08871568982486</v>
      </c>
      <c r="DJ25">
        <v>1.0891645911977901</v>
      </c>
      <c r="DK25">
        <v>1.0906413621584601</v>
      </c>
      <c r="DL25">
        <v>1.0913243306449001</v>
      </c>
      <c r="DM25">
        <v>1.0924988275266401</v>
      </c>
      <c r="DN25">
        <v>1.0947708331325701</v>
      </c>
      <c r="DO25">
        <v>1.0959146315042101</v>
      </c>
      <c r="DP25">
        <v>1.0981248413776701</v>
      </c>
      <c r="DQ25">
        <v>1.1005179896269199</v>
      </c>
      <c r="DR25">
        <v>1.10313776616462</v>
      </c>
      <c r="DS25">
        <v>1.1052796956840201</v>
      </c>
      <c r="DT25">
        <v>1.1076073715843799</v>
      </c>
      <c r="DU25">
        <v>1.1104037737794701</v>
      </c>
      <c r="DV25">
        <v>1.1131272834578601</v>
      </c>
      <c r="DW25">
        <v>1.11605381849656</v>
      </c>
      <c r="DX25">
        <v>1.1183933595216999</v>
      </c>
      <c r="DY25">
        <v>1.12036210695786</v>
      </c>
      <c r="DZ25">
        <v>1.1215725500387801</v>
      </c>
      <c r="EA25">
        <v>1.1252694444087801</v>
      </c>
      <c r="EB25">
        <v>1.1280996339787099</v>
      </c>
      <c r="EC25">
        <v>1.1324628056653701</v>
      </c>
      <c r="ED25">
        <v>1.1388415193972501</v>
      </c>
      <c r="EE25">
        <v>1.1583392111756801</v>
      </c>
      <c r="EF25">
        <v>1.19224398896309</v>
      </c>
      <c r="EG25">
        <v>1.2000570392013099</v>
      </c>
      <c r="EH25">
        <v>1.1904180695689901</v>
      </c>
      <c r="EI25">
        <v>1.1807719211833401</v>
      </c>
      <c r="EJ25">
        <v>1.1814099814118499</v>
      </c>
      <c r="EK25">
        <v>1.18580337670031</v>
      </c>
      <c r="EL25">
        <v>1.1947064512110099</v>
      </c>
      <c r="EM25">
        <v>1.2043382233471001</v>
      </c>
      <c r="EN25">
        <v>1.21577594314402</v>
      </c>
      <c r="EO25">
        <v>1.2238489379183699</v>
      </c>
      <c r="EP25">
        <v>1.2304795160855899</v>
      </c>
      <c r="EQ25">
        <v>1.23683869183506</v>
      </c>
      <c r="ER25">
        <v>1.2445468760570799</v>
      </c>
      <c r="ES25">
        <v>1.2499793246725599</v>
      </c>
      <c r="ET25">
        <v>1.25341142052115</v>
      </c>
      <c r="EU25">
        <v>1.2592820821542801</v>
      </c>
      <c r="EV25">
        <v>1.2631703675598001</v>
      </c>
      <c r="EW25">
        <v>1.2692440904211699</v>
      </c>
      <c r="EX25">
        <v>1.27374555032274</v>
      </c>
      <c r="EY25">
        <v>1.2764993374631199</v>
      </c>
      <c r="EZ25">
        <v>1.2801839752828701</v>
      </c>
      <c r="FA25">
        <v>1.2822472860402401</v>
      </c>
      <c r="FB25">
        <v>1.2859081523709901</v>
      </c>
      <c r="FC25">
        <v>1.2882589712130199</v>
      </c>
      <c r="FD25">
        <v>1.2866425467329199</v>
      </c>
      <c r="FE25">
        <v>1.28925390024955</v>
      </c>
      <c r="FF25">
        <v>1.29100637299844</v>
      </c>
      <c r="FG25">
        <v>1.2931921782853699</v>
      </c>
      <c r="FH25">
        <v>1.2973115839934499</v>
      </c>
      <c r="FI25">
        <v>1.29621851847379</v>
      </c>
      <c r="FJ25">
        <v>1.3007209002579601</v>
      </c>
      <c r="FK25">
        <v>1.3018803387064</v>
      </c>
      <c r="FL25">
        <v>1.30123319631066</v>
      </c>
      <c r="FM25">
        <v>1.30090659902104</v>
      </c>
      <c r="FN25">
        <v>1.3002060461410301</v>
      </c>
      <c r="FO25">
        <v>1.2972832681781601</v>
      </c>
      <c r="FP25">
        <v>1.2965547544834699</v>
      </c>
      <c r="FQ25">
        <v>1.29357208036968</v>
      </c>
      <c r="FR25">
        <v>1.2906690739680799</v>
      </c>
      <c r="FS25">
        <v>1.29014652235876</v>
      </c>
      <c r="FT25">
        <v>1.28842901114011</v>
      </c>
      <c r="FU25">
        <v>1.28502302892442</v>
      </c>
      <c r="FV25">
        <v>1.28119022843039</v>
      </c>
      <c r="FW25">
        <v>1.28080897542839</v>
      </c>
      <c r="FX25">
        <v>1.2769056507718599</v>
      </c>
      <c r="FY25">
        <v>1.27525912854625</v>
      </c>
      <c r="FZ25">
        <v>1.2734461323486901</v>
      </c>
      <c r="GA25">
        <v>1.27145529184325</v>
      </c>
      <c r="GB25">
        <v>1.2691751819513</v>
      </c>
      <c r="GC25">
        <v>1.2715350306467399</v>
      </c>
      <c r="GD25">
        <v>1.2723326122212499</v>
      </c>
      <c r="GE25">
        <v>1.2736431334957801</v>
      </c>
      <c r="GF25">
        <v>1.27072067733157</v>
      </c>
      <c r="GG25">
        <v>1.27125885939901</v>
      </c>
      <c r="GH25">
        <v>1.2704083182035699</v>
      </c>
      <c r="GI25">
        <v>1.26917322789873</v>
      </c>
      <c r="GJ25">
        <v>1.2669937931799</v>
      </c>
      <c r="GK25">
        <v>1.2625214619398899</v>
      </c>
      <c r="GL25">
        <v>1.2600612712363</v>
      </c>
      <c r="GM25">
        <v>1.26382693094702</v>
      </c>
      <c r="GN25">
        <v>1.2620170729696101</v>
      </c>
      <c r="GO25">
        <v>1.25728298736056</v>
      </c>
      <c r="GP25">
        <v>1.25800094737141</v>
      </c>
      <c r="GQ25">
        <v>1.2544420383666099</v>
      </c>
      <c r="GR25">
        <v>1.2552161546092699</v>
      </c>
      <c r="GS25">
        <v>1.25305552483359</v>
      </c>
      <c r="GT25">
        <v>1.2489917194806599</v>
      </c>
      <c r="GU25">
        <v>1.2479814214128699</v>
      </c>
      <c r="GV25">
        <v>1.2478858705937499</v>
      </c>
      <c r="GW25">
        <v>1.2450625917515401</v>
      </c>
      <c r="GX25">
        <v>1.24572133150446</v>
      </c>
      <c r="GY25">
        <v>1.24406563510818</v>
      </c>
      <c r="GZ25">
        <v>1.2415096946148201</v>
      </c>
      <c r="HA25">
        <v>1.2435225185584</v>
      </c>
      <c r="HB25">
        <v>1.23860834783787</v>
      </c>
      <c r="HC25">
        <v>1.2379334075684401</v>
      </c>
      <c r="HD25">
        <v>1.2400693904846301</v>
      </c>
      <c r="HE25">
        <v>1.2354428884637301</v>
      </c>
      <c r="HF25">
        <v>1.2373880609535499</v>
      </c>
      <c r="HG25">
        <v>1.2398159512751701</v>
      </c>
      <c r="HH25">
        <v>1.23763760920817</v>
      </c>
      <c r="HI25">
        <v>1.24377841476133</v>
      </c>
      <c r="HJ25">
        <v>1.2381575163981899</v>
      </c>
      <c r="HK25">
        <v>1.2413362907951999</v>
      </c>
      <c r="HL25">
        <v>1.2470261240467899</v>
      </c>
      <c r="HM25">
        <v>1.24913224402683</v>
      </c>
      <c r="HN25">
        <v>1.2491103411761899</v>
      </c>
      <c r="HO25">
        <v>1.2488777126630499</v>
      </c>
      <c r="HP25">
        <v>1.2580953510831701</v>
      </c>
      <c r="HQ25">
        <v>1.26818304608017</v>
      </c>
      <c r="HR25">
        <v>1.26839118547596</v>
      </c>
      <c r="HS25">
        <v>1.2716848744781999</v>
      </c>
      <c r="HT25">
        <v>1.28769070145066</v>
      </c>
      <c r="HU25">
        <v>1.26829791816027</v>
      </c>
      <c r="HV25">
        <v>1.2822378318657099</v>
      </c>
      <c r="HW25">
        <v>1.28439386830552</v>
      </c>
      <c r="HX25">
        <v>1.2635365219148</v>
      </c>
      <c r="HY25">
        <v>1.23558404824726</v>
      </c>
    </row>
    <row r="26" spans="1:233" x14ac:dyDescent="0.2">
      <c r="A26" s="1" t="s">
        <v>36</v>
      </c>
      <c r="B26" s="2" t="s">
        <v>1</v>
      </c>
      <c r="C26" s="1" t="s">
        <v>102</v>
      </c>
      <c r="D26" s="1">
        <v>150502</v>
      </c>
      <c r="E26" s="55">
        <v>43105</v>
      </c>
      <c r="F26">
        <v>0.87992815366561905</v>
      </c>
      <c r="G26">
        <v>0.88835748256903002</v>
      </c>
      <c r="H26">
        <v>0.88735382124595796</v>
      </c>
      <c r="I26">
        <v>0.89147060452362303</v>
      </c>
      <c r="J26">
        <v>0.89137515100324005</v>
      </c>
      <c r="K26">
        <v>0.890906970559044</v>
      </c>
      <c r="L26">
        <v>0.89134458835744901</v>
      </c>
      <c r="M26">
        <v>0.89825486282247702</v>
      </c>
      <c r="N26">
        <v>0.90134422822844995</v>
      </c>
      <c r="O26">
        <v>0.90267689546809804</v>
      </c>
      <c r="P26">
        <v>0.90746540244107998</v>
      </c>
      <c r="Q26">
        <v>0.91135072681347395</v>
      </c>
      <c r="R26">
        <v>0.91381267294237101</v>
      </c>
      <c r="S26">
        <v>0.91378204091883397</v>
      </c>
      <c r="T26">
        <v>0.91257221430875402</v>
      </c>
      <c r="U26">
        <v>0.91443730084081598</v>
      </c>
      <c r="V26">
        <v>0.91407491531040597</v>
      </c>
      <c r="W26">
        <v>0.91468744329275198</v>
      </c>
      <c r="X26">
        <v>0.91256520701465904</v>
      </c>
      <c r="Y26">
        <v>0.91314660917373203</v>
      </c>
      <c r="Z26">
        <v>0.91385935245556504</v>
      </c>
      <c r="AA26">
        <v>0.91471023997939305</v>
      </c>
      <c r="AB26">
        <v>0.913698164860129</v>
      </c>
      <c r="AC26">
        <v>0.91334728433780499</v>
      </c>
      <c r="AD26">
        <v>0.91178409903901403</v>
      </c>
      <c r="AE26">
        <v>0.91239945438167502</v>
      </c>
      <c r="AF26">
        <v>0.91070354792598096</v>
      </c>
      <c r="AG26">
        <v>0.91065102400049003</v>
      </c>
      <c r="AH26">
        <v>0.91029246722658996</v>
      </c>
      <c r="AI26">
        <v>0.91013557146288104</v>
      </c>
      <c r="AJ26">
        <v>0.90877156577706797</v>
      </c>
      <c r="AK26">
        <v>0.90863652294409003</v>
      </c>
      <c r="AL26">
        <v>0.90768918645127195</v>
      </c>
      <c r="AM26">
        <v>0.90630521424873001</v>
      </c>
      <c r="AN26">
        <v>0.90574385185345196</v>
      </c>
      <c r="AO26">
        <v>0.90390442918717695</v>
      </c>
      <c r="AP26">
        <v>0.90285153903577497</v>
      </c>
      <c r="AQ26">
        <v>0.90319258912063705</v>
      </c>
      <c r="AR26">
        <v>0.90105805751033796</v>
      </c>
      <c r="AS26">
        <v>0.89954577426525295</v>
      </c>
      <c r="AT26">
        <v>0.89825724339722901</v>
      </c>
      <c r="AU26">
        <v>0.89682128251815296</v>
      </c>
      <c r="AV26">
        <v>0.89456693920631303</v>
      </c>
      <c r="AW26">
        <v>0.89318215546019097</v>
      </c>
      <c r="AX26">
        <v>0.892376335481881</v>
      </c>
      <c r="AY26">
        <v>0.89096558607215803</v>
      </c>
      <c r="AZ26">
        <v>0.889453779013474</v>
      </c>
      <c r="BA26">
        <v>0.88964684874014399</v>
      </c>
      <c r="BB26">
        <v>0.888329917619196</v>
      </c>
      <c r="BC26">
        <v>0.88861613772662396</v>
      </c>
      <c r="BD26">
        <v>0.88849185241188899</v>
      </c>
      <c r="BE26">
        <v>0.88803535559150204</v>
      </c>
      <c r="BF26">
        <v>0.88849519643689001</v>
      </c>
      <c r="BG26">
        <v>0.88779215679196999</v>
      </c>
      <c r="BH26">
        <v>0.88704505958601298</v>
      </c>
      <c r="BI26">
        <v>0.88821251946041802</v>
      </c>
      <c r="BJ26">
        <v>0.88763433587594098</v>
      </c>
      <c r="BK26">
        <v>0.88823074833683502</v>
      </c>
      <c r="BL26">
        <v>0.88785901606325701</v>
      </c>
      <c r="BM26">
        <v>0.88999316658710603</v>
      </c>
      <c r="BN26">
        <v>0.89056627583192804</v>
      </c>
      <c r="BO26">
        <v>0.89124882643127601</v>
      </c>
      <c r="BP26">
        <v>0.89351013528805001</v>
      </c>
      <c r="BQ26">
        <v>0.89462411940759001</v>
      </c>
      <c r="BR26">
        <v>0.89636917539690597</v>
      </c>
      <c r="BS26">
        <v>0.89983220402933295</v>
      </c>
      <c r="BT26">
        <v>0.901619719187707</v>
      </c>
      <c r="BU26">
        <v>0.90408901430643096</v>
      </c>
      <c r="BV26">
        <v>0.90686141979867696</v>
      </c>
      <c r="BW26">
        <v>0.90834131706520105</v>
      </c>
      <c r="BX26">
        <v>0.90993422885379205</v>
      </c>
      <c r="BY26">
        <v>0.91041084939483896</v>
      </c>
      <c r="BZ26">
        <v>0.90997409524556505</v>
      </c>
      <c r="CA26">
        <v>0.91026225857044996</v>
      </c>
      <c r="CB26">
        <v>0.90918558804007799</v>
      </c>
      <c r="CC26">
        <v>0.90867466442483003</v>
      </c>
      <c r="CD26">
        <v>0.90664299048153596</v>
      </c>
      <c r="CE26">
        <v>0.90585622310879899</v>
      </c>
      <c r="CF26">
        <v>0.90401823271231696</v>
      </c>
      <c r="CG26">
        <v>0.90065539886316104</v>
      </c>
      <c r="CH26">
        <v>0.89947124579851401</v>
      </c>
      <c r="CI26">
        <v>0.89983913436102503</v>
      </c>
      <c r="CJ26">
        <v>0.898971580958151</v>
      </c>
      <c r="CK26">
        <v>0.89761631178256596</v>
      </c>
      <c r="CL26">
        <v>0.89854615009668404</v>
      </c>
      <c r="CM26">
        <v>0.89837367466755602</v>
      </c>
      <c r="CN26">
        <v>0.89764137001286703</v>
      </c>
      <c r="CO26">
        <v>0.89771065500681302</v>
      </c>
      <c r="CP26">
        <v>0.89655506352702696</v>
      </c>
      <c r="CQ26">
        <v>0.89530268365960397</v>
      </c>
      <c r="CR26">
        <v>0.89411411221258097</v>
      </c>
      <c r="CS26">
        <v>0.89392837382715196</v>
      </c>
      <c r="CT26">
        <v>0.89283998723151203</v>
      </c>
      <c r="CU26">
        <v>0.89300147015143805</v>
      </c>
      <c r="CV26">
        <v>0.89409246809846799</v>
      </c>
      <c r="CW26">
        <v>0.89343095698376096</v>
      </c>
      <c r="CX26">
        <v>0.89495994726453598</v>
      </c>
      <c r="CY26">
        <v>0.89517575574366004</v>
      </c>
      <c r="CZ26">
        <v>0.89496573967474402</v>
      </c>
      <c r="DA26">
        <v>0.89535420634959595</v>
      </c>
      <c r="DB26">
        <v>0.89455311873527399</v>
      </c>
      <c r="DC26">
        <v>0.89429600121712705</v>
      </c>
      <c r="DD26">
        <v>0.89405763737958399</v>
      </c>
      <c r="DE26">
        <v>0.894676237380992</v>
      </c>
      <c r="DF26">
        <v>0.89485502870262301</v>
      </c>
      <c r="DG26">
        <v>0.89499656924250104</v>
      </c>
      <c r="DH26">
        <v>0.89519425190205504</v>
      </c>
      <c r="DI26">
        <v>0.89563133093505798</v>
      </c>
      <c r="DJ26">
        <v>0.89580313074486295</v>
      </c>
      <c r="DK26">
        <v>0.89695886540361403</v>
      </c>
      <c r="DL26">
        <v>0.89713308766470101</v>
      </c>
      <c r="DM26">
        <v>0.89925026985679102</v>
      </c>
      <c r="DN26">
        <v>0.90119057563716698</v>
      </c>
      <c r="DO26">
        <v>0.90207842119779602</v>
      </c>
      <c r="DP26">
        <v>0.90391353115495199</v>
      </c>
      <c r="DQ26">
        <v>0.90614473893740999</v>
      </c>
      <c r="DR26">
        <v>0.90865227476539101</v>
      </c>
      <c r="DS26">
        <v>0.91087622979020499</v>
      </c>
      <c r="DT26">
        <v>0.91369467694231998</v>
      </c>
      <c r="DU26">
        <v>0.91529967682220104</v>
      </c>
      <c r="DV26">
        <v>0.91834083243488396</v>
      </c>
      <c r="DW26">
        <v>0.92069280570478496</v>
      </c>
      <c r="DX26">
        <v>0.92235884365231602</v>
      </c>
      <c r="DY26">
        <v>0.92427941889946597</v>
      </c>
      <c r="DZ26">
        <v>0.92470751964279196</v>
      </c>
      <c r="EA26">
        <v>0.92874796377733504</v>
      </c>
      <c r="EB26">
        <v>0.93061075615517097</v>
      </c>
      <c r="EC26">
        <v>0.93460548003993604</v>
      </c>
      <c r="ED26">
        <v>0.94162393815851497</v>
      </c>
      <c r="EE26">
        <v>0.96016340670036704</v>
      </c>
      <c r="EF26">
        <v>0.99195136265927997</v>
      </c>
      <c r="EG26">
        <v>0.99812761152667995</v>
      </c>
      <c r="EH26">
        <v>0.98850451836096698</v>
      </c>
      <c r="EI26">
        <v>0.98078570448242097</v>
      </c>
      <c r="EJ26">
        <v>0.97997987595635505</v>
      </c>
      <c r="EK26">
        <v>0.98540470024172799</v>
      </c>
      <c r="EL26">
        <v>0.99271059945640905</v>
      </c>
      <c r="EM26">
        <v>1.0037145388569799</v>
      </c>
      <c r="EN26">
        <v>1.0137317581363401</v>
      </c>
      <c r="EO26">
        <v>1.0213819335738299</v>
      </c>
      <c r="EP26">
        <v>1.0295458795527199</v>
      </c>
      <c r="EQ26">
        <v>1.03440083666181</v>
      </c>
      <c r="ER26">
        <v>1.0412458536323399</v>
      </c>
      <c r="ES26">
        <v>1.04727397245691</v>
      </c>
      <c r="ET26">
        <v>1.0513378383296501</v>
      </c>
      <c r="EU26">
        <v>1.0568143465584201</v>
      </c>
      <c r="EV26">
        <v>1.06105359968271</v>
      </c>
      <c r="EW26">
        <v>1.06464901983198</v>
      </c>
      <c r="EX26">
        <v>1.06910325251268</v>
      </c>
      <c r="EY26">
        <v>1.07218685347317</v>
      </c>
      <c r="EZ26">
        <v>1.076058639635</v>
      </c>
      <c r="FA26">
        <v>1.07936047741982</v>
      </c>
      <c r="FB26">
        <v>1.08054350471866</v>
      </c>
      <c r="FC26">
        <v>1.0820215378440301</v>
      </c>
      <c r="FD26">
        <v>1.0848511478687599</v>
      </c>
      <c r="FE26">
        <v>1.0854272295694301</v>
      </c>
      <c r="FF26">
        <v>1.0868938211024799</v>
      </c>
      <c r="FG26">
        <v>1.09017322633242</v>
      </c>
      <c r="FH26">
        <v>1.0915295925994799</v>
      </c>
      <c r="FI26">
        <v>1.0924885794079999</v>
      </c>
      <c r="FJ26">
        <v>1.0950356406703301</v>
      </c>
      <c r="FK26">
        <v>1.09685017051169</v>
      </c>
      <c r="FL26">
        <v>1.0979524227458399</v>
      </c>
      <c r="FM26">
        <v>1.0973587019495901</v>
      </c>
      <c r="FN26">
        <v>1.09574617498737</v>
      </c>
      <c r="FO26">
        <v>1.0924147247968099</v>
      </c>
      <c r="FP26">
        <v>1.09135011276454</v>
      </c>
      <c r="FQ26">
        <v>1.08869860244866</v>
      </c>
      <c r="FR26">
        <v>1.08644938415055</v>
      </c>
      <c r="FS26">
        <v>1.08528694983411</v>
      </c>
      <c r="FT26">
        <v>1.08266130058258</v>
      </c>
      <c r="FU26">
        <v>1.0813657291115</v>
      </c>
      <c r="FV26">
        <v>1.0778358947751701</v>
      </c>
      <c r="FW26">
        <v>1.0761567941608601</v>
      </c>
      <c r="FX26">
        <v>1.0736608189505801</v>
      </c>
      <c r="FY26">
        <v>1.07049851724099</v>
      </c>
      <c r="FZ26">
        <v>1.0702086906130099</v>
      </c>
      <c r="GA26">
        <v>1.0670076697294</v>
      </c>
      <c r="GB26">
        <v>1.0662402302109899</v>
      </c>
      <c r="GC26">
        <v>1.0669877690488301</v>
      </c>
      <c r="GD26">
        <v>1.0675792484045199</v>
      </c>
      <c r="GE26">
        <v>1.06888442469248</v>
      </c>
      <c r="GF26">
        <v>1.0689335915212801</v>
      </c>
      <c r="GG26">
        <v>1.0684974212101599</v>
      </c>
      <c r="GH26">
        <v>1.0681640977697799</v>
      </c>
      <c r="GI26">
        <v>1.06624367210745</v>
      </c>
      <c r="GJ26">
        <v>1.06474408340883</v>
      </c>
      <c r="GK26">
        <v>1.0639211689942201</v>
      </c>
      <c r="GL26">
        <v>1.06109139252477</v>
      </c>
      <c r="GM26">
        <v>1.06143812777367</v>
      </c>
      <c r="GN26">
        <v>1.0601742168264701</v>
      </c>
      <c r="GO26">
        <v>1.0566698667999499</v>
      </c>
      <c r="GP26">
        <v>1.0548605927563901</v>
      </c>
      <c r="GQ26">
        <v>1.05384930154048</v>
      </c>
      <c r="GR26">
        <v>1.05238241523396</v>
      </c>
      <c r="GS26">
        <v>1.05160274170979</v>
      </c>
      <c r="GT26">
        <v>1.0470952408315699</v>
      </c>
      <c r="GU26">
        <v>1.0459238371269901</v>
      </c>
      <c r="GV26">
        <v>1.04796621292147</v>
      </c>
      <c r="GW26">
        <v>1.0443395821860599</v>
      </c>
      <c r="GX26">
        <v>1.0466671469723901</v>
      </c>
      <c r="GY26">
        <v>1.0451726962307399</v>
      </c>
      <c r="GZ26">
        <v>1.04112458857896</v>
      </c>
      <c r="HA26">
        <v>1.04128527148808</v>
      </c>
      <c r="HB26">
        <v>1.0414327984413301</v>
      </c>
      <c r="HC26">
        <v>1.0363288792290599</v>
      </c>
      <c r="HD26">
        <v>1.03959123290765</v>
      </c>
      <c r="HE26">
        <v>1.03597659190934</v>
      </c>
      <c r="HF26">
        <v>1.0392820646980701</v>
      </c>
      <c r="HG26">
        <v>1.0370218585016899</v>
      </c>
      <c r="HH26">
        <v>1.03898052225375</v>
      </c>
      <c r="HI26">
        <v>1.0403374924087101</v>
      </c>
      <c r="HJ26">
        <v>1.04517908605427</v>
      </c>
      <c r="HK26">
        <v>1.04705859327864</v>
      </c>
      <c r="HL26">
        <v>1.0466723853259201</v>
      </c>
      <c r="HM26">
        <v>1.05004974651036</v>
      </c>
      <c r="HN26">
        <v>1.0512614592968199</v>
      </c>
      <c r="HO26">
        <v>1.0561292706757499</v>
      </c>
      <c r="HP26">
        <v>1.05767988429934</v>
      </c>
      <c r="HQ26">
        <v>1.0651456183574199</v>
      </c>
      <c r="HR26">
        <v>1.0700387452137099</v>
      </c>
      <c r="HS26">
        <v>1.07200180480745</v>
      </c>
      <c r="HT26">
        <v>1.0818289165010799</v>
      </c>
      <c r="HU26">
        <v>1.0731456792068299</v>
      </c>
      <c r="HV26">
        <v>1.0705103694288001</v>
      </c>
      <c r="HW26">
        <v>1.06274553146702</v>
      </c>
      <c r="HX26">
        <v>1.0585958858504101</v>
      </c>
      <c r="HY26">
        <v>1.0504581056556499</v>
      </c>
    </row>
    <row r="27" spans="1:233" x14ac:dyDescent="0.2">
      <c r="A27" s="1" t="s">
        <v>36</v>
      </c>
      <c r="B27" s="2" t="s">
        <v>1</v>
      </c>
      <c r="C27" s="1" t="s">
        <v>102</v>
      </c>
      <c r="D27" s="1">
        <v>150502</v>
      </c>
      <c r="E27" s="55">
        <v>43105</v>
      </c>
      <c r="F27">
        <v>0.88009279011397001</v>
      </c>
      <c r="G27">
        <v>0.890662252608869</v>
      </c>
      <c r="H27">
        <v>0.88947832439346497</v>
      </c>
      <c r="I27">
        <v>0.89422949881104996</v>
      </c>
      <c r="J27">
        <v>0.89204537650279103</v>
      </c>
      <c r="K27">
        <v>0.894689975033368</v>
      </c>
      <c r="L27">
        <v>0.89600937056336405</v>
      </c>
      <c r="M27">
        <v>0.89886052656627802</v>
      </c>
      <c r="N27">
        <v>0.90359614201273197</v>
      </c>
      <c r="O27">
        <v>0.90652384146477305</v>
      </c>
      <c r="P27">
        <v>0.91125734928777802</v>
      </c>
      <c r="Q27">
        <v>0.91338720731290002</v>
      </c>
      <c r="R27">
        <v>0.91696730952335703</v>
      </c>
      <c r="S27">
        <v>0.916479638712276</v>
      </c>
      <c r="T27">
        <v>0.91633111881310303</v>
      </c>
      <c r="U27">
        <v>0.91662385016758097</v>
      </c>
      <c r="V27">
        <v>0.91732136424007504</v>
      </c>
      <c r="W27">
        <v>0.91779843457061305</v>
      </c>
      <c r="X27">
        <v>0.91577090030432295</v>
      </c>
      <c r="Y27">
        <v>0.91777029302500202</v>
      </c>
      <c r="Z27">
        <v>0.91695073933326099</v>
      </c>
      <c r="AA27">
        <v>0.91725608513768597</v>
      </c>
      <c r="AB27">
        <v>0.916486648436042</v>
      </c>
      <c r="AC27">
        <v>0.91595118520012797</v>
      </c>
      <c r="AD27">
        <v>0.915693597563496</v>
      </c>
      <c r="AE27">
        <v>0.915668721490836</v>
      </c>
      <c r="AF27">
        <v>0.91379805595730301</v>
      </c>
      <c r="AG27">
        <v>0.91383612925910296</v>
      </c>
      <c r="AH27">
        <v>0.91381893244219903</v>
      </c>
      <c r="AI27">
        <v>0.91244736409575</v>
      </c>
      <c r="AJ27">
        <v>0.91203215909827395</v>
      </c>
      <c r="AK27">
        <v>0.91171590695756599</v>
      </c>
      <c r="AL27">
        <v>0.91108445932097604</v>
      </c>
      <c r="AM27">
        <v>0.90997398183298095</v>
      </c>
      <c r="AN27">
        <v>0.90758359823993895</v>
      </c>
      <c r="AO27">
        <v>0.90639160190870705</v>
      </c>
      <c r="AP27">
        <v>0.90644207827733903</v>
      </c>
      <c r="AQ27">
        <v>0.90562339887564902</v>
      </c>
      <c r="AR27">
        <v>0.90283084919180301</v>
      </c>
      <c r="AS27">
        <v>0.90160434144944801</v>
      </c>
      <c r="AT27">
        <v>0.90100325323302699</v>
      </c>
      <c r="AU27">
        <v>0.90013810988187204</v>
      </c>
      <c r="AV27">
        <v>0.89709986831907196</v>
      </c>
      <c r="AW27">
        <v>0.89576955250484003</v>
      </c>
      <c r="AX27">
        <v>0.89428388199590503</v>
      </c>
      <c r="AY27">
        <v>0.89371098712297703</v>
      </c>
      <c r="AZ27">
        <v>0.89266856998440702</v>
      </c>
      <c r="BA27">
        <v>0.89224523279130596</v>
      </c>
      <c r="BB27">
        <v>0.89102251556184298</v>
      </c>
      <c r="BC27">
        <v>0.891800407454023</v>
      </c>
      <c r="BD27">
        <v>0.89108710700777805</v>
      </c>
      <c r="BE27">
        <v>0.89145477228370096</v>
      </c>
      <c r="BF27">
        <v>0.89158824488558197</v>
      </c>
      <c r="BG27">
        <v>0.89005237645614599</v>
      </c>
      <c r="BH27">
        <v>0.89061385916258795</v>
      </c>
      <c r="BI27">
        <v>0.89164472844377896</v>
      </c>
      <c r="BJ27">
        <v>0.89028489618508899</v>
      </c>
      <c r="BK27">
        <v>0.89055068269292204</v>
      </c>
      <c r="BL27">
        <v>0.891166856079461</v>
      </c>
      <c r="BM27">
        <v>0.89302929642451401</v>
      </c>
      <c r="BN27">
        <v>0.89186748238068403</v>
      </c>
      <c r="BO27">
        <v>0.89495217059327603</v>
      </c>
      <c r="BP27">
        <v>0.89660240782901401</v>
      </c>
      <c r="BQ27">
        <v>0.89768076800734997</v>
      </c>
      <c r="BR27">
        <v>0.899322894297513</v>
      </c>
      <c r="BS27">
        <v>0.90196089562219595</v>
      </c>
      <c r="BT27">
        <v>0.90450146519920105</v>
      </c>
      <c r="BU27">
        <v>0.90698656236294595</v>
      </c>
      <c r="BV27">
        <v>0.91024152243950096</v>
      </c>
      <c r="BW27">
        <v>0.91098273172192201</v>
      </c>
      <c r="BX27">
        <v>0.91230698518870801</v>
      </c>
      <c r="BY27">
        <v>0.91409342241317804</v>
      </c>
      <c r="BZ27">
        <v>0.91291531646697599</v>
      </c>
      <c r="CA27">
        <v>0.91289033800710295</v>
      </c>
      <c r="CB27">
        <v>0.912152521823826</v>
      </c>
      <c r="CC27">
        <v>0.91140373624966398</v>
      </c>
      <c r="CD27">
        <v>0.90927587974938595</v>
      </c>
      <c r="CE27">
        <v>0.90887877528379701</v>
      </c>
      <c r="CF27">
        <v>0.90650800044401403</v>
      </c>
      <c r="CG27">
        <v>0.90399577049221902</v>
      </c>
      <c r="CH27">
        <v>0.90225811366500597</v>
      </c>
      <c r="CI27">
        <v>0.903553491141314</v>
      </c>
      <c r="CJ27">
        <v>0.90159488420778899</v>
      </c>
      <c r="CK27">
        <v>0.90085260720831395</v>
      </c>
      <c r="CL27">
        <v>0.90173471274482697</v>
      </c>
      <c r="CM27">
        <v>0.90057734700686998</v>
      </c>
      <c r="CN27">
        <v>0.90016168602087399</v>
      </c>
      <c r="CO27">
        <v>0.90025167957448604</v>
      </c>
      <c r="CP27">
        <v>0.90012298694305104</v>
      </c>
      <c r="CQ27">
        <v>0.89814332871681801</v>
      </c>
      <c r="CR27">
        <v>0.89733869508465902</v>
      </c>
      <c r="CS27">
        <v>0.89584020796154995</v>
      </c>
      <c r="CT27">
        <v>0.895889229147523</v>
      </c>
      <c r="CU27">
        <v>0.89564456373239598</v>
      </c>
      <c r="CV27">
        <v>0.89607539615021103</v>
      </c>
      <c r="CW27">
        <v>0.89633346044323103</v>
      </c>
      <c r="CX27">
        <v>0.89727873957640003</v>
      </c>
      <c r="CY27">
        <v>0.89767871313589398</v>
      </c>
      <c r="CZ27">
        <v>0.898380452595819</v>
      </c>
      <c r="DA27">
        <v>0.89782961244915604</v>
      </c>
      <c r="DB27">
        <v>0.89750942544823997</v>
      </c>
      <c r="DC27">
        <v>0.89763384040926997</v>
      </c>
      <c r="DD27">
        <v>0.896654331348685</v>
      </c>
      <c r="DE27">
        <v>0.89735609362406399</v>
      </c>
      <c r="DF27">
        <v>0.89800130947049805</v>
      </c>
      <c r="DG27">
        <v>0.89769781214558897</v>
      </c>
      <c r="DH27">
        <v>0.89769171494561595</v>
      </c>
      <c r="DI27">
        <v>0.89839158494556504</v>
      </c>
      <c r="DJ27">
        <v>0.89929680372064502</v>
      </c>
      <c r="DK27">
        <v>0.89943302513098</v>
      </c>
      <c r="DL27">
        <v>0.90076155253839096</v>
      </c>
      <c r="DM27">
        <v>0.90141202390740305</v>
      </c>
      <c r="DN27">
        <v>0.90308299563550098</v>
      </c>
      <c r="DO27">
        <v>0.90434373070477603</v>
      </c>
      <c r="DP27">
        <v>0.90649882306224805</v>
      </c>
      <c r="DQ27">
        <v>0.90897416325763702</v>
      </c>
      <c r="DR27">
        <v>0.91087490353450495</v>
      </c>
      <c r="DS27">
        <v>0.91387426780812897</v>
      </c>
      <c r="DT27">
        <v>0.91583140544923003</v>
      </c>
      <c r="DU27">
        <v>0.91752866509539299</v>
      </c>
      <c r="DV27">
        <v>0.92100776299144305</v>
      </c>
      <c r="DW27">
        <v>0.92375343192984705</v>
      </c>
      <c r="DX27">
        <v>0.92566657743945202</v>
      </c>
      <c r="DY27">
        <v>0.92686467927665905</v>
      </c>
      <c r="DZ27">
        <v>0.92750959292905799</v>
      </c>
      <c r="EA27">
        <v>0.93081998882730299</v>
      </c>
      <c r="EB27">
        <v>0.93334420275655405</v>
      </c>
      <c r="EC27">
        <v>0.93801628815383498</v>
      </c>
      <c r="ED27">
        <v>0.94402170536397001</v>
      </c>
      <c r="EE27">
        <v>0.96248148485200702</v>
      </c>
      <c r="EF27">
        <v>0.99446264963878905</v>
      </c>
      <c r="EG27">
        <v>1.0013215345708899</v>
      </c>
      <c r="EH27">
        <v>0.99122755831838405</v>
      </c>
      <c r="EI27">
        <v>0.982970497283843</v>
      </c>
      <c r="EJ27">
        <v>0.98318997563747101</v>
      </c>
      <c r="EK27">
        <v>0.98775044348559304</v>
      </c>
      <c r="EL27">
        <v>0.99629629389101004</v>
      </c>
      <c r="EM27">
        <v>1.00542865772249</v>
      </c>
      <c r="EN27">
        <v>1.0157323534234699</v>
      </c>
      <c r="EO27">
        <v>1.02420620095182</v>
      </c>
      <c r="EP27">
        <v>1.0306655256403501</v>
      </c>
      <c r="EQ27">
        <v>1.0366181572970301</v>
      </c>
      <c r="ER27">
        <v>1.0433824060076</v>
      </c>
      <c r="ES27">
        <v>1.0496586999967501</v>
      </c>
      <c r="ET27">
        <v>1.05265018681837</v>
      </c>
      <c r="EU27">
        <v>1.0581420488384199</v>
      </c>
      <c r="EV27">
        <v>1.0618093426934201</v>
      </c>
      <c r="EW27">
        <v>1.06661168095208</v>
      </c>
      <c r="EX27">
        <v>1.0702169973646101</v>
      </c>
      <c r="EY27">
        <v>1.0733449138434299</v>
      </c>
      <c r="EZ27">
        <v>1.07739894545325</v>
      </c>
      <c r="FA27">
        <v>1.08171609494855</v>
      </c>
      <c r="FB27">
        <v>1.08182082902881</v>
      </c>
      <c r="FC27">
        <v>1.0846219201487499</v>
      </c>
      <c r="FD27">
        <v>1.08579749372987</v>
      </c>
      <c r="FE27">
        <v>1.0886221859521401</v>
      </c>
      <c r="FF27">
        <v>1.0883079774772999</v>
      </c>
      <c r="FG27">
        <v>1.0906429980140699</v>
      </c>
      <c r="FH27">
        <v>1.09491908633144</v>
      </c>
      <c r="FI27">
        <v>1.0938135353424401</v>
      </c>
      <c r="FJ27">
        <v>1.0969641273289701</v>
      </c>
      <c r="FK27">
        <v>1.0989730070228301</v>
      </c>
      <c r="FL27">
        <v>1.1003577310331001</v>
      </c>
      <c r="FM27">
        <v>1.09768341547627</v>
      </c>
      <c r="FN27">
        <v>1.09736896783092</v>
      </c>
      <c r="FO27">
        <v>1.0968777126190099</v>
      </c>
      <c r="FP27">
        <v>1.0935680116103399</v>
      </c>
      <c r="FQ27">
        <v>1.0908991294474699</v>
      </c>
      <c r="FR27">
        <v>1.08840782936273</v>
      </c>
      <c r="FS27">
        <v>1.08822063644051</v>
      </c>
      <c r="FT27">
        <v>1.0858456909377701</v>
      </c>
      <c r="FU27">
        <v>1.0833107427547399</v>
      </c>
      <c r="FV27">
        <v>1.0802922200741201</v>
      </c>
      <c r="FW27">
        <v>1.0790199124912601</v>
      </c>
      <c r="FX27">
        <v>1.07538132976992</v>
      </c>
      <c r="FY27">
        <v>1.07467959553714</v>
      </c>
      <c r="FZ27">
        <v>1.0726906494113999</v>
      </c>
      <c r="GA27">
        <v>1.0677851658040101</v>
      </c>
      <c r="GB27">
        <v>1.0690086845632001</v>
      </c>
      <c r="GC27">
        <v>1.06793784933644</v>
      </c>
      <c r="GD27">
        <v>1.0704136199020799</v>
      </c>
      <c r="GE27">
        <v>1.0723921679676101</v>
      </c>
      <c r="GF27">
        <v>1.0719934632975801</v>
      </c>
      <c r="GG27">
        <v>1.07117386131934</v>
      </c>
      <c r="GH27">
        <v>1.0688452152083601</v>
      </c>
      <c r="GI27">
        <v>1.0691026071028</v>
      </c>
      <c r="GJ27">
        <v>1.06728106915396</v>
      </c>
      <c r="GK27">
        <v>1.0657611946900101</v>
      </c>
      <c r="GL27">
        <v>1.06229471719436</v>
      </c>
      <c r="GM27">
        <v>1.06357990023986</v>
      </c>
      <c r="GN27">
        <v>1.06126153927695</v>
      </c>
      <c r="GO27">
        <v>1.06107711578924</v>
      </c>
      <c r="GP27">
        <v>1.05765452456914</v>
      </c>
      <c r="GQ27">
        <v>1.0561877322742701</v>
      </c>
      <c r="GR27">
        <v>1.05472452756983</v>
      </c>
      <c r="GS27">
        <v>1.0542238891868001</v>
      </c>
      <c r="GT27">
        <v>1.0520887578043601</v>
      </c>
      <c r="GU27">
        <v>1.0506129195790599</v>
      </c>
      <c r="GV27">
        <v>1.0494587923049199</v>
      </c>
      <c r="GW27">
        <v>1.04720898706904</v>
      </c>
      <c r="GX27">
        <v>1.0477053461510399</v>
      </c>
      <c r="GY27">
        <v>1.04623684307637</v>
      </c>
      <c r="GZ27">
        <v>1.0441331061035499</v>
      </c>
      <c r="HA27">
        <v>1.04327595580888</v>
      </c>
      <c r="HB27">
        <v>1.0425285204304799</v>
      </c>
      <c r="HC27">
        <v>1.04069912961345</v>
      </c>
      <c r="HD27">
        <v>1.04163195211877</v>
      </c>
      <c r="HE27">
        <v>1.0379094558497299</v>
      </c>
      <c r="HF27">
        <v>1.03956288881514</v>
      </c>
      <c r="HG27">
        <v>1.03944110223621</v>
      </c>
      <c r="HH27">
        <v>1.0412323690113401</v>
      </c>
      <c r="HI27">
        <v>1.0458805161139499</v>
      </c>
      <c r="HJ27">
        <v>1.0459246561633899</v>
      </c>
      <c r="HK27">
        <v>1.04700996552337</v>
      </c>
      <c r="HL27">
        <v>1.0469249702358601</v>
      </c>
      <c r="HM27">
        <v>1.0528647533194799</v>
      </c>
      <c r="HN27">
        <v>1.0549254471302401</v>
      </c>
      <c r="HO27">
        <v>1.0621268465328999</v>
      </c>
      <c r="HP27">
        <v>1.0621474632289301</v>
      </c>
      <c r="HQ27">
        <v>1.0652188613767199</v>
      </c>
      <c r="HR27">
        <v>1.0698323216716701</v>
      </c>
      <c r="HS27">
        <v>1.07333224846209</v>
      </c>
      <c r="HT27">
        <v>1.08507908403279</v>
      </c>
      <c r="HU27">
        <v>1.07723883266914</v>
      </c>
      <c r="HV27">
        <v>1.0831490087339</v>
      </c>
      <c r="HW27">
        <v>1.08516438095311</v>
      </c>
      <c r="HX27">
        <v>1.0529657309692799</v>
      </c>
      <c r="HY27">
        <v>1.0605083438128</v>
      </c>
    </row>
    <row r="28" spans="1:233" x14ac:dyDescent="0.2">
      <c r="A28" s="1" t="s">
        <v>36</v>
      </c>
      <c r="B28" s="2" t="s">
        <v>1</v>
      </c>
      <c r="C28" s="1" t="s">
        <v>102</v>
      </c>
      <c r="D28" s="1">
        <v>150502</v>
      </c>
      <c r="E28" s="55">
        <v>43105</v>
      </c>
      <c r="F28">
        <v>0.88124699610610702</v>
      </c>
      <c r="G28">
        <v>0.89431336764860703</v>
      </c>
      <c r="H28">
        <v>0.89515764086002902</v>
      </c>
      <c r="I28">
        <v>0.89479365090985796</v>
      </c>
      <c r="J28">
        <v>0.89681290778161304</v>
      </c>
      <c r="K28">
        <v>0.89573505803335995</v>
      </c>
      <c r="L28">
        <v>0.89897167388674304</v>
      </c>
      <c r="M28">
        <v>0.90112239419112705</v>
      </c>
      <c r="N28">
        <v>0.90627970963228399</v>
      </c>
      <c r="O28">
        <v>0.90947858026671102</v>
      </c>
      <c r="P28">
        <v>0.91200372022448295</v>
      </c>
      <c r="Q28">
        <v>0.91618550618165295</v>
      </c>
      <c r="R28">
        <v>0.91784496791953096</v>
      </c>
      <c r="S28">
        <v>0.91925253381451599</v>
      </c>
      <c r="T28">
        <v>0.91795527527461995</v>
      </c>
      <c r="U28">
        <v>0.92042869388529502</v>
      </c>
      <c r="V28">
        <v>0.91942052232134897</v>
      </c>
      <c r="W28">
        <v>0.92009210147129405</v>
      </c>
      <c r="X28">
        <v>0.91977834680931503</v>
      </c>
      <c r="Y28">
        <v>0.92074095421692104</v>
      </c>
      <c r="Z28">
        <v>0.92025797799716003</v>
      </c>
      <c r="AA28">
        <v>0.92012526220894497</v>
      </c>
      <c r="AB28">
        <v>0.91917619942169404</v>
      </c>
      <c r="AC28">
        <v>0.91962799900510395</v>
      </c>
      <c r="AD28">
        <v>0.917903220789138</v>
      </c>
      <c r="AE28">
        <v>0.91800771466908804</v>
      </c>
      <c r="AF28">
        <v>0.91677333086512502</v>
      </c>
      <c r="AG28">
        <v>0.91656156775850195</v>
      </c>
      <c r="AH28">
        <v>0.916108361905147</v>
      </c>
      <c r="AI28">
        <v>0.91572170136662101</v>
      </c>
      <c r="AJ28">
        <v>0.91484657066831399</v>
      </c>
      <c r="AK28">
        <v>0.91504131387438903</v>
      </c>
      <c r="AL28">
        <v>0.91320077709071801</v>
      </c>
      <c r="AM28">
        <v>0.91185481495999199</v>
      </c>
      <c r="AN28">
        <v>0.91189137532673004</v>
      </c>
      <c r="AO28">
        <v>0.90961379283128496</v>
      </c>
      <c r="AP28">
        <v>0.90858736089066905</v>
      </c>
      <c r="AQ28">
        <v>0.90917359500738304</v>
      </c>
      <c r="AR28">
        <v>0.90631188846953403</v>
      </c>
      <c r="AS28">
        <v>0.906090431957562</v>
      </c>
      <c r="AT28">
        <v>0.904873904823982</v>
      </c>
      <c r="AU28">
        <v>0.90324256813664605</v>
      </c>
      <c r="AV28">
        <v>0.90084808612362499</v>
      </c>
      <c r="AW28">
        <v>0.89888543895388995</v>
      </c>
      <c r="AX28">
        <v>0.89765817490259903</v>
      </c>
      <c r="AY28">
        <v>0.89791720484850102</v>
      </c>
      <c r="AZ28">
        <v>0.89552967439309505</v>
      </c>
      <c r="BA28">
        <v>0.89577081484756005</v>
      </c>
      <c r="BB28">
        <v>0.89359095016157197</v>
      </c>
      <c r="BC28">
        <v>0.89497686315406799</v>
      </c>
      <c r="BD28">
        <v>0.89418925140663197</v>
      </c>
      <c r="BE28">
        <v>0.89365616974477502</v>
      </c>
      <c r="BF28">
        <v>0.89311207316585906</v>
      </c>
      <c r="BG28">
        <v>0.89292715676913104</v>
      </c>
      <c r="BH28">
        <v>0.892420874991116</v>
      </c>
      <c r="BI28">
        <v>0.89355216308847096</v>
      </c>
      <c r="BJ28">
        <v>0.89342088684391996</v>
      </c>
      <c r="BK28">
        <v>0.89373503326192205</v>
      </c>
      <c r="BL28">
        <v>0.89393892534304498</v>
      </c>
      <c r="BM28">
        <v>0.89533194832424101</v>
      </c>
      <c r="BN28">
        <v>0.89667220791954705</v>
      </c>
      <c r="BO28">
        <v>0.89757728839177997</v>
      </c>
      <c r="BP28">
        <v>0.89913071147483303</v>
      </c>
      <c r="BQ28">
        <v>0.90041168083413503</v>
      </c>
      <c r="BR28">
        <v>0.90157845472376297</v>
      </c>
      <c r="BS28">
        <v>0.90455707368671001</v>
      </c>
      <c r="BT28">
        <v>0.90733242265382497</v>
      </c>
      <c r="BU28">
        <v>0.90948231345448505</v>
      </c>
      <c r="BV28">
        <v>0.91270004263710203</v>
      </c>
      <c r="BW28">
        <v>0.91257064750155303</v>
      </c>
      <c r="BX28">
        <v>0.91445905842108499</v>
      </c>
      <c r="BY28">
        <v>0.91528653987211495</v>
      </c>
      <c r="BZ28">
        <v>0.914874421709162</v>
      </c>
      <c r="CA28">
        <v>0.91517534204312201</v>
      </c>
      <c r="CB28">
        <v>0.91525342589127201</v>
      </c>
      <c r="CC28">
        <v>0.91425460536316905</v>
      </c>
      <c r="CD28">
        <v>0.91155065457516105</v>
      </c>
      <c r="CE28">
        <v>0.91085007103192706</v>
      </c>
      <c r="CF28">
        <v>0.90948769771534299</v>
      </c>
      <c r="CG28">
        <v>0.90686658643928697</v>
      </c>
      <c r="CH28">
        <v>0.90498749093206798</v>
      </c>
      <c r="CI28">
        <v>0.90518517369514895</v>
      </c>
      <c r="CJ28">
        <v>0.90492993217294304</v>
      </c>
      <c r="CK28">
        <v>0.90328916802519599</v>
      </c>
      <c r="CL28">
        <v>0.904209998216007</v>
      </c>
      <c r="CM28">
        <v>0.903440943079452</v>
      </c>
      <c r="CN28">
        <v>0.902931366099327</v>
      </c>
      <c r="CO28">
        <v>0.90263928553444095</v>
      </c>
      <c r="CP28">
        <v>0.90188720216742402</v>
      </c>
      <c r="CQ28">
        <v>0.90033928275430997</v>
      </c>
      <c r="CR28">
        <v>0.89990080564937103</v>
      </c>
      <c r="CS28">
        <v>0.89862591945780601</v>
      </c>
      <c r="CT28">
        <v>0.89825035689424404</v>
      </c>
      <c r="CU28">
        <v>0.89836749440590902</v>
      </c>
      <c r="CV28">
        <v>0.89904399785278599</v>
      </c>
      <c r="CW28">
        <v>0.898113392653899</v>
      </c>
      <c r="CX28">
        <v>0.89932757577122102</v>
      </c>
      <c r="CY28">
        <v>0.89980750488934502</v>
      </c>
      <c r="CZ28">
        <v>0.90087789600589996</v>
      </c>
      <c r="DA28">
        <v>0.90029777810521305</v>
      </c>
      <c r="DB28">
        <v>0.90005649048798197</v>
      </c>
      <c r="DC28">
        <v>0.90041318355132804</v>
      </c>
      <c r="DD28">
        <v>0.89854318036356695</v>
      </c>
      <c r="DE28">
        <v>0.89976250670316005</v>
      </c>
      <c r="DF28">
        <v>0.90026930490111701</v>
      </c>
      <c r="DG28">
        <v>0.89957622050555597</v>
      </c>
      <c r="DH28">
        <v>0.90027502287755401</v>
      </c>
      <c r="DI28">
        <v>0.90085882773175197</v>
      </c>
      <c r="DJ28">
        <v>0.90153477298126194</v>
      </c>
      <c r="DK28">
        <v>0.901448950980133</v>
      </c>
      <c r="DL28">
        <v>0.90208946975930504</v>
      </c>
      <c r="DM28">
        <v>0.90425683540200597</v>
      </c>
      <c r="DN28">
        <v>0.90531066147124395</v>
      </c>
      <c r="DO28">
        <v>0.90697508189173903</v>
      </c>
      <c r="DP28">
        <v>0.90886204907567603</v>
      </c>
      <c r="DQ28">
        <v>0.91086554603712</v>
      </c>
      <c r="DR28">
        <v>0.91371120349247403</v>
      </c>
      <c r="DS28">
        <v>0.91494852476178001</v>
      </c>
      <c r="DT28">
        <v>0.91845850553207997</v>
      </c>
      <c r="DU28">
        <v>0.92077523021708596</v>
      </c>
      <c r="DV28">
        <v>0.92308009658029</v>
      </c>
      <c r="DW28">
        <v>0.9256566021821</v>
      </c>
      <c r="DX28">
        <v>0.92763991185655204</v>
      </c>
      <c r="DY28">
        <v>0.92947106758807996</v>
      </c>
      <c r="DZ28">
        <v>0.93006806122110897</v>
      </c>
      <c r="EA28">
        <v>0.93345574690385402</v>
      </c>
      <c r="EB28">
        <v>0.93568504094148497</v>
      </c>
      <c r="EC28">
        <v>0.93967499580802105</v>
      </c>
      <c r="ED28">
        <v>0.94629094770050204</v>
      </c>
      <c r="EE28">
        <v>0.964759640638989</v>
      </c>
      <c r="EF28">
        <v>0.99664323629794804</v>
      </c>
      <c r="EG28">
        <v>1.00333805975686</v>
      </c>
      <c r="EH28">
        <v>0.99285065563424602</v>
      </c>
      <c r="EI28">
        <v>0.98403115100116401</v>
      </c>
      <c r="EJ28">
        <v>0.98405194211067304</v>
      </c>
      <c r="EK28">
        <v>0.98983164955662195</v>
      </c>
      <c r="EL28">
        <v>0.99701551493113105</v>
      </c>
      <c r="EM28">
        <v>1.00721034229262</v>
      </c>
      <c r="EN28">
        <v>1.0171670135228601</v>
      </c>
      <c r="EO28">
        <v>1.02410360828597</v>
      </c>
      <c r="EP28">
        <v>1.0321494992525599</v>
      </c>
      <c r="EQ28">
        <v>1.0373977145584901</v>
      </c>
      <c r="ER28">
        <v>1.04313534362382</v>
      </c>
      <c r="ES28">
        <v>1.0501439172365701</v>
      </c>
      <c r="ET28">
        <v>1.05259121432775</v>
      </c>
      <c r="EU28">
        <v>1.0568228445573</v>
      </c>
      <c r="EV28">
        <v>1.0624803070273301</v>
      </c>
      <c r="EW28">
        <v>1.0657595261241299</v>
      </c>
      <c r="EX28">
        <v>1.0718973958276801</v>
      </c>
      <c r="EY28">
        <v>1.0741423211582799</v>
      </c>
      <c r="EZ28">
        <v>1.0777839305368999</v>
      </c>
      <c r="FA28">
        <v>1.08106499221968</v>
      </c>
      <c r="FB28">
        <v>1.08300184184002</v>
      </c>
      <c r="FC28">
        <v>1.08373512880516</v>
      </c>
      <c r="FD28">
        <v>1.08690263964566</v>
      </c>
      <c r="FE28">
        <v>1.08819483130308</v>
      </c>
      <c r="FF28">
        <v>1.0890727941068099</v>
      </c>
      <c r="FG28">
        <v>1.0932453217945199</v>
      </c>
      <c r="FH28">
        <v>1.0939289371363701</v>
      </c>
      <c r="FI28">
        <v>1.0952383151264899</v>
      </c>
      <c r="FJ28">
        <v>1.0975443471639701</v>
      </c>
      <c r="FK28">
        <v>1.09972530297388</v>
      </c>
      <c r="FL28">
        <v>1.1002002424381401</v>
      </c>
      <c r="FM28">
        <v>1.0995478300346699</v>
      </c>
      <c r="FN28">
        <v>1.09802375803619</v>
      </c>
      <c r="FO28">
        <v>1.0963695968345299</v>
      </c>
      <c r="FP28">
        <v>1.09571712270192</v>
      </c>
      <c r="FQ28">
        <v>1.09229891948576</v>
      </c>
      <c r="FR28">
        <v>1.0885981490446199</v>
      </c>
      <c r="FS28">
        <v>1.0894320302160601</v>
      </c>
      <c r="FT28">
        <v>1.0852190616021999</v>
      </c>
      <c r="FU28">
        <v>1.08458172546433</v>
      </c>
      <c r="FV28">
        <v>1.0792713110898899</v>
      </c>
      <c r="FW28">
        <v>1.0797102911949801</v>
      </c>
      <c r="FX28">
        <v>1.0775338171327</v>
      </c>
      <c r="FY28">
        <v>1.0755979646023599</v>
      </c>
      <c r="FZ28">
        <v>1.07390010582079</v>
      </c>
      <c r="GA28">
        <v>1.07016833441402</v>
      </c>
      <c r="GB28">
        <v>1.0686029614952299</v>
      </c>
      <c r="GC28">
        <v>1.06982255711665</v>
      </c>
      <c r="GD28">
        <v>1.0711858364673901</v>
      </c>
      <c r="GE28">
        <v>1.0717041274274799</v>
      </c>
      <c r="GF28">
        <v>1.07168421423035</v>
      </c>
      <c r="GG28">
        <v>1.07281567631706</v>
      </c>
      <c r="GH28">
        <v>1.0715094622421899</v>
      </c>
      <c r="GI28">
        <v>1.0698681790203799</v>
      </c>
      <c r="GJ28">
        <v>1.0692361778450401</v>
      </c>
      <c r="GK28">
        <v>1.0675102984335401</v>
      </c>
      <c r="GL28">
        <v>1.06418707087207</v>
      </c>
      <c r="GM28">
        <v>1.0670314352288901</v>
      </c>
      <c r="GN28">
        <v>1.0639396494001401</v>
      </c>
      <c r="GO28">
        <v>1.0627065913917899</v>
      </c>
      <c r="GP28">
        <v>1.05941495328516</v>
      </c>
      <c r="GQ28">
        <v>1.05749839879129</v>
      </c>
      <c r="GR28">
        <v>1.0554755654186501</v>
      </c>
      <c r="GS28">
        <v>1.0553337803445499</v>
      </c>
      <c r="GT28">
        <v>1.0525811388096</v>
      </c>
      <c r="GU28">
        <v>1.0522861610990599</v>
      </c>
      <c r="GV28">
        <v>1.0531512867271999</v>
      </c>
      <c r="GW28">
        <v>1.04959646970826</v>
      </c>
      <c r="GX28">
        <v>1.0515926105035101</v>
      </c>
      <c r="GY28">
        <v>1.04824123215264</v>
      </c>
      <c r="GZ28">
        <v>1.04663935360594</v>
      </c>
      <c r="HA28">
        <v>1.0448785520849899</v>
      </c>
      <c r="HB28">
        <v>1.04601071206415</v>
      </c>
      <c r="HC28">
        <v>1.0437956516408</v>
      </c>
      <c r="HD28">
        <v>1.04174560706299</v>
      </c>
      <c r="HE28">
        <v>1.0420553573468101</v>
      </c>
      <c r="HF28">
        <v>1.04477085158816</v>
      </c>
      <c r="HG28">
        <v>1.0409782088561299</v>
      </c>
      <c r="HH28">
        <v>1.04451301085371</v>
      </c>
      <c r="HI28">
        <v>1.04660092597386</v>
      </c>
      <c r="HJ28">
        <v>1.0464379790943701</v>
      </c>
      <c r="HK28">
        <v>1.0490570338148499</v>
      </c>
      <c r="HL28">
        <v>1.0487986783463601</v>
      </c>
      <c r="HM28">
        <v>1.0532994553708199</v>
      </c>
      <c r="HN28">
        <v>1.0583307904374499</v>
      </c>
      <c r="HO28">
        <v>1.06377137445378</v>
      </c>
      <c r="HP28">
        <v>1.0641813208016799</v>
      </c>
      <c r="HQ28">
        <v>1.0694512465041499</v>
      </c>
      <c r="HR28">
        <v>1.0739795503020699</v>
      </c>
      <c r="HS28">
        <v>1.0771561294888301</v>
      </c>
      <c r="HT28">
        <v>1.08279572187545</v>
      </c>
      <c r="HU28">
        <v>1.0782326419858801</v>
      </c>
      <c r="HV28">
        <v>1.07969672917272</v>
      </c>
      <c r="HW28">
        <v>1.0758715131451899</v>
      </c>
      <c r="HX28">
        <v>1.07393490365067</v>
      </c>
      <c r="HY28">
        <v>1.0790549058338199</v>
      </c>
    </row>
    <row r="29" spans="1:233" x14ac:dyDescent="0.2">
      <c r="A29" s="1" t="s">
        <v>36</v>
      </c>
      <c r="B29" s="2" t="s">
        <v>1</v>
      </c>
      <c r="C29" s="1" t="s">
        <v>102</v>
      </c>
      <c r="D29" s="1">
        <v>150502</v>
      </c>
      <c r="E29" s="55">
        <v>43105</v>
      </c>
      <c r="F29">
        <v>0.88542772246401802</v>
      </c>
      <c r="G29">
        <v>0.89618170557806798</v>
      </c>
      <c r="H29">
        <v>0.89507358115166502</v>
      </c>
      <c r="I29">
        <v>0.89505032614304003</v>
      </c>
      <c r="J29">
        <v>0.894248215032169</v>
      </c>
      <c r="K29">
        <v>0.89798002110197905</v>
      </c>
      <c r="L29">
        <v>0.89810714416696502</v>
      </c>
      <c r="M29">
        <v>0.90275011024748497</v>
      </c>
      <c r="N29">
        <v>0.90673118351285698</v>
      </c>
      <c r="O29">
        <v>0.90812122840708298</v>
      </c>
      <c r="P29">
        <v>0.91259105571291699</v>
      </c>
      <c r="Q29">
        <v>0.91770667930218597</v>
      </c>
      <c r="R29">
        <v>0.91856548476479105</v>
      </c>
      <c r="S29">
        <v>0.91956822704557195</v>
      </c>
      <c r="T29">
        <v>0.91857985462124803</v>
      </c>
      <c r="U29">
        <v>0.91995662295752401</v>
      </c>
      <c r="V29">
        <v>0.921891035635648</v>
      </c>
      <c r="W29">
        <v>0.92063529679617495</v>
      </c>
      <c r="X29">
        <v>0.92005379686010702</v>
      </c>
      <c r="Y29">
        <v>0.92180554697039196</v>
      </c>
      <c r="Z29">
        <v>0.92040770586431497</v>
      </c>
      <c r="AA29">
        <v>0.92180774446764202</v>
      </c>
      <c r="AB29">
        <v>0.92023827979084005</v>
      </c>
      <c r="AC29">
        <v>0.91982497284561304</v>
      </c>
      <c r="AD29">
        <v>0.919097069556712</v>
      </c>
      <c r="AE29">
        <v>0.91829401549706002</v>
      </c>
      <c r="AF29">
        <v>0.91667906247276398</v>
      </c>
      <c r="AG29">
        <v>0.91747386136355602</v>
      </c>
      <c r="AH29">
        <v>0.916674844857572</v>
      </c>
      <c r="AI29">
        <v>0.91542020191444695</v>
      </c>
      <c r="AJ29">
        <v>0.91540237875173103</v>
      </c>
      <c r="AK29">
        <v>0.91570636609558498</v>
      </c>
      <c r="AL29">
        <v>0.91405792991012402</v>
      </c>
      <c r="AM29">
        <v>0.91291443817860596</v>
      </c>
      <c r="AN29">
        <v>0.91208537978005499</v>
      </c>
      <c r="AO29">
        <v>0.90983100989653398</v>
      </c>
      <c r="AP29">
        <v>0.90878999995773901</v>
      </c>
      <c r="AQ29">
        <v>0.90909508345862899</v>
      </c>
      <c r="AR29">
        <v>0.90677552153596297</v>
      </c>
      <c r="AS29">
        <v>0.90596409404080702</v>
      </c>
      <c r="AT29">
        <v>0.90364827846419304</v>
      </c>
      <c r="AU29">
        <v>0.90364706842753895</v>
      </c>
      <c r="AV29">
        <v>0.90109331839890505</v>
      </c>
      <c r="AW29">
        <v>0.89928045324465899</v>
      </c>
      <c r="AX29">
        <v>0.89751606799941697</v>
      </c>
      <c r="AY29">
        <v>0.89829658419728498</v>
      </c>
      <c r="AZ29">
        <v>0.89593095020139502</v>
      </c>
      <c r="BA29">
        <v>0.89581801649404103</v>
      </c>
      <c r="BB29">
        <v>0.89433543054058195</v>
      </c>
      <c r="BC29">
        <v>0.89488287527686206</v>
      </c>
      <c r="BD29">
        <v>0.895001484166004</v>
      </c>
      <c r="BE29">
        <v>0.89506501759378998</v>
      </c>
      <c r="BF29">
        <v>0.89472681238792995</v>
      </c>
      <c r="BG29">
        <v>0.89305089840847696</v>
      </c>
      <c r="BH29">
        <v>0.89375596760761</v>
      </c>
      <c r="BI29">
        <v>0.89416153691200195</v>
      </c>
      <c r="BJ29">
        <v>0.89416025587569303</v>
      </c>
      <c r="BK29">
        <v>0.89354300520726304</v>
      </c>
      <c r="BL29">
        <v>0.89417713703458401</v>
      </c>
      <c r="BM29">
        <v>0.89576313215844305</v>
      </c>
      <c r="BN29">
        <v>0.89661827217316004</v>
      </c>
      <c r="BO29">
        <v>0.897515700533289</v>
      </c>
      <c r="BP29">
        <v>0.89908447058020902</v>
      </c>
      <c r="BQ29">
        <v>0.90057376701578296</v>
      </c>
      <c r="BR29">
        <v>0.90191046349982196</v>
      </c>
      <c r="BS29">
        <v>0.90572111148395595</v>
      </c>
      <c r="BT29">
        <v>0.90802551840122503</v>
      </c>
      <c r="BU29">
        <v>0.91038774440610803</v>
      </c>
      <c r="BV29">
        <v>0.911972744767233</v>
      </c>
      <c r="BW29">
        <v>0.91300756351617396</v>
      </c>
      <c r="BX29">
        <v>0.91420211398433404</v>
      </c>
      <c r="BY29">
        <v>0.91553487223098795</v>
      </c>
      <c r="BZ29">
        <v>0.91580713711830397</v>
      </c>
      <c r="CA29">
        <v>0.91592438938168597</v>
      </c>
      <c r="CB29">
        <v>0.91664127647885396</v>
      </c>
      <c r="CC29">
        <v>0.91362774539317904</v>
      </c>
      <c r="CD29">
        <v>0.91226994052529498</v>
      </c>
      <c r="CE29">
        <v>0.91020643061788697</v>
      </c>
      <c r="CF29">
        <v>0.90947349394500199</v>
      </c>
      <c r="CG29">
        <v>0.90725731474445803</v>
      </c>
      <c r="CH29">
        <v>0.90527579416450499</v>
      </c>
      <c r="CI29">
        <v>0.90570779454707895</v>
      </c>
      <c r="CJ29">
        <v>0.90511075566160104</v>
      </c>
      <c r="CK29">
        <v>0.90340773233628202</v>
      </c>
      <c r="CL29">
        <v>0.90392992797793903</v>
      </c>
      <c r="CM29">
        <v>0.90419360328935505</v>
      </c>
      <c r="CN29">
        <v>0.90262063710529095</v>
      </c>
      <c r="CO29">
        <v>0.90250214056363298</v>
      </c>
      <c r="CP29">
        <v>0.90273188742870802</v>
      </c>
      <c r="CQ29">
        <v>0.90043659819517496</v>
      </c>
      <c r="CR29">
        <v>0.899991084926961</v>
      </c>
      <c r="CS29">
        <v>0.89952279904469601</v>
      </c>
      <c r="CT29">
        <v>0.89842620123358996</v>
      </c>
      <c r="CU29">
        <v>0.89935240780843395</v>
      </c>
      <c r="CV29">
        <v>0.89934712635964198</v>
      </c>
      <c r="CW29">
        <v>0.89890246466382095</v>
      </c>
      <c r="CX29">
        <v>0.90026408707804595</v>
      </c>
      <c r="CY29">
        <v>0.90069484888268403</v>
      </c>
      <c r="CZ29">
        <v>0.90067735441760699</v>
      </c>
      <c r="DA29">
        <v>0.90104311807868598</v>
      </c>
      <c r="DB29">
        <v>0.90070886714134302</v>
      </c>
      <c r="DC29">
        <v>0.90053946253896</v>
      </c>
      <c r="DD29">
        <v>0.89961058253010096</v>
      </c>
      <c r="DE29">
        <v>0.89977286344614404</v>
      </c>
      <c r="DF29">
        <v>0.900912860611503</v>
      </c>
      <c r="DG29">
        <v>0.90040058585722604</v>
      </c>
      <c r="DH29">
        <v>0.90082110951769701</v>
      </c>
      <c r="DI29">
        <v>0.90106761214276498</v>
      </c>
      <c r="DJ29">
        <v>0.902324107868964</v>
      </c>
      <c r="DK29">
        <v>0.90207386082016505</v>
      </c>
      <c r="DL29">
        <v>0.90289732738723705</v>
      </c>
      <c r="DM29">
        <v>0.90432309749233797</v>
      </c>
      <c r="DN29">
        <v>0.90562252793465903</v>
      </c>
      <c r="DO29">
        <v>0.90733467375696697</v>
      </c>
      <c r="DP29">
        <v>0.90970955404515397</v>
      </c>
      <c r="DQ29">
        <v>0.91207724358685904</v>
      </c>
      <c r="DR29">
        <v>0.91453998998624597</v>
      </c>
      <c r="DS29">
        <v>0.91550248870362305</v>
      </c>
      <c r="DT29">
        <v>0.91944109681602304</v>
      </c>
      <c r="DU29">
        <v>0.92075368542751401</v>
      </c>
      <c r="DV29">
        <v>0.92362565846586797</v>
      </c>
      <c r="DW29">
        <v>0.925606848169646</v>
      </c>
      <c r="DX29">
        <v>0.92826052035068696</v>
      </c>
      <c r="DY29">
        <v>0.92852352792103099</v>
      </c>
      <c r="DZ29">
        <v>0.93077984685200199</v>
      </c>
      <c r="EA29">
        <v>0.93374446431081404</v>
      </c>
      <c r="EB29">
        <v>0.93605395309073303</v>
      </c>
      <c r="EC29">
        <v>0.94017145204082497</v>
      </c>
      <c r="ED29">
        <v>0.94735276274097702</v>
      </c>
      <c r="EE29">
        <v>0.96476618550621196</v>
      </c>
      <c r="EF29">
        <v>0.99705331800534402</v>
      </c>
      <c r="EG29">
        <v>1.0037602766477001</v>
      </c>
      <c r="EH29">
        <v>0.99372658812655901</v>
      </c>
      <c r="EI29">
        <v>0.98467022602185905</v>
      </c>
      <c r="EJ29">
        <v>0.98445477935133296</v>
      </c>
      <c r="EK29">
        <v>0.98956184027724403</v>
      </c>
      <c r="EL29">
        <v>0.99677069778262095</v>
      </c>
      <c r="EM29">
        <v>1.0070280475286599</v>
      </c>
      <c r="EN29">
        <v>1.01729908522486</v>
      </c>
      <c r="EO29">
        <v>1.0246800198717101</v>
      </c>
      <c r="EP29">
        <v>1.03226200661314</v>
      </c>
      <c r="EQ29">
        <v>1.03813796400212</v>
      </c>
      <c r="ER29">
        <v>1.0452646874370199</v>
      </c>
      <c r="ES29">
        <v>1.0503616045139701</v>
      </c>
      <c r="ET29">
        <v>1.05339223919795</v>
      </c>
      <c r="EU29">
        <v>1.0575968593501299</v>
      </c>
      <c r="EV29">
        <v>1.0622737460332401</v>
      </c>
      <c r="EW29">
        <v>1.06801528971741</v>
      </c>
      <c r="EX29">
        <v>1.0713600170681701</v>
      </c>
      <c r="EY29">
        <v>1.07349542310915</v>
      </c>
      <c r="EZ29">
        <v>1.0774347436259899</v>
      </c>
      <c r="FA29">
        <v>1.0815803680250999</v>
      </c>
      <c r="FB29">
        <v>1.0820567748007399</v>
      </c>
      <c r="FC29">
        <v>1.08454871416764</v>
      </c>
      <c r="FD29">
        <v>1.0857699010819499</v>
      </c>
      <c r="FE29">
        <v>1.0887988247959599</v>
      </c>
      <c r="FF29">
        <v>1.0899231337511299</v>
      </c>
      <c r="FG29">
        <v>1.0924139008603699</v>
      </c>
      <c r="FH29">
        <v>1.09496674657994</v>
      </c>
      <c r="FI29">
        <v>1.0959188848892201</v>
      </c>
      <c r="FJ29">
        <v>1.0981544134283701</v>
      </c>
      <c r="FK29">
        <v>1.10072386157516</v>
      </c>
      <c r="FL29">
        <v>1.10072214229441</v>
      </c>
      <c r="FM29">
        <v>1.0993600398346299</v>
      </c>
      <c r="FN29">
        <v>1.0985602307573299</v>
      </c>
      <c r="FO29">
        <v>1.0958123496912</v>
      </c>
      <c r="FP29">
        <v>1.0953264935217799</v>
      </c>
      <c r="FQ29">
        <v>1.09384391753952</v>
      </c>
      <c r="FR29">
        <v>1.0897518674934601</v>
      </c>
      <c r="FS29">
        <v>1.08835170768469</v>
      </c>
      <c r="FT29">
        <v>1.0859569616081599</v>
      </c>
      <c r="FU29">
        <v>1.0843882962095901</v>
      </c>
      <c r="FV29">
        <v>1.08005719840836</v>
      </c>
      <c r="FW29">
        <v>1.0792773881511899</v>
      </c>
      <c r="FX29">
        <v>1.07675644944402</v>
      </c>
      <c r="FY29">
        <v>1.07487771544973</v>
      </c>
      <c r="FZ29">
        <v>1.07382639038619</v>
      </c>
      <c r="GA29">
        <v>1.0701154677348901</v>
      </c>
      <c r="GB29">
        <v>1.06962867777548</v>
      </c>
      <c r="GC29">
        <v>1.0703439191023201</v>
      </c>
      <c r="GD29">
        <v>1.0721253777142301</v>
      </c>
      <c r="GE29">
        <v>1.0733187958044701</v>
      </c>
      <c r="GF29">
        <v>1.07276181169217</v>
      </c>
      <c r="GG29">
        <v>1.07240755409807</v>
      </c>
      <c r="GH29">
        <v>1.0723972393306</v>
      </c>
      <c r="GI29">
        <v>1.0722211734553</v>
      </c>
      <c r="GJ29">
        <v>1.06843363993592</v>
      </c>
      <c r="GK29">
        <v>1.06712785031738</v>
      </c>
      <c r="GL29">
        <v>1.0643867464994501</v>
      </c>
      <c r="GM29">
        <v>1.0657965103642499</v>
      </c>
      <c r="GN29">
        <v>1.06384837408198</v>
      </c>
      <c r="GO29">
        <v>1.06305181754821</v>
      </c>
      <c r="GP29">
        <v>1.06018317498434</v>
      </c>
      <c r="GQ29">
        <v>1.0580593702713299</v>
      </c>
      <c r="GR29">
        <v>1.05689774587134</v>
      </c>
      <c r="GS29">
        <v>1.05683235790402</v>
      </c>
      <c r="GT29">
        <v>1.0535530559875399</v>
      </c>
      <c r="GU29">
        <v>1.0513969116018</v>
      </c>
      <c r="GV29">
        <v>1.0531205140720501</v>
      </c>
      <c r="GW29">
        <v>1.04983124463888</v>
      </c>
      <c r="GX29">
        <v>1.04876206319978</v>
      </c>
      <c r="GY29">
        <v>1.04860366592687</v>
      </c>
      <c r="GZ29">
        <v>1.04445189130422</v>
      </c>
      <c r="HA29">
        <v>1.04418853846367</v>
      </c>
      <c r="HB29">
        <v>1.0454937265968101</v>
      </c>
      <c r="HC29">
        <v>1.04189868826709</v>
      </c>
      <c r="HD29">
        <v>1.0444822871056301</v>
      </c>
      <c r="HE29">
        <v>1.0429755353378201</v>
      </c>
      <c r="HF29">
        <v>1.0464392606448001</v>
      </c>
      <c r="HG29">
        <v>1.0434196545354399</v>
      </c>
      <c r="HH29">
        <v>1.0425459668094399</v>
      </c>
      <c r="HI29">
        <v>1.04498168103985</v>
      </c>
      <c r="HJ29">
        <v>1.0479581691989499</v>
      </c>
      <c r="HK29">
        <v>1.0508193764629901</v>
      </c>
      <c r="HL29">
        <v>1.04976400339941</v>
      </c>
      <c r="HM29">
        <v>1.0534625808824001</v>
      </c>
      <c r="HN29">
        <v>1.0565670675383101</v>
      </c>
      <c r="HO29">
        <v>1.06110603208073</v>
      </c>
      <c r="HP29">
        <v>1.06696408726072</v>
      </c>
      <c r="HQ29">
        <v>1.0696362022081101</v>
      </c>
      <c r="HR29">
        <v>1.0756914280901799</v>
      </c>
      <c r="HS29">
        <v>1.07859880986068</v>
      </c>
      <c r="HT29">
        <v>1.0813179483609301</v>
      </c>
      <c r="HU29">
        <v>1.08215905921369</v>
      </c>
      <c r="HV29">
        <v>1.0726196231227101</v>
      </c>
      <c r="HW29">
        <v>1.06384945795417</v>
      </c>
      <c r="HX29">
        <v>1.0478779019800499</v>
      </c>
      <c r="HY29">
        <v>1.08747321223215</v>
      </c>
    </row>
    <row r="30" spans="1:233" x14ac:dyDescent="0.2">
      <c r="A30" s="1" t="s">
        <v>36</v>
      </c>
      <c r="B30" s="2" t="s">
        <v>1</v>
      </c>
      <c r="C30" s="1" t="s">
        <v>102</v>
      </c>
      <c r="D30" s="1">
        <v>150502</v>
      </c>
      <c r="E30" s="55">
        <v>43105</v>
      </c>
      <c r="F30">
        <v>0.88296750064631702</v>
      </c>
      <c r="G30">
        <v>0.89297931918585005</v>
      </c>
      <c r="H30">
        <v>0.89423387771547103</v>
      </c>
      <c r="I30">
        <v>0.89456277283140395</v>
      </c>
      <c r="J30">
        <v>0.89569190613042604</v>
      </c>
      <c r="K30">
        <v>0.896300450288116</v>
      </c>
      <c r="L30">
        <v>0.89776931784594305</v>
      </c>
      <c r="M30">
        <v>0.90358328121003795</v>
      </c>
      <c r="N30">
        <v>0.90673118351285698</v>
      </c>
      <c r="O30">
        <v>0.91078215993311695</v>
      </c>
      <c r="P30">
        <v>0.91496180357902701</v>
      </c>
      <c r="Q30">
        <v>0.91821919682076403</v>
      </c>
      <c r="R30">
        <v>0.91953212029620901</v>
      </c>
      <c r="S30">
        <v>0.92073946422228803</v>
      </c>
      <c r="T30">
        <v>0.91927240255293396</v>
      </c>
      <c r="U30">
        <v>0.91979580689909202</v>
      </c>
      <c r="V30">
        <v>0.92027331940618795</v>
      </c>
      <c r="W30">
        <v>0.921773269021119</v>
      </c>
      <c r="X30">
        <v>0.92039597808085805</v>
      </c>
      <c r="Y30">
        <v>0.92179643682110102</v>
      </c>
      <c r="Z30">
        <v>0.92100713407097901</v>
      </c>
      <c r="AA30">
        <v>0.92278071743435497</v>
      </c>
      <c r="AB30">
        <v>0.92002063447240401</v>
      </c>
      <c r="AC30">
        <v>0.91989065065018505</v>
      </c>
      <c r="AD30">
        <v>0.91935563108960305</v>
      </c>
      <c r="AE30">
        <v>0.91810312730898502</v>
      </c>
      <c r="AF30">
        <v>0.91687547805293002</v>
      </c>
      <c r="AG30">
        <v>0.918458479331004</v>
      </c>
      <c r="AH30">
        <v>0.91617816234883698</v>
      </c>
      <c r="AI30">
        <v>0.91574490230410799</v>
      </c>
      <c r="AJ30">
        <v>0.91559553416267003</v>
      </c>
      <c r="AK30">
        <v>0.916023784732232</v>
      </c>
      <c r="AL30">
        <v>0.91468448921933099</v>
      </c>
      <c r="AM30">
        <v>0.91252741471393595</v>
      </c>
      <c r="AN30">
        <v>0.91248141779623704</v>
      </c>
      <c r="AO30">
        <v>0.91072429260777599</v>
      </c>
      <c r="AP30">
        <v>0.90837702804031895</v>
      </c>
      <c r="AQ30">
        <v>0.90973929753326799</v>
      </c>
      <c r="AR30">
        <v>0.90782247949477302</v>
      </c>
      <c r="AS30">
        <v>0.90632741465573896</v>
      </c>
      <c r="AT30">
        <v>0.90496101634406201</v>
      </c>
      <c r="AU30">
        <v>0.903290136856302</v>
      </c>
      <c r="AV30">
        <v>0.90170304354680897</v>
      </c>
      <c r="AW30">
        <v>0.899406933736834</v>
      </c>
      <c r="AX30">
        <v>0.89802945118639799</v>
      </c>
      <c r="AY30">
        <v>0.89749079884281402</v>
      </c>
      <c r="AZ30">
        <v>0.89741337375156904</v>
      </c>
      <c r="BA30">
        <v>0.89570002199547505</v>
      </c>
      <c r="BB30">
        <v>0.89497120754090898</v>
      </c>
      <c r="BC30">
        <v>0.89577658242167701</v>
      </c>
      <c r="BD30">
        <v>0.89445462194460001</v>
      </c>
      <c r="BE30">
        <v>0.89576725460218798</v>
      </c>
      <c r="BF30">
        <v>0.89375569653491105</v>
      </c>
      <c r="BG30">
        <v>0.89272615177178305</v>
      </c>
      <c r="BH30">
        <v>0.89394150737876499</v>
      </c>
      <c r="BI30">
        <v>0.89434683259961201</v>
      </c>
      <c r="BJ30">
        <v>0.89311318753289004</v>
      </c>
      <c r="BK30">
        <v>0.89469644921339697</v>
      </c>
      <c r="BL30">
        <v>0.89406185699730201</v>
      </c>
      <c r="BM30">
        <v>0.89638756717889201</v>
      </c>
      <c r="BN30">
        <v>0.896710737554135</v>
      </c>
      <c r="BO30">
        <v>0.89822448876134398</v>
      </c>
      <c r="BP30">
        <v>0.89993300358565498</v>
      </c>
      <c r="BQ30">
        <v>0.90101402040309297</v>
      </c>
      <c r="BR30">
        <v>0.90257524346415896</v>
      </c>
      <c r="BS30">
        <v>0.90560456720537597</v>
      </c>
      <c r="BT30">
        <v>0.90745694261221599</v>
      </c>
      <c r="BU30">
        <v>0.91045807233279896</v>
      </c>
      <c r="BV30">
        <v>0.91321692941152999</v>
      </c>
      <c r="BW30">
        <v>0.914845858059953</v>
      </c>
      <c r="BX30">
        <v>0.91491882312911099</v>
      </c>
      <c r="BY30">
        <v>0.91659187179602097</v>
      </c>
      <c r="BZ30">
        <v>0.91650219378611197</v>
      </c>
      <c r="CA30">
        <v>0.916085067744702</v>
      </c>
      <c r="CB30">
        <v>0.91570797036931695</v>
      </c>
      <c r="CC30">
        <v>0.914053015966652</v>
      </c>
      <c r="CD30">
        <v>0.91239483595938797</v>
      </c>
      <c r="CE30">
        <v>0.91113965861477297</v>
      </c>
      <c r="CF30">
        <v>0.90918951604797105</v>
      </c>
      <c r="CG30">
        <v>0.90692238325081098</v>
      </c>
      <c r="CH30">
        <v>0.90697517512249204</v>
      </c>
      <c r="CI30">
        <v>0.90659157117201505</v>
      </c>
      <c r="CJ30">
        <v>0.90484959033814705</v>
      </c>
      <c r="CK30">
        <v>0.90441023492651296</v>
      </c>
      <c r="CL30">
        <v>0.90466631319499402</v>
      </c>
      <c r="CM30">
        <v>0.90485083457091298</v>
      </c>
      <c r="CN30">
        <v>0.90319153477562997</v>
      </c>
      <c r="CO30">
        <v>0.90345057290013098</v>
      </c>
      <c r="CP30">
        <v>0.90354111861007103</v>
      </c>
      <c r="CQ30">
        <v>0.90136828001031499</v>
      </c>
      <c r="CR30">
        <v>0.90039456164731901</v>
      </c>
      <c r="CS30">
        <v>0.899760693676668</v>
      </c>
      <c r="CT30">
        <v>0.89982376171832401</v>
      </c>
      <c r="CU30">
        <v>0.898819118556204</v>
      </c>
      <c r="CV30">
        <v>0.89986808630101101</v>
      </c>
      <c r="CW30">
        <v>0.89918262212744704</v>
      </c>
      <c r="CX30">
        <v>0.90023635063305296</v>
      </c>
      <c r="CY30">
        <v>0.90010308482088197</v>
      </c>
      <c r="CZ30">
        <v>0.90143664862503503</v>
      </c>
      <c r="DA30">
        <v>0.90123636449864097</v>
      </c>
      <c r="DB30">
        <v>0.90067171370471699</v>
      </c>
      <c r="DC30">
        <v>0.90068157030324403</v>
      </c>
      <c r="DD30">
        <v>0.90000175192002396</v>
      </c>
      <c r="DE30">
        <v>0.90007849852740096</v>
      </c>
      <c r="DF30">
        <v>0.90106745598858895</v>
      </c>
      <c r="DG30">
        <v>0.90088261683442405</v>
      </c>
      <c r="DH30">
        <v>0.90121962453440696</v>
      </c>
      <c r="DI30">
        <v>0.90208751417061495</v>
      </c>
      <c r="DJ30">
        <v>0.90238017974003704</v>
      </c>
      <c r="DK30">
        <v>0.90227219086610899</v>
      </c>
      <c r="DL30">
        <v>0.90352839934167295</v>
      </c>
      <c r="DM30">
        <v>0.904894390027012</v>
      </c>
      <c r="DN30">
        <v>0.90610866802301804</v>
      </c>
      <c r="DO30">
        <v>0.90827100841300101</v>
      </c>
      <c r="DP30">
        <v>0.90948718235766102</v>
      </c>
      <c r="DQ30">
        <v>0.91213974024459399</v>
      </c>
      <c r="DR30">
        <v>0.91455574174920895</v>
      </c>
      <c r="DS30">
        <v>0.91708384902610895</v>
      </c>
      <c r="DT30">
        <v>0.91935022065860195</v>
      </c>
      <c r="DU30">
        <v>0.92100151506043404</v>
      </c>
      <c r="DV30">
        <v>0.92306374030746996</v>
      </c>
      <c r="DW30">
        <v>0.92637037010020695</v>
      </c>
      <c r="DX30">
        <v>0.92817100854794499</v>
      </c>
      <c r="DY30">
        <v>0.92957271241969597</v>
      </c>
      <c r="DZ30">
        <v>0.93156701544165499</v>
      </c>
      <c r="EA30">
        <v>0.93341534177921204</v>
      </c>
      <c r="EB30">
        <v>0.93706274042426896</v>
      </c>
      <c r="EC30">
        <v>0.94111208677527702</v>
      </c>
      <c r="ED30">
        <v>0.94717973212465201</v>
      </c>
      <c r="EE30">
        <v>0.96533596684977796</v>
      </c>
      <c r="EF30">
        <v>0.99763673260360997</v>
      </c>
      <c r="EG30">
        <v>1.00488819925226</v>
      </c>
      <c r="EH30">
        <v>0.99341981075432295</v>
      </c>
      <c r="EI30">
        <v>0.98582870030460801</v>
      </c>
      <c r="EJ30">
        <v>0.98408070381083801</v>
      </c>
      <c r="EK30">
        <v>0.98964203633923098</v>
      </c>
      <c r="EL30">
        <v>0.99758729220818099</v>
      </c>
      <c r="EM30">
        <v>1.00750673457988</v>
      </c>
      <c r="EN30">
        <v>1.01737679322713</v>
      </c>
      <c r="EO30">
        <v>1.02486178760678</v>
      </c>
      <c r="EP30">
        <v>1.03232630962182</v>
      </c>
      <c r="EQ30">
        <v>1.0382275302419699</v>
      </c>
      <c r="ER30">
        <v>1.0437779983974</v>
      </c>
      <c r="ES30">
        <v>1.0493410927326901</v>
      </c>
      <c r="ET30">
        <v>1.0533247274737501</v>
      </c>
      <c r="EU30">
        <v>1.0589696585845501</v>
      </c>
      <c r="EV30">
        <v>1.0620414822883799</v>
      </c>
      <c r="EW30">
        <v>1.0663419409248001</v>
      </c>
      <c r="EX30">
        <v>1.07056837543099</v>
      </c>
      <c r="EY30">
        <v>1.0733360619813801</v>
      </c>
      <c r="EZ30">
        <v>1.0782499502485301</v>
      </c>
      <c r="FA30">
        <v>1.0818066031353399</v>
      </c>
      <c r="FB30">
        <v>1.08173011477639</v>
      </c>
      <c r="FC30">
        <v>1.08295952941503</v>
      </c>
      <c r="FD30">
        <v>1.0857699010819499</v>
      </c>
      <c r="FE30">
        <v>1.08845491013482</v>
      </c>
      <c r="FF30">
        <v>1.0896800096269299</v>
      </c>
      <c r="FG30">
        <v>1.09331152594263</v>
      </c>
      <c r="FH30">
        <v>1.0952432792106801</v>
      </c>
      <c r="FI30">
        <v>1.09538200864013</v>
      </c>
      <c r="FJ30">
        <v>1.09718645332031</v>
      </c>
      <c r="FK30">
        <v>1.10054747843478</v>
      </c>
      <c r="FL30">
        <v>1.1012742659354</v>
      </c>
      <c r="FM30">
        <v>1.09973570147087</v>
      </c>
      <c r="FN30">
        <v>1.0986994245211801</v>
      </c>
      <c r="FO30">
        <v>1.0975361579304199</v>
      </c>
      <c r="FP30">
        <v>1.0952664278978901</v>
      </c>
      <c r="FQ30">
        <v>1.09230893423209</v>
      </c>
      <c r="FR30">
        <v>1.08970164203897</v>
      </c>
      <c r="FS30">
        <v>1.08941181260599</v>
      </c>
      <c r="FT30">
        <v>1.08586591984839</v>
      </c>
      <c r="FU30">
        <v>1.08425599949817</v>
      </c>
      <c r="FV30">
        <v>1.08062964737876</v>
      </c>
      <c r="FW30">
        <v>1.0794525588325401</v>
      </c>
      <c r="FX30">
        <v>1.0776271948302301</v>
      </c>
      <c r="FY30">
        <v>1.0747942855230701</v>
      </c>
      <c r="FZ30">
        <v>1.0734685218609401</v>
      </c>
      <c r="GA30">
        <v>1.0697350175013201</v>
      </c>
      <c r="GB30">
        <v>1.0702602699555199</v>
      </c>
      <c r="GC30">
        <v>1.0702569819622201</v>
      </c>
      <c r="GD30">
        <v>1.07215857515722</v>
      </c>
      <c r="GE30">
        <v>1.0728439345617</v>
      </c>
      <c r="GF30">
        <v>1.0731407521824401</v>
      </c>
      <c r="GG30">
        <v>1.07151103295273</v>
      </c>
      <c r="GH30">
        <v>1.07186435533388</v>
      </c>
      <c r="GI30">
        <v>1.07160768661163</v>
      </c>
      <c r="GJ30">
        <v>1.0676447085303999</v>
      </c>
      <c r="GK30">
        <v>1.06896915737948</v>
      </c>
      <c r="GL30">
        <v>1.0654740924183499</v>
      </c>
      <c r="GM30">
        <v>1.06658079535606</v>
      </c>
      <c r="GN30">
        <v>1.06360072344557</v>
      </c>
      <c r="GO30">
        <v>1.06346379233205</v>
      </c>
      <c r="GP30">
        <v>1.0595900421608599</v>
      </c>
      <c r="GQ30">
        <v>1.0581963025722201</v>
      </c>
      <c r="GR30">
        <v>1.05618607349497</v>
      </c>
      <c r="GS30">
        <v>1.0576766904685799</v>
      </c>
      <c r="GT30">
        <v>1.0530740786850801</v>
      </c>
      <c r="GU30">
        <v>1.0517079418519399</v>
      </c>
      <c r="GV30">
        <v>1.0525823452670899</v>
      </c>
      <c r="GW30">
        <v>1.04973731943607</v>
      </c>
      <c r="GX30">
        <v>1.04990171267069</v>
      </c>
      <c r="GY30">
        <v>1.04891692050667</v>
      </c>
      <c r="GZ30">
        <v>1.04819408861533</v>
      </c>
      <c r="HA30">
        <v>1.0453967827044199</v>
      </c>
      <c r="HB30">
        <v>1.04668907418466</v>
      </c>
      <c r="HC30">
        <v>1.0403000118861301</v>
      </c>
      <c r="HD30">
        <v>1.04528374470115</v>
      </c>
      <c r="HE30">
        <v>1.0420749153158699</v>
      </c>
      <c r="HF30">
        <v>1.04278527037222</v>
      </c>
      <c r="HG30">
        <v>1.04392216483958</v>
      </c>
      <c r="HH30">
        <v>1.0445563428050499</v>
      </c>
      <c r="HI30">
        <v>1.0464882831300399</v>
      </c>
      <c r="HJ30">
        <v>1.0471623291365999</v>
      </c>
      <c r="HK30">
        <v>1.05099109738896</v>
      </c>
      <c r="HL30">
        <v>1.05027293236361</v>
      </c>
      <c r="HM30">
        <v>1.0569298568318499</v>
      </c>
      <c r="HN30">
        <v>1.0576070867507299</v>
      </c>
      <c r="HO30">
        <v>1.06433131297947</v>
      </c>
      <c r="HP30">
        <v>1.06696408726072</v>
      </c>
      <c r="HQ30">
        <v>1.06701718478229</v>
      </c>
      <c r="HR30">
        <v>1.0758588023987901</v>
      </c>
      <c r="HS30">
        <v>1.08178967758282</v>
      </c>
      <c r="HT30">
        <v>1.07512087953309</v>
      </c>
      <c r="HU30">
        <v>1.07944247581905</v>
      </c>
      <c r="HV30">
        <v>1.08081571270024</v>
      </c>
      <c r="HW30">
        <v>1.0844262330582</v>
      </c>
      <c r="HX30">
        <v>1.06810369459392</v>
      </c>
      <c r="HY30">
        <v>1.0629846229322899</v>
      </c>
    </row>
    <row r="31" spans="1:233" x14ac:dyDescent="0.2">
      <c r="A31" s="1" t="s">
        <v>36</v>
      </c>
      <c r="B31" s="2" t="s">
        <v>1</v>
      </c>
      <c r="C31" s="1" t="s">
        <v>102</v>
      </c>
      <c r="D31" s="1">
        <v>150502</v>
      </c>
      <c r="E31" s="55">
        <v>43105</v>
      </c>
      <c r="F31">
        <v>0.88763379476750703</v>
      </c>
      <c r="G31">
        <v>0.89248397327312201</v>
      </c>
      <c r="H31">
        <v>0.89175226787570805</v>
      </c>
      <c r="I31">
        <v>0.89512735830368895</v>
      </c>
      <c r="J31">
        <v>0.89260082915328398</v>
      </c>
      <c r="K31">
        <v>0.89101046024901398</v>
      </c>
      <c r="L31">
        <v>0.89492699289970601</v>
      </c>
      <c r="M31">
        <v>0.90190158025635803</v>
      </c>
      <c r="N31">
        <v>0.90607747704101405</v>
      </c>
      <c r="O31">
        <v>0.90738656419961405</v>
      </c>
      <c r="P31">
        <v>0.91273801377941</v>
      </c>
      <c r="Q31">
        <v>0.91702852388130296</v>
      </c>
      <c r="R31">
        <v>0.91778396207837298</v>
      </c>
      <c r="S31">
        <v>0.91623581937128296</v>
      </c>
      <c r="T31">
        <v>0.91537725885657395</v>
      </c>
      <c r="U31">
        <v>0.91719884907525995</v>
      </c>
      <c r="V31">
        <v>0.91909217983486602</v>
      </c>
      <c r="W31">
        <v>0.91954958470122905</v>
      </c>
      <c r="X31">
        <v>0.91800635198514402</v>
      </c>
      <c r="Y31">
        <v>0.91955206285769098</v>
      </c>
      <c r="Z31">
        <v>0.91876353161179902</v>
      </c>
      <c r="AA31">
        <v>0.91882495274485598</v>
      </c>
      <c r="AB31">
        <v>0.91775024492580204</v>
      </c>
      <c r="AC31">
        <v>0.91721413192922197</v>
      </c>
      <c r="AD31">
        <v>0.91636734527886698</v>
      </c>
      <c r="AE31">
        <v>0.91617509514706996</v>
      </c>
      <c r="AF31">
        <v>0.91553376631639705</v>
      </c>
      <c r="AG31">
        <v>0.91462637560876503</v>
      </c>
      <c r="AH31">
        <v>0.91503949085317104</v>
      </c>
      <c r="AI31">
        <v>0.91388503202129201</v>
      </c>
      <c r="AJ31">
        <v>0.91327563301366199</v>
      </c>
      <c r="AK31">
        <v>0.91389147751698796</v>
      </c>
      <c r="AL31">
        <v>0.91310050040158697</v>
      </c>
      <c r="AM31">
        <v>0.91095192352585996</v>
      </c>
      <c r="AN31">
        <v>0.90972442578885304</v>
      </c>
      <c r="AO31">
        <v>0.90867635198653096</v>
      </c>
      <c r="AP31">
        <v>0.90707833908893298</v>
      </c>
      <c r="AQ31">
        <v>0.90684002005264897</v>
      </c>
      <c r="AR31">
        <v>0.90528423199932495</v>
      </c>
      <c r="AS31">
        <v>0.90386123593283396</v>
      </c>
      <c r="AT31">
        <v>0.90245759808608905</v>
      </c>
      <c r="AU31">
        <v>0.90047670423522697</v>
      </c>
      <c r="AV31">
        <v>0.90015269642270601</v>
      </c>
      <c r="AW31">
        <v>0.89730896488531198</v>
      </c>
      <c r="AX31">
        <v>0.89679046913209004</v>
      </c>
      <c r="AY31">
        <v>0.89622195648623304</v>
      </c>
      <c r="AZ31">
        <v>0.89449279661053405</v>
      </c>
      <c r="BA31">
        <v>0.89324515577293595</v>
      </c>
      <c r="BB31">
        <v>0.89212921733849904</v>
      </c>
      <c r="BC31">
        <v>0.89302297236058503</v>
      </c>
      <c r="BD31">
        <v>0.89291150130062102</v>
      </c>
      <c r="BE31">
        <v>0.89319791797541503</v>
      </c>
      <c r="BF31">
        <v>0.89258547719952996</v>
      </c>
      <c r="BG31">
        <v>0.891491241538371</v>
      </c>
      <c r="BH31">
        <v>0.89128196330074105</v>
      </c>
      <c r="BI31">
        <v>0.89210543691898803</v>
      </c>
      <c r="BJ31">
        <v>0.89209165202970298</v>
      </c>
      <c r="BK31">
        <v>0.89205574639298402</v>
      </c>
      <c r="BL31">
        <v>0.891892622126913</v>
      </c>
      <c r="BM31">
        <v>0.89418677183484796</v>
      </c>
      <c r="BN31">
        <v>0.89509542882175497</v>
      </c>
      <c r="BO31">
        <v>0.895603131875503</v>
      </c>
      <c r="BP31">
        <v>0.89771489220438805</v>
      </c>
      <c r="BQ31">
        <v>0.89972541483152102</v>
      </c>
      <c r="BR31">
        <v>0.899514891790407</v>
      </c>
      <c r="BS31">
        <v>0.90304075103098103</v>
      </c>
      <c r="BT31">
        <v>0.90525200325436395</v>
      </c>
      <c r="BU31">
        <v>0.90796449373476695</v>
      </c>
      <c r="BV31">
        <v>0.91103609203485802</v>
      </c>
      <c r="BW31">
        <v>0.911332508498784</v>
      </c>
      <c r="BX31">
        <v>0.91318361931101499</v>
      </c>
      <c r="BY31">
        <v>0.91462759575166697</v>
      </c>
      <c r="BZ31">
        <v>0.91458961067031397</v>
      </c>
      <c r="CA31">
        <v>0.91384096240035195</v>
      </c>
      <c r="CB31">
        <v>0.91340229097953396</v>
      </c>
      <c r="CC31">
        <v>0.91315819348308602</v>
      </c>
      <c r="CD31">
        <v>0.910298419826993</v>
      </c>
      <c r="CE31">
        <v>0.90874911363622202</v>
      </c>
      <c r="CF31">
        <v>0.90813332949397296</v>
      </c>
      <c r="CG31">
        <v>0.90543228191680802</v>
      </c>
      <c r="CH31">
        <v>0.90406209610691202</v>
      </c>
      <c r="CI31">
        <v>0.90449383767997205</v>
      </c>
      <c r="CJ31">
        <v>0.90295915770478397</v>
      </c>
      <c r="CK31">
        <v>0.90125884509856002</v>
      </c>
      <c r="CL31">
        <v>0.90156630874382804</v>
      </c>
      <c r="CM31">
        <v>0.90254203491739804</v>
      </c>
      <c r="CN31">
        <v>0.90121562320177195</v>
      </c>
      <c r="CO31">
        <v>0.90031989223125897</v>
      </c>
      <c r="CP31">
        <v>0.90023956041896303</v>
      </c>
      <c r="CQ31">
        <v>0.89825225787051799</v>
      </c>
      <c r="CR31">
        <v>0.89833893933593401</v>
      </c>
      <c r="CS31">
        <v>0.89737575814757797</v>
      </c>
      <c r="CT31">
        <v>0.89704481161498295</v>
      </c>
      <c r="CU31">
        <v>0.89669825082081001</v>
      </c>
      <c r="CV31">
        <v>0.89709872406726399</v>
      </c>
      <c r="CW31">
        <v>0.89714161631866396</v>
      </c>
      <c r="CX31">
        <v>0.89840412698680205</v>
      </c>
      <c r="CY31">
        <v>0.89896565795991801</v>
      </c>
      <c r="CZ31">
        <v>0.89941660767601705</v>
      </c>
      <c r="DA31">
        <v>0.89891772279591797</v>
      </c>
      <c r="DB31">
        <v>0.89847470638037297</v>
      </c>
      <c r="DC31">
        <v>0.89841340725779195</v>
      </c>
      <c r="DD31">
        <v>0.89745245742611501</v>
      </c>
      <c r="DE31">
        <v>0.897500309060556</v>
      </c>
      <c r="DF31">
        <v>0.89778641351606703</v>
      </c>
      <c r="DG31">
        <v>0.89851351333863605</v>
      </c>
      <c r="DH31">
        <v>0.89891534508453796</v>
      </c>
      <c r="DI31">
        <v>0.89944580900047399</v>
      </c>
      <c r="DJ31">
        <v>0.89983874438986999</v>
      </c>
      <c r="DK31">
        <v>0.90022207230861695</v>
      </c>
      <c r="DL31">
        <v>0.90096908858660796</v>
      </c>
      <c r="DM31">
        <v>0.902745748865032</v>
      </c>
      <c r="DN31">
        <v>0.90398390041616306</v>
      </c>
      <c r="DO31">
        <v>0.90518157513445596</v>
      </c>
      <c r="DP31">
        <v>0.90753211751530904</v>
      </c>
      <c r="DQ31">
        <v>0.90949153163053797</v>
      </c>
      <c r="DR31">
        <v>0.91180262740761997</v>
      </c>
      <c r="DS31">
        <v>0.91349049698914198</v>
      </c>
      <c r="DT31">
        <v>0.91673898897575001</v>
      </c>
      <c r="DU31">
        <v>0.91901746199045597</v>
      </c>
      <c r="DV31">
        <v>0.92070942233129205</v>
      </c>
      <c r="DW31">
        <v>0.92428217280404801</v>
      </c>
      <c r="DX31">
        <v>0.92578338980920905</v>
      </c>
      <c r="DY31">
        <v>0.92756118626466599</v>
      </c>
      <c r="DZ31">
        <v>0.92831351719076804</v>
      </c>
      <c r="EA31">
        <v>0.93156650532955398</v>
      </c>
      <c r="EB31">
        <v>0.933274346799848</v>
      </c>
      <c r="EC31">
        <v>0.93886871701439401</v>
      </c>
      <c r="ED31">
        <v>0.94450653579169996</v>
      </c>
      <c r="EE31">
        <v>0.96289836173019006</v>
      </c>
      <c r="EF31">
        <v>0.99476326385782199</v>
      </c>
      <c r="EG31">
        <v>1.0013215345708899</v>
      </c>
      <c r="EH31">
        <v>0.99167821456859895</v>
      </c>
      <c r="EI31">
        <v>0.98273435294072697</v>
      </c>
      <c r="EJ31">
        <v>0.98157838517082496</v>
      </c>
      <c r="EK31">
        <v>0.98684394819955401</v>
      </c>
      <c r="EL31">
        <v>0.99533425344296</v>
      </c>
      <c r="EM31">
        <v>1.0056027130335301</v>
      </c>
      <c r="EN31">
        <v>1.0148815536320599</v>
      </c>
      <c r="EO31">
        <v>1.0219940028699801</v>
      </c>
      <c r="EP31">
        <v>1.0299933916628801</v>
      </c>
      <c r="EQ31">
        <v>1.03453000447655</v>
      </c>
      <c r="ER31">
        <v>1.04071335384719</v>
      </c>
      <c r="ES31">
        <v>1.0468417889891799</v>
      </c>
      <c r="ET31">
        <v>1.0510775227879701</v>
      </c>
      <c r="EU31">
        <v>1.0550672945965001</v>
      </c>
      <c r="EV31">
        <v>1.05866620835833</v>
      </c>
      <c r="EW31">
        <v>1.06392179024494</v>
      </c>
      <c r="EX31">
        <v>1.06921712676105</v>
      </c>
      <c r="EY31">
        <v>1.0708558099443299</v>
      </c>
      <c r="EZ31">
        <v>1.07598727271301</v>
      </c>
      <c r="FA31">
        <v>1.07749230950136</v>
      </c>
      <c r="FB31">
        <v>1.0797662679555899</v>
      </c>
      <c r="FC31">
        <v>1.0819396735772699</v>
      </c>
      <c r="FD31">
        <v>1.08296462015119</v>
      </c>
      <c r="FE31">
        <v>1.08513207349093</v>
      </c>
      <c r="FF31">
        <v>1.08724692873073</v>
      </c>
      <c r="FG31">
        <v>1.0896195485359801</v>
      </c>
      <c r="FH31">
        <v>1.0927702859911701</v>
      </c>
      <c r="FI31">
        <v>1.0936608164021699</v>
      </c>
      <c r="FJ31">
        <v>1.09572890976702</v>
      </c>
      <c r="FK31">
        <v>1.0979005540587301</v>
      </c>
      <c r="FL31">
        <v>1.09880502808846</v>
      </c>
      <c r="FM31">
        <v>1.0961211150636201</v>
      </c>
      <c r="FN31">
        <v>1.0956276717854301</v>
      </c>
      <c r="FO31">
        <v>1.0950870101222701</v>
      </c>
      <c r="FP31">
        <v>1.09377745675948</v>
      </c>
      <c r="FQ31">
        <v>1.0900414900623701</v>
      </c>
      <c r="FR31">
        <v>1.0860009849852099</v>
      </c>
      <c r="FS31">
        <v>1.0857477929262001</v>
      </c>
      <c r="FT31">
        <v>1.0835457496260199</v>
      </c>
      <c r="FU31">
        <v>1.0814870375963299</v>
      </c>
      <c r="FV31">
        <v>1.0782426232654001</v>
      </c>
      <c r="FW31">
        <v>1.07685287748457</v>
      </c>
      <c r="FX31">
        <v>1.0746696335317201</v>
      </c>
      <c r="FY31">
        <v>1.073981682566</v>
      </c>
      <c r="FZ31">
        <v>1.0716102490900401</v>
      </c>
      <c r="GA31">
        <v>1.06730169376242</v>
      </c>
      <c r="GB31">
        <v>1.06719654551645</v>
      </c>
      <c r="GC31">
        <v>1.0680243234234199</v>
      </c>
      <c r="GD31">
        <v>1.06877445950384</v>
      </c>
      <c r="GE31">
        <v>1.0698484776784001</v>
      </c>
      <c r="GF31">
        <v>1.0698105287672399</v>
      </c>
      <c r="GG31">
        <v>1.0688440802977699</v>
      </c>
      <c r="GH31">
        <v>1.07002207006476</v>
      </c>
      <c r="GI31">
        <v>1.0696048614264799</v>
      </c>
      <c r="GJ31">
        <v>1.0646356859336901</v>
      </c>
      <c r="GK31">
        <v>1.06394565146122</v>
      </c>
      <c r="GL31">
        <v>1.0627421616088599</v>
      </c>
      <c r="GM31">
        <v>1.0645650870782</v>
      </c>
      <c r="GN31">
        <v>1.06104126609575</v>
      </c>
      <c r="GO31">
        <v>1.0602976617819</v>
      </c>
      <c r="GP31">
        <v>1.0570380476968899</v>
      </c>
      <c r="GQ31">
        <v>1.0566241817620701</v>
      </c>
      <c r="GR31">
        <v>1.0524100588151299</v>
      </c>
      <c r="GS31">
        <v>1.0546077613742799</v>
      </c>
      <c r="GT31">
        <v>1.0510045930745999</v>
      </c>
      <c r="GU31">
        <v>1.0498450928776599</v>
      </c>
      <c r="GV31">
        <v>1.0506657395601999</v>
      </c>
      <c r="GW31">
        <v>1.0462607624356399</v>
      </c>
      <c r="GX31">
        <v>1.0452496263634501</v>
      </c>
      <c r="GY31">
        <v>1.04605657329393</v>
      </c>
      <c r="GZ31">
        <v>1.04366374348672</v>
      </c>
      <c r="HA31">
        <v>1.04436093911771</v>
      </c>
      <c r="HB31">
        <v>1.0448172275745</v>
      </c>
      <c r="HC31">
        <v>1.0411167816049001</v>
      </c>
      <c r="HD31">
        <v>1.04042147982386</v>
      </c>
      <c r="HE31">
        <v>1.0379482010082799</v>
      </c>
      <c r="HF31">
        <v>1.0396230890437499</v>
      </c>
      <c r="HG31">
        <v>1.04287592371229</v>
      </c>
      <c r="HH31">
        <v>1.04108188209682</v>
      </c>
      <c r="HI31">
        <v>1.0472773972662499</v>
      </c>
      <c r="HJ31">
        <v>1.04422569109756</v>
      </c>
      <c r="HK31">
        <v>1.0472045092219699</v>
      </c>
      <c r="HL31">
        <v>1.04849428409391</v>
      </c>
      <c r="HM31">
        <v>1.0552883235108701</v>
      </c>
      <c r="HN31">
        <v>1.05501169367643</v>
      </c>
      <c r="HO31">
        <v>1.05784319051728</v>
      </c>
      <c r="HP31">
        <v>1.06763730779842</v>
      </c>
      <c r="HQ31">
        <v>1.0658419262704899</v>
      </c>
      <c r="HR31">
        <v>1.0727312180775299</v>
      </c>
      <c r="HS31">
        <v>1.0805298689866401</v>
      </c>
      <c r="HT31">
        <v>1.0845071170307099</v>
      </c>
      <c r="HU31">
        <v>1.07702616908116</v>
      </c>
      <c r="HV31">
        <v>1.08427693430342</v>
      </c>
      <c r="HW31">
        <v>1.0719635563208501</v>
      </c>
      <c r="HX31">
        <v>1.0708234525864999</v>
      </c>
      <c r="HY31">
        <v>1.0817920649902699</v>
      </c>
    </row>
    <row r="32" spans="1:233" x14ac:dyDescent="0.2">
      <c r="A32" s="1" t="s">
        <v>36</v>
      </c>
      <c r="B32" s="2" t="s">
        <v>1</v>
      </c>
      <c r="C32" s="1" t="s">
        <v>102</v>
      </c>
      <c r="D32" s="1">
        <v>150502</v>
      </c>
      <c r="E32" s="55">
        <v>43105</v>
      </c>
      <c r="F32">
        <v>0.88376388439374998</v>
      </c>
      <c r="G32">
        <v>0.89251491584603204</v>
      </c>
      <c r="H32">
        <v>0.89667350446497796</v>
      </c>
      <c r="I32">
        <v>0.895307153165252</v>
      </c>
      <c r="J32">
        <v>0.89285564923265404</v>
      </c>
      <c r="K32">
        <v>0.896803639857089</v>
      </c>
      <c r="L32">
        <v>0.897938198158172</v>
      </c>
      <c r="M32">
        <v>0.90307298683607296</v>
      </c>
      <c r="N32">
        <v>0.90571991144712705</v>
      </c>
      <c r="O32">
        <v>0.908857137498429</v>
      </c>
      <c r="P32">
        <v>0.91441149448686598</v>
      </c>
      <c r="Q32">
        <v>0.91728430719861098</v>
      </c>
      <c r="R32">
        <v>0.91922599021579099</v>
      </c>
      <c r="S32">
        <v>0.92003634294312098</v>
      </c>
      <c r="T32">
        <v>0.91782155362568296</v>
      </c>
      <c r="U32">
        <v>0.92022478212352199</v>
      </c>
      <c r="V32">
        <v>0.91947184826620698</v>
      </c>
      <c r="W32">
        <v>0.92081321747313405</v>
      </c>
      <c r="X32">
        <v>0.91938921528294704</v>
      </c>
      <c r="Y32">
        <v>0.92015971517487505</v>
      </c>
      <c r="Z32">
        <v>0.91921132581021903</v>
      </c>
      <c r="AA32">
        <v>0.92093135361205303</v>
      </c>
      <c r="AB32">
        <v>0.91931821718126905</v>
      </c>
      <c r="AC32">
        <v>0.91919333132884795</v>
      </c>
      <c r="AD32">
        <v>0.91762942118087198</v>
      </c>
      <c r="AE32">
        <v>0.91725310354029899</v>
      </c>
      <c r="AF32">
        <v>0.916459182432386</v>
      </c>
      <c r="AG32">
        <v>0.91657714643241195</v>
      </c>
      <c r="AH32">
        <v>0.91548066222797297</v>
      </c>
      <c r="AI32">
        <v>0.91586866157455005</v>
      </c>
      <c r="AJ32">
        <v>0.91541010331897599</v>
      </c>
      <c r="AK32">
        <v>0.91490224569070899</v>
      </c>
      <c r="AL32">
        <v>0.91434402387025204</v>
      </c>
      <c r="AM32">
        <v>0.91170034147247403</v>
      </c>
      <c r="AN32">
        <v>0.90990201818687599</v>
      </c>
      <c r="AO32">
        <v>0.90973790356497297</v>
      </c>
      <c r="AP32">
        <v>0.90813566032183302</v>
      </c>
      <c r="AQ32">
        <v>0.90872626917941102</v>
      </c>
      <c r="AR32">
        <v>0.90552719833826401</v>
      </c>
      <c r="AS32">
        <v>0.90458466706761398</v>
      </c>
      <c r="AT32">
        <v>0.90392473062492995</v>
      </c>
      <c r="AU32">
        <v>0.90158883440624205</v>
      </c>
      <c r="AV32">
        <v>0.90029484467058896</v>
      </c>
      <c r="AW32">
        <v>0.89864860272215896</v>
      </c>
      <c r="AX32">
        <v>0.89713734343039997</v>
      </c>
      <c r="AY32">
        <v>0.89663924076233004</v>
      </c>
      <c r="AZ32">
        <v>0.89616716810657904</v>
      </c>
      <c r="BA32">
        <v>0.89597539237701596</v>
      </c>
      <c r="BB32">
        <v>0.89298846422854605</v>
      </c>
      <c r="BC32">
        <v>0.89463234033416605</v>
      </c>
      <c r="BD32">
        <v>0.894806097171021</v>
      </c>
      <c r="BE32">
        <v>0.89465200862622896</v>
      </c>
      <c r="BF32">
        <v>0.89360051931458595</v>
      </c>
      <c r="BG32">
        <v>0.890982862284732</v>
      </c>
      <c r="BH32">
        <v>0.89279089409709</v>
      </c>
      <c r="BI32">
        <v>0.893721776245051</v>
      </c>
      <c r="BJ32">
        <v>0.89342088684391996</v>
      </c>
      <c r="BK32">
        <v>0.89302111805432605</v>
      </c>
      <c r="BL32">
        <v>0.89402343711724397</v>
      </c>
      <c r="BM32">
        <v>0.89555518650835897</v>
      </c>
      <c r="BN32">
        <v>0.89574083153907502</v>
      </c>
      <c r="BO32">
        <v>0.89667743497943797</v>
      </c>
      <c r="BP32">
        <v>0.89924633525600794</v>
      </c>
      <c r="BQ32">
        <v>0.90041168083413503</v>
      </c>
      <c r="BR32">
        <v>0.90196453547060296</v>
      </c>
      <c r="BS32">
        <v>0.90373636433811</v>
      </c>
      <c r="BT32">
        <v>0.90702127886497297</v>
      </c>
      <c r="BU32">
        <v>0.90885897633229396</v>
      </c>
      <c r="BV32">
        <v>0.91269221574848902</v>
      </c>
      <c r="BW32">
        <v>0.913179329425862</v>
      </c>
      <c r="BX32">
        <v>0.91442790554321995</v>
      </c>
      <c r="BY32">
        <v>0.91583771940778902</v>
      </c>
      <c r="BZ32">
        <v>0.91567597344813201</v>
      </c>
      <c r="CA32">
        <v>0.91491577004255498</v>
      </c>
      <c r="CB32">
        <v>0.91532915027455397</v>
      </c>
      <c r="CC32">
        <v>0.91462816632988098</v>
      </c>
      <c r="CD32">
        <v>0.91160932716129495</v>
      </c>
      <c r="CE32">
        <v>0.91069088013056498</v>
      </c>
      <c r="CF32">
        <v>0.90846621176683995</v>
      </c>
      <c r="CG32">
        <v>0.906086182847615</v>
      </c>
      <c r="CH32">
        <v>0.90517280675239897</v>
      </c>
      <c r="CI32">
        <v>0.90480548043276099</v>
      </c>
      <c r="CJ32">
        <v>0.90415391631772701</v>
      </c>
      <c r="CK32">
        <v>0.90263764227154397</v>
      </c>
      <c r="CL32">
        <v>0.90262315247889102</v>
      </c>
      <c r="CM32">
        <v>0.90389752997418205</v>
      </c>
      <c r="CN32">
        <v>0.90242416821168703</v>
      </c>
      <c r="CO32">
        <v>0.90169884265865197</v>
      </c>
      <c r="CP32">
        <v>0.90157317644109802</v>
      </c>
      <c r="CQ32">
        <v>0.90011432428153304</v>
      </c>
      <c r="CR32">
        <v>0.89991886000360199</v>
      </c>
      <c r="CS32">
        <v>0.89888113368800504</v>
      </c>
      <c r="CT32">
        <v>0.89825035689424404</v>
      </c>
      <c r="CU32">
        <v>0.89720008202525803</v>
      </c>
      <c r="CV32">
        <v>0.89836415841816797</v>
      </c>
      <c r="CW32">
        <v>0.89824200871107895</v>
      </c>
      <c r="CX32">
        <v>0.89921134547963999</v>
      </c>
      <c r="CY32">
        <v>0.89933171551481705</v>
      </c>
      <c r="CZ32">
        <v>0.900005943504956</v>
      </c>
      <c r="DA32">
        <v>0.90015314808603697</v>
      </c>
      <c r="DB32">
        <v>0.89968565630385799</v>
      </c>
      <c r="DC32">
        <v>0.89923110032629905</v>
      </c>
      <c r="DD32">
        <v>0.89898544342270903</v>
      </c>
      <c r="DE32">
        <v>0.89940535023058499</v>
      </c>
      <c r="DF32">
        <v>0.89934425684240105</v>
      </c>
      <c r="DG32">
        <v>0.89950972506914995</v>
      </c>
      <c r="DH32">
        <v>0.89974999852811999</v>
      </c>
      <c r="DI32">
        <v>0.90065014364433804</v>
      </c>
      <c r="DJ32">
        <v>0.90099579460597101</v>
      </c>
      <c r="DK32">
        <v>0.90117995784266303</v>
      </c>
      <c r="DL32">
        <v>0.90248558950084001</v>
      </c>
      <c r="DM32">
        <v>0.90353879531244896</v>
      </c>
      <c r="DN32">
        <v>0.904861149964447</v>
      </c>
      <c r="DO32">
        <v>0.90673894067826699</v>
      </c>
      <c r="DP32">
        <v>0.90852144617299901</v>
      </c>
      <c r="DQ32">
        <v>0.91050217614234297</v>
      </c>
      <c r="DR32">
        <v>0.91338117853995004</v>
      </c>
      <c r="DS32">
        <v>0.91506980882048305</v>
      </c>
      <c r="DT32">
        <v>0.91772301824175595</v>
      </c>
      <c r="DU32">
        <v>0.91959185111733699</v>
      </c>
      <c r="DV32">
        <v>0.92200734044499399</v>
      </c>
      <c r="DW32">
        <v>0.92414441786518897</v>
      </c>
      <c r="DX32">
        <v>0.92666327275758797</v>
      </c>
      <c r="DY32">
        <v>0.92807867230355301</v>
      </c>
      <c r="DZ32">
        <v>0.92945401642358005</v>
      </c>
      <c r="EA32">
        <v>0.93329414895523499</v>
      </c>
      <c r="EB32">
        <v>0.93484298806631505</v>
      </c>
      <c r="EC32">
        <v>0.93925673847376601</v>
      </c>
      <c r="ED32">
        <v>0.94656232779289196</v>
      </c>
      <c r="EE32">
        <v>0.96404684076014102</v>
      </c>
      <c r="EF32">
        <v>0.99618325467678903</v>
      </c>
      <c r="EG32">
        <v>1.00294584005855</v>
      </c>
      <c r="EH32">
        <v>0.99228224543181498</v>
      </c>
      <c r="EI32">
        <v>0.984045501913413</v>
      </c>
      <c r="EJ32">
        <v>0.983017787447522</v>
      </c>
      <c r="EK32">
        <v>0.98798281079017602</v>
      </c>
      <c r="EL32">
        <v>0.99629629389101004</v>
      </c>
      <c r="EM32">
        <v>1.0058147006515901</v>
      </c>
      <c r="EN32">
        <v>1.0152603404168301</v>
      </c>
      <c r="EO32">
        <v>1.0229373355695199</v>
      </c>
      <c r="EP32">
        <v>1.0298175283351401</v>
      </c>
      <c r="EQ32">
        <v>1.0361802704846701</v>
      </c>
      <c r="ER32">
        <v>1.0425265233286001</v>
      </c>
      <c r="ES32">
        <v>1.0474486300763499</v>
      </c>
      <c r="ET32">
        <v>1.0516739600745799</v>
      </c>
      <c r="EU32">
        <v>1.05606717307192</v>
      </c>
      <c r="EV32">
        <v>1.0596914353178</v>
      </c>
      <c r="EW32">
        <v>1.06528200747893</v>
      </c>
      <c r="EX32">
        <v>1.06860430990132</v>
      </c>
      <c r="EY32">
        <v>1.07093502944084</v>
      </c>
      <c r="EZ32">
        <v>1.07619248423153</v>
      </c>
      <c r="FA32">
        <v>1.07727726787193</v>
      </c>
      <c r="FB32">
        <v>1.08001013438211</v>
      </c>
      <c r="FC32">
        <v>1.0818942000960601</v>
      </c>
      <c r="FD32">
        <v>1.0838702296482601</v>
      </c>
      <c r="FE32">
        <v>1.0861382720328601</v>
      </c>
      <c r="FF32">
        <v>1.08639252993632</v>
      </c>
      <c r="FG32">
        <v>1.0914521958702399</v>
      </c>
      <c r="FH32">
        <v>1.0937482881237199</v>
      </c>
      <c r="FI32">
        <v>1.09395675813894</v>
      </c>
      <c r="FJ32">
        <v>1.09644259142839</v>
      </c>
      <c r="FK32">
        <v>1.0979687222194501</v>
      </c>
      <c r="FL32">
        <v>1.09968879856485</v>
      </c>
      <c r="FM32">
        <v>1.09713252994924</v>
      </c>
      <c r="FN32">
        <v>1.09629961787555</v>
      </c>
      <c r="FO32">
        <v>1.0950473004752399</v>
      </c>
      <c r="FP32">
        <v>1.09425656816481</v>
      </c>
      <c r="FQ32">
        <v>1.0922889049703599</v>
      </c>
      <c r="FR32">
        <v>1.0884579054039101</v>
      </c>
      <c r="FS32">
        <v>1.0861188262524</v>
      </c>
      <c r="FT32">
        <v>1.0843110441880399</v>
      </c>
      <c r="FU32">
        <v>1.08340212934951</v>
      </c>
      <c r="FV32">
        <v>1.0793630946864601</v>
      </c>
      <c r="FW32">
        <v>1.07905080151191</v>
      </c>
      <c r="FX32">
        <v>1.0764045006133001</v>
      </c>
      <c r="FY32">
        <v>1.07471087162059</v>
      </c>
      <c r="FZ32">
        <v>1.07249114999041</v>
      </c>
      <c r="GA32">
        <v>1.0703798655087</v>
      </c>
      <c r="GB32">
        <v>1.0691368864234401</v>
      </c>
      <c r="GC32">
        <v>1.06864095018425</v>
      </c>
      <c r="GD32">
        <v>1.0700060023073701</v>
      </c>
      <c r="GE32">
        <v>1.07218902621779</v>
      </c>
      <c r="GF32">
        <v>1.0709177682653099</v>
      </c>
      <c r="GG32">
        <v>1.07097633061637</v>
      </c>
      <c r="GH32">
        <v>1.0708950003798601</v>
      </c>
      <c r="GI32">
        <v>1.0697604388889701</v>
      </c>
      <c r="GJ32">
        <v>1.06828788315136</v>
      </c>
      <c r="GK32">
        <v>1.06675805963126</v>
      </c>
      <c r="GL32">
        <v>1.0624935244681</v>
      </c>
      <c r="GM32">
        <v>1.06428337700222</v>
      </c>
      <c r="GN32">
        <v>1.06275456394274</v>
      </c>
      <c r="GO32">
        <v>1.0597436473634301</v>
      </c>
      <c r="GP32">
        <v>1.05971129890014</v>
      </c>
      <c r="GQ32">
        <v>1.05781300087695</v>
      </c>
      <c r="GR32">
        <v>1.05457169748041</v>
      </c>
      <c r="GS32">
        <v>1.0547500224086701</v>
      </c>
      <c r="GT32">
        <v>1.05361114975506</v>
      </c>
      <c r="GU32">
        <v>1.0500369223242301</v>
      </c>
      <c r="GV32">
        <v>1.0507728462027499</v>
      </c>
      <c r="GW32">
        <v>1.0489085278427099</v>
      </c>
      <c r="GX32">
        <v>1.0481373287618101</v>
      </c>
      <c r="GY32">
        <v>1.04602380500766</v>
      </c>
      <c r="GZ32">
        <v>1.0454264750123701</v>
      </c>
      <c r="HA32">
        <v>1.04253696500032</v>
      </c>
      <c r="HB32">
        <v>1.0443905073417901</v>
      </c>
      <c r="HC32">
        <v>1.0420807289630101</v>
      </c>
      <c r="HD32">
        <v>1.0432258343901399</v>
      </c>
      <c r="HE32">
        <v>1.0422901111265299</v>
      </c>
      <c r="HF32">
        <v>1.0431897544118001</v>
      </c>
      <c r="HG32">
        <v>1.0448449465854299</v>
      </c>
      <c r="HH32">
        <v>1.0416410965426199</v>
      </c>
      <c r="HI32">
        <v>1.04581303891746</v>
      </c>
      <c r="HJ32">
        <v>1.04734945446158</v>
      </c>
      <c r="HK32">
        <v>1.0485443614418699</v>
      </c>
      <c r="HL32">
        <v>1.05136915335137</v>
      </c>
      <c r="HM32">
        <v>1.05591684481508</v>
      </c>
      <c r="HN32">
        <v>1.0562209471917201</v>
      </c>
      <c r="HO32">
        <v>1.06209587748223</v>
      </c>
      <c r="HP32">
        <v>1.0665942603135801</v>
      </c>
      <c r="HQ32">
        <v>1.0673483000795401</v>
      </c>
      <c r="HR32">
        <v>1.07132076575511</v>
      </c>
      <c r="HS32">
        <v>1.0756225344918999</v>
      </c>
      <c r="HT32">
        <v>1.0826249526949601</v>
      </c>
      <c r="HU32">
        <v>1.0838835928439901</v>
      </c>
      <c r="HV32">
        <v>1.0807295346104899</v>
      </c>
      <c r="HW32">
        <v>1.09379832662465</v>
      </c>
      <c r="HX32">
        <v>1.0710715499836501</v>
      </c>
      <c r="HY32">
        <v>1.0553106084500601</v>
      </c>
    </row>
    <row r="33" spans="1:233" x14ac:dyDescent="0.2">
      <c r="A33" s="1" t="s">
        <v>37</v>
      </c>
      <c r="B33" s="2" t="s">
        <v>1</v>
      </c>
      <c r="C33" s="1" t="s">
        <v>102</v>
      </c>
      <c r="D33" s="1">
        <v>150502</v>
      </c>
      <c r="E33" s="55">
        <v>43105</v>
      </c>
      <c r="F33">
        <v>0.92780507033369397</v>
      </c>
      <c r="G33">
        <v>0.93870239246379505</v>
      </c>
      <c r="H33">
        <v>0.93695403925383602</v>
      </c>
      <c r="I33">
        <v>0.93840387471457798</v>
      </c>
      <c r="J33">
        <v>0.93721989206135004</v>
      </c>
      <c r="K33">
        <v>0.93766589598281702</v>
      </c>
      <c r="L33">
        <v>0.93968950258561601</v>
      </c>
      <c r="M33">
        <v>0.94593694604456802</v>
      </c>
      <c r="N33">
        <v>0.95127542986240099</v>
      </c>
      <c r="O33">
        <v>0.95491640650585796</v>
      </c>
      <c r="P33">
        <v>0.95825505338890105</v>
      </c>
      <c r="Q33">
        <v>0.96526777721739898</v>
      </c>
      <c r="R33">
        <v>0.96701613734027803</v>
      </c>
      <c r="S33">
        <v>0.96765829278106796</v>
      </c>
      <c r="T33">
        <v>0.969124515823511</v>
      </c>
      <c r="U33">
        <v>0.97024010757241896</v>
      </c>
      <c r="V33">
        <v>0.97253930748726802</v>
      </c>
      <c r="W33">
        <v>0.97349341737071204</v>
      </c>
      <c r="X33">
        <v>0.97307257633850197</v>
      </c>
      <c r="Y33">
        <v>0.97529314201642603</v>
      </c>
      <c r="Z33">
        <v>0.97634446641135597</v>
      </c>
      <c r="AA33">
        <v>0.978064583526701</v>
      </c>
      <c r="AB33">
        <v>0.97723139227081601</v>
      </c>
      <c r="AC33">
        <v>0.97623427707732202</v>
      </c>
      <c r="AD33">
        <v>0.97582037342732597</v>
      </c>
      <c r="AE33">
        <v>0.977169913371568</v>
      </c>
      <c r="AF33">
        <v>0.97519872679842501</v>
      </c>
      <c r="AG33">
        <v>0.97619903608154701</v>
      </c>
      <c r="AH33">
        <v>0.97656896462901399</v>
      </c>
      <c r="AI33">
        <v>0.97595771436443701</v>
      </c>
      <c r="AJ33">
        <v>0.97650517156705896</v>
      </c>
      <c r="AK33">
        <v>0.97646999369190401</v>
      </c>
      <c r="AL33">
        <v>0.97566806211831902</v>
      </c>
      <c r="AM33">
        <v>0.97458367718767602</v>
      </c>
      <c r="AN33">
        <v>0.97329153461173401</v>
      </c>
      <c r="AO33">
        <v>0.972575628933532</v>
      </c>
      <c r="AP33">
        <v>0.97256905314589703</v>
      </c>
      <c r="AQ33">
        <v>0.97270260367309502</v>
      </c>
      <c r="AR33">
        <v>0.97059649611089305</v>
      </c>
      <c r="AS33">
        <v>0.968152692163888</v>
      </c>
      <c r="AT33">
        <v>0.96906591610139603</v>
      </c>
      <c r="AU33">
        <v>0.96612043508976997</v>
      </c>
      <c r="AV33">
        <v>0.965209918812444</v>
      </c>
      <c r="AW33">
        <v>0.96360188490061505</v>
      </c>
      <c r="AX33">
        <v>0.962763812771809</v>
      </c>
      <c r="AY33">
        <v>0.96171270768126405</v>
      </c>
      <c r="AZ33">
        <v>0.96108536367980502</v>
      </c>
      <c r="BA33">
        <v>0.96014762924104602</v>
      </c>
      <c r="BB33">
        <v>0.958435282959191</v>
      </c>
      <c r="BC33">
        <v>0.96043269046055701</v>
      </c>
      <c r="BD33">
        <v>0.95907066172130295</v>
      </c>
      <c r="BE33">
        <v>0.95826370026113195</v>
      </c>
      <c r="BF33">
        <v>0.95871653037441296</v>
      </c>
      <c r="BG33">
        <v>0.95748723030322602</v>
      </c>
      <c r="BH33">
        <v>0.95682462124898904</v>
      </c>
      <c r="BI33">
        <v>0.95955700715846204</v>
      </c>
      <c r="BJ33">
        <v>0.95848259984843798</v>
      </c>
      <c r="BK33">
        <v>0.95894259032321405</v>
      </c>
      <c r="BL33">
        <v>0.95787453598061401</v>
      </c>
      <c r="BM33">
        <v>0.95972098784759796</v>
      </c>
      <c r="BN33">
        <v>0.95978319439233895</v>
      </c>
      <c r="BO33">
        <v>0.962101802317198</v>
      </c>
      <c r="BP33">
        <v>0.96326450166540001</v>
      </c>
      <c r="BQ33">
        <v>0.96482059303552203</v>
      </c>
      <c r="BR33">
        <v>0.96575682700513799</v>
      </c>
      <c r="BS33">
        <v>0.968444428179842</v>
      </c>
      <c r="BT33">
        <v>0.97033772576153399</v>
      </c>
      <c r="BU33">
        <v>0.97397211686481999</v>
      </c>
      <c r="BV33">
        <v>0.97638354082844603</v>
      </c>
      <c r="BW33">
        <v>0.97612810506564396</v>
      </c>
      <c r="BX33">
        <v>0.97704034168492104</v>
      </c>
      <c r="BY33">
        <v>0.97905893816091805</v>
      </c>
      <c r="BZ33">
        <v>0.97930161154724804</v>
      </c>
      <c r="CA33">
        <v>0.97895175164424497</v>
      </c>
      <c r="CB33">
        <v>0.97880495985020499</v>
      </c>
      <c r="CC33">
        <v>0.97719714523854895</v>
      </c>
      <c r="CD33">
        <v>0.974867865288645</v>
      </c>
      <c r="CE33">
        <v>0.97399229215754102</v>
      </c>
      <c r="CF33">
        <v>0.97328201513709101</v>
      </c>
      <c r="CG33">
        <v>0.97036098054893904</v>
      </c>
      <c r="CH33">
        <v>0.96906740666045299</v>
      </c>
      <c r="CI33">
        <v>0.96862903827543401</v>
      </c>
      <c r="CJ33">
        <v>0.968345703812306</v>
      </c>
      <c r="CK33">
        <v>0.96876866187592403</v>
      </c>
      <c r="CL33">
        <v>0.96874305089926904</v>
      </c>
      <c r="CM33">
        <v>0.96869099835765604</v>
      </c>
      <c r="CN33">
        <v>0.96815609421336402</v>
      </c>
      <c r="CO33">
        <v>0.96862800546013805</v>
      </c>
      <c r="CP33">
        <v>0.967919229582623</v>
      </c>
      <c r="CQ33">
        <v>0.96804083803748697</v>
      </c>
      <c r="CR33">
        <v>0.96728010306896794</v>
      </c>
      <c r="CS33">
        <v>0.96683243017419096</v>
      </c>
      <c r="CT33">
        <v>0.96703432142906298</v>
      </c>
      <c r="CU33">
        <v>0.96704709792566401</v>
      </c>
      <c r="CV33">
        <v>0.96814108376732499</v>
      </c>
      <c r="CW33">
        <v>0.96873229123794402</v>
      </c>
      <c r="CX33">
        <v>0.96951548079027805</v>
      </c>
      <c r="CY33">
        <v>0.97155306593833002</v>
      </c>
      <c r="CZ33">
        <v>0.97194811885868204</v>
      </c>
      <c r="DA33">
        <v>0.97116068841559799</v>
      </c>
      <c r="DB33">
        <v>0.971932667950267</v>
      </c>
      <c r="DC33">
        <v>0.97093360745563295</v>
      </c>
      <c r="DD33">
        <v>0.97102719235963997</v>
      </c>
      <c r="DE33">
        <v>0.97177026157295299</v>
      </c>
      <c r="DF33">
        <v>0.97254505506479005</v>
      </c>
      <c r="DG33">
        <v>0.97304444744705498</v>
      </c>
      <c r="DH33">
        <v>0.97303160977514203</v>
      </c>
      <c r="DI33">
        <v>0.97346457458970503</v>
      </c>
      <c r="DJ33">
        <v>0.97424087888233801</v>
      </c>
      <c r="DK33">
        <v>0.97411086295267901</v>
      </c>
      <c r="DL33">
        <v>0.975790713840757</v>
      </c>
      <c r="DM33">
        <v>0.97614913815416404</v>
      </c>
      <c r="DN33">
        <v>0.97807649717429301</v>
      </c>
      <c r="DO33">
        <v>0.97941746282120701</v>
      </c>
      <c r="DP33">
        <v>0.98157842274271201</v>
      </c>
      <c r="DQ33">
        <v>0.98306133418255104</v>
      </c>
      <c r="DR33">
        <v>0.98584902165514599</v>
      </c>
      <c r="DS33">
        <v>0.98786506462412305</v>
      </c>
      <c r="DT33">
        <v>0.99044315369496605</v>
      </c>
      <c r="DU33">
        <v>0.99214691329429505</v>
      </c>
      <c r="DV33">
        <v>0.994539219616139</v>
      </c>
      <c r="DW33">
        <v>0.99647677033554205</v>
      </c>
      <c r="DX33">
        <v>0.99903812458872798</v>
      </c>
      <c r="DY33">
        <v>1.00014149505284</v>
      </c>
      <c r="DZ33">
        <v>1.00128114311081</v>
      </c>
      <c r="EA33">
        <v>1.00355220762032</v>
      </c>
      <c r="EB33">
        <v>1.0066412302590599</v>
      </c>
      <c r="EC33">
        <v>1.00924205265073</v>
      </c>
      <c r="ED33">
        <v>1.01639787678991</v>
      </c>
      <c r="EE33">
        <v>1.0341907358359801</v>
      </c>
      <c r="EF33">
        <v>1.0631144805355801</v>
      </c>
      <c r="EG33">
        <v>1.06863080509907</v>
      </c>
      <c r="EH33">
        <v>1.05892934045076</v>
      </c>
      <c r="EI33">
        <v>1.05097315709974</v>
      </c>
      <c r="EJ33">
        <v>1.0513619880588401</v>
      </c>
      <c r="EK33">
        <v>1.0565450808275101</v>
      </c>
      <c r="EL33">
        <v>1.06436445030647</v>
      </c>
      <c r="EM33">
        <v>1.0731087172975</v>
      </c>
      <c r="EN33">
        <v>1.0827643147763499</v>
      </c>
      <c r="EO33">
        <v>1.09152410485917</v>
      </c>
      <c r="EP33">
        <v>1.0984191818621301</v>
      </c>
      <c r="EQ33">
        <v>1.1039613176865599</v>
      </c>
      <c r="ER33">
        <v>1.1101425133037099</v>
      </c>
      <c r="ES33">
        <v>1.1151419712906401</v>
      </c>
      <c r="ET33">
        <v>1.1188912364484001</v>
      </c>
      <c r="EU33">
        <v>1.1234652262905001</v>
      </c>
      <c r="EV33">
        <v>1.1280247014695299</v>
      </c>
      <c r="EW33">
        <v>1.1316737991936801</v>
      </c>
      <c r="EX33">
        <v>1.1365232539583601</v>
      </c>
      <c r="EY33">
        <v>1.1375752905141401</v>
      </c>
      <c r="EZ33">
        <v>1.14216167146417</v>
      </c>
      <c r="FA33">
        <v>1.14560576200883</v>
      </c>
      <c r="FB33">
        <v>1.1482326782598</v>
      </c>
      <c r="FC33">
        <v>1.1491472697785601</v>
      </c>
      <c r="FD33">
        <v>1.15087807100166</v>
      </c>
      <c r="FE33">
        <v>1.1525016748402199</v>
      </c>
      <c r="FF33">
        <v>1.1545734744688001</v>
      </c>
      <c r="FG33">
        <v>1.1569338138645699</v>
      </c>
      <c r="FH33">
        <v>1.1608313498720499</v>
      </c>
      <c r="FI33">
        <v>1.1627377866300199</v>
      </c>
      <c r="FJ33">
        <v>1.1634939599668399</v>
      </c>
      <c r="FK33">
        <v>1.1661964639987099</v>
      </c>
      <c r="FL33">
        <v>1.1680402235088301</v>
      </c>
      <c r="FM33">
        <v>1.1686120458521601</v>
      </c>
      <c r="FN33">
        <v>1.16724849373199</v>
      </c>
      <c r="FO33">
        <v>1.16584623853295</v>
      </c>
      <c r="FP33">
        <v>1.1653678642140399</v>
      </c>
      <c r="FQ33">
        <v>1.1628693901741201</v>
      </c>
      <c r="FR33">
        <v>1.1608083030223799</v>
      </c>
      <c r="FS33">
        <v>1.1600232136597599</v>
      </c>
      <c r="FT33">
        <v>1.15741730264573</v>
      </c>
      <c r="FU33">
        <v>1.15780033927808</v>
      </c>
      <c r="FV33">
        <v>1.15496289143425</v>
      </c>
      <c r="FW33">
        <v>1.15498632844325</v>
      </c>
      <c r="FX33">
        <v>1.1530683296823601</v>
      </c>
      <c r="FY33">
        <v>1.15151323630946</v>
      </c>
      <c r="FZ33">
        <v>1.1517584845475299</v>
      </c>
      <c r="GA33">
        <v>1.1503743497494201</v>
      </c>
      <c r="GB33">
        <v>1.1519210813842899</v>
      </c>
      <c r="GC33">
        <v>1.15054362476068</v>
      </c>
      <c r="GD33">
        <v>1.1555185524843099</v>
      </c>
      <c r="GE33">
        <v>1.1581085912709499</v>
      </c>
      <c r="GF33">
        <v>1.1583372534212999</v>
      </c>
      <c r="GG33">
        <v>1.1591318779113799</v>
      </c>
      <c r="GH33">
        <v>1.15921445038099</v>
      </c>
      <c r="GI33">
        <v>1.1613379326340201</v>
      </c>
      <c r="GJ33">
        <v>1.1606043815950999</v>
      </c>
      <c r="GK33">
        <v>1.16005458035491</v>
      </c>
      <c r="GL33">
        <v>1.15768562028267</v>
      </c>
      <c r="GM33">
        <v>1.15923926270462</v>
      </c>
      <c r="GN33">
        <v>1.1611007684918999</v>
      </c>
      <c r="GO33">
        <v>1.1609259324544901</v>
      </c>
      <c r="GP33">
        <v>1.15655394287341</v>
      </c>
      <c r="GQ33">
        <v>1.1585230246559399</v>
      </c>
      <c r="GR33">
        <v>1.1590166927160901</v>
      </c>
      <c r="GS33">
        <v>1.15998106389629</v>
      </c>
      <c r="GT33">
        <v>1.1590984591765601</v>
      </c>
      <c r="GU33">
        <v>1.1584061628639399</v>
      </c>
      <c r="GV33">
        <v>1.16120465994258</v>
      </c>
      <c r="GW33">
        <v>1.1589265126147901</v>
      </c>
      <c r="GX33">
        <v>1.16126986751572</v>
      </c>
      <c r="GY33">
        <v>1.1634478219662101</v>
      </c>
      <c r="GZ33">
        <v>1.1603820102325499</v>
      </c>
      <c r="HA33">
        <v>1.16405496494197</v>
      </c>
      <c r="HB33">
        <v>1.1657542009273401</v>
      </c>
      <c r="HC33">
        <v>1.1625272236701401</v>
      </c>
      <c r="HD33">
        <v>1.1661289798080099</v>
      </c>
      <c r="HE33">
        <v>1.1671897132917399</v>
      </c>
      <c r="HF33">
        <v>1.1705904691351401</v>
      </c>
      <c r="HG33">
        <v>1.1703859460564101</v>
      </c>
      <c r="HH33">
        <v>1.1749897911987399</v>
      </c>
      <c r="HI33">
        <v>1.17368544647051</v>
      </c>
      <c r="HJ33">
        <v>1.1775370244074801</v>
      </c>
      <c r="HK33">
        <v>1.18391996849235</v>
      </c>
      <c r="HL33">
        <v>1.1834626512413799</v>
      </c>
      <c r="HM33">
        <v>1.1916633184239001</v>
      </c>
      <c r="HN33">
        <v>1.19594955729507</v>
      </c>
      <c r="HO33">
        <v>1.2053349435635601</v>
      </c>
      <c r="HP33">
        <v>1.2079363388103499</v>
      </c>
      <c r="HQ33">
        <v>1.21510615419984</v>
      </c>
      <c r="HR33">
        <v>1.22240555627559</v>
      </c>
      <c r="HS33">
        <v>1.2219706914455799</v>
      </c>
      <c r="HT33">
        <v>1.2311269989688201</v>
      </c>
      <c r="HU33">
        <v>1.2286601631584799</v>
      </c>
      <c r="HV33">
        <v>1.2273403879948199</v>
      </c>
      <c r="HW33">
        <v>1.22633931129646</v>
      </c>
      <c r="HX33">
        <v>1.2212135877480901</v>
      </c>
      <c r="HY33">
        <v>1.2306132186219201</v>
      </c>
    </row>
    <row r="34" spans="1:233" x14ac:dyDescent="0.2">
      <c r="A34" s="1" t="s">
        <v>37</v>
      </c>
      <c r="B34" s="2" t="s">
        <v>1</v>
      </c>
      <c r="C34" s="1" t="s">
        <v>102</v>
      </c>
      <c r="D34" s="1">
        <v>150502</v>
      </c>
      <c r="E34" s="55">
        <v>43105</v>
      </c>
      <c r="F34">
        <v>0.92305264221618499</v>
      </c>
      <c r="G34">
        <v>0.93588941679088</v>
      </c>
      <c r="H34">
        <v>0.93612179150907504</v>
      </c>
      <c r="I34">
        <v>0.93664846076729402</v>
      </c>
      <c r="J34">
        <v>0.93737390630088702</v>
      </c>
      <c r="K34">
        <v>0.93734334303713396</v>
      </c>
      <c r="L34">
        <v>0.93991684402849895</v>
      </c>
      <c r="M34">
        <v>0.948005824973713</v>
      </c>
      <c r="N34">
        <v>0.94860855759949303</v>
      </c>
      <c r="O34">
        <v>0.95106365931494796</v>
      </c>
      <c r="P34">
        <v>0.96033743382436898</v>
      </c>
      <c r="Q34">
        <v>0.96335747146616102</v>
      </c>
      <c r="R34">
        <v>0.96508005852308998</v>
      </c>
      <c r="S34">
        <v>0.96837752922628995</v>
      </c>
      <c r="T34">
        <v>0.96703556528246004</v>
      </c>
      <c r="U34">
        <v>0.96798259253264596</v>
      </c>
      <c r="V34">
        <v>0.96991404558490901</v>
      </c>
      <c r="W34">
        <v>0.97197809823016701</v>
      </c>
      <c r="X34">
        <v>0.97284720017983695</v>
      </c>
      <c r="Y34">
        <v>0.97519011144043</v>
      </c>
      <c r="Z34">
        <v>0.97494393476970698</v>
      </c>
      <c r="AA34">
        <v>0.97634491270494095</v>
      </c>
      <c r="AB34">
        <v>0.97617293929948301</v>
      </c>
      <c r="AC34">
        <v>0.97702019517882299</v>
      </c>
      <c r="AD34">
        <v>0.97579276031159401</v>
      </c>
      <c r="AE34">
        <v>0.975433296847668</v>
      </c>
      <c r="AF34">
        <v>0.97492019177963996</v>
      </c>
      <c r="AG34">
        <v>0.97464699516314701</v>
      </c>
      <c r="AH34">
        <v>0.97404491968909401</v>
      </c>
      <c r="AI34">
        <v>0.97455630541740601</v>
      </c>
      <c r="AJ34">
        <v>0.97526214770940101</v>
      </c>
      <c r="AK34">
        <v>0.97607851293926795</v>
      </c>
      <c r="AL34">
        <v>0.97451157968300195</v>
      </c>
      <c r="AM34">
        <v>0.97368314117468402</v>
      </c>
      <c r="AN34">
        <v>0.97181948460875101</v>
      </c>
      <c r="AO34">
        <v>0.97141163593409996</v>
      </c>
      <c r="AP34">
        <v>0.97159503541760495</v>
      </c>
      <c r="AQ34">
        <v>0.971404860318132</v>
      </c>
      <c r="AR34">
        <v>0.969595880017594</v>
      </c>
      <c r="AS34">
        <v>0.96829848360729598</v>
      </c>
      <c r="AT34">
        <v>0.96744413033546905</v>
      </c>
      <c r="AU34">
        <v>0.96595553748460306</v>
      </c>
      <c r="AV34">
        <v>0.96455920787190796</v>
      </c>
      <c r="AW34">
        <v>0.96143504794326895</v>
      </c>
      <c r="AX34">
        <v>0.96224125668008698</v>
      </c>
      <c r="AY34">
        <v>0.96189575349106404</v>
      </c>
      <c r="AZ34">
        <v>0.95961535961502098</v>
      </c>
      <c r="BA34">
        <v>0.96064970911923797</v>
      </c>
      <c r="BB34">
        <v>0.95846255619629195</v>
      </c>
      <c r="BC34">
        <v>0.95876922989117996</v>
      </c>
      <c r="BD34">
        <v>0.95730756845760601</v>
      </c>
      <c r="BE34">
        <v>0.95800226985863501</v>
      </c>
      <c r="BF34">
        <v>0.95791517405865501</v>
      </c>
      <c r="BG34">
        <v>0.95754106623758395</v>
      </c>
      <c r="BH34">
        <v>0.956797810465149</v>
      </c>
      <c r="BI34">
        <v>0.95812363160291103</v>
      </c>
      <c r="BJ34">
        <v>0.95841109486041498</v>
      </c>
      <c r="BK34">
        <v>0.95764113215800195</v>
      </c>
      <c r="BL34">
        <v>0.95782113583522199</v>
      </c>
      <c r="BM34">
        <v>0.95946221630533302</v>
      </c>
      <c r="BN34">
        <v>0.95876854958330304</v>
      </c>
      <c r="BO34">
        <v>0.96118275463463498</v>
      </c>
      <c r="BP34">
        <v>0.96263959172093105</v>
      </c>
      <c r="BQ34">
        <v>0.96469530201201303</v>
      </c>
      <c r="BR34">
        <v>0.96506842842331997</v>
      </c>
      <c r="BS34">
        <v>0.96802266540249904</v>
      </c>
      <c r="BT34">
        <v>0.96955575549893402</v>
      </c>
      <c r="BU34">
        <v>0.97216676640213895</v>
      </c>
      <c r="BV34">
        <v>0.97522501121068506</v>
      </c>
      <c r="BW34">
        <v>0.97616421502508199</v>
      </c>
      <c r="BX34">
        <v>0.97745434122238595</v>
      </c>
      <c r="BY34">
        <v>0.97920272642756401</v>
      </c>
      <c r="BZ34">
        <v>0.97715443522659395</v>
      </c>
      <c r="CA34">
        <v>0.97826240920716401</v>
      </c>
      <c r="CB34">
        <v>0.97856837066883995</v>
      </c>
      <c r="CC34">
        <v>0.97692098627087598</v>
      </c>
      <c r="CD34">
        <v>0.97545369999134701</v>
      </c>
      <c r="CE34">
        <v>0.97368271827930197</v>
      </c>
      <c r="CF34">
        <v>0.972484850258864</v>
      </c>
      <c r="CG34">
        <v>0.96978017874802802</v>
      </c>
      <c r="CH34">
        <v>0.96903559545848295</v>
      </c>
      <c r="CI34">
        <v>0.96956421363197098</v>
      </c>
      <c r="CJ34">
        <v>0.96753287467384796</v>
      </c>
      <c r="CK34">
        <v>0.96778957320924397</v>
      </c>
      <c r="CL34">
        <v>0.96863723602323804</v>
      </c>
      <c r="CM34">
        <v>0.96854163564681295</v>
      </c>
      <c r="CN34">
        <v>0.96779503258405497</v>
      </c>
      <c r="CO34">
        <v>0.967707221495683</v>
      </c>
      <c r="CP34">
        <v>0.96879498278911602</v>
      </c>
      <c r="CQ34">
        <v>0.967337768497748</v>
      </c>
      <c r="CR34">
        <v>0.96743474632131199</v>
      </c>
      <c r="CS34">
        <v>0.96720748660369205</v>
      </c>
      <c r="CT34">
        <v>0.96744647635479997</v>
      </c>
      <c r="CU34">
        <v>0.96725050184572003</v>
      </c>
      <c r="CV34">
        <v>0.96835564620581704</v>
      </c>
      <c r="CW34">
        <v>0.96817348474912301</v>
      </c>
      <c r="CX34">
        <v>0.97126926004508796</v>
      </c>
      <c r="CY34">
        <v>0.97106278231018905</v>
      </c>
      <c r="CZ34">
        <v>0.97156517686940203</v>
      </c>
      <c r="DA34">
        <v>0.97187397646145102</v>
      </c>
      <c r="DB34">
        <v>0.97156385096025999</v>
      </c>
      <c r="DC34">
        <v>0.97163965665333896</v>
      </c>
      <c r="DD34">
        <v>0.97078760194151403</v>
      </c>
      <c r="DE34">
        <v>0.97126324711926804</v>
      </c>
      <c r="DF34">
        <v>0.97197427003116099</v>
      </c>
      <c r="DG34">
        <v>0.97179822971647101</v>
      </c>
      <c r="DH34">
        <v>0.97327893525471698</v>
      </c>
      <c r="DI34">
        <v>0.97355484636117195</v>
      </c>
      <c r="DJ34">
        <v>0.97482473351092902</v>
      </c>
      <c r="DK34">
        <v>0.97471744055994303</v>
      </c>
      <c r="DL34">
        <v>0.97538789621820898</v>
      </c>
      <c r="DM34">
        <v>0.97701002755938804</v>
      </c>
      <c r="DN34">
        <v>0.97807649717429301</v>
      </c>
      <c r="DO34">
        <v>0.97949634106029704</v>
      </c>
      <c r="DP34">
        <v>0.981853174815838</v>
      </c>
      <c r="DQ34">
        <v>0.98349695088960298</v>
      </c>
      <c r="DR34">
        <v>0.98669752550841305</v>
      </c>
      <c r="DS34">
        <v>0.98782764802360901</v>
      </c>
      <c r="DT34">
        <v>0.99086517495108095</v>
      </c>
      <c r="DU34">
        <v>0.99193746639608205</v>
      </c>
      <c r="DV34">
        <v>0.99412806537635701</v>
      </c>
      <c r="DW34">
        <v>0.99755840211344704</v>
      </c>
      <c r="DX34">
        <v>0.99927526400533595</v>
      </c>
      <c r="DY34">
        <v>1.00114590604675</v>
      </c>
      <c r="DZ34">
        <v>1.00216018016268</v>
      </c>
      <c r="EA34">
        <v>1.00507438041855</v>
      </c>
      <c r="EB34">
        <v>1.00685493920323</v>
      </c>
      <c r="EC34">
        <v>1.0112040868744701</v>
      </c>
      <c r="ED34">
        <v>1.0163688938754201</v>
      </c>
      <c r="EE34">
        <v>1.03518251314487</v>
      </c>
      <c r="EF34">
        <v>1.0641212877370301</v>
      </c>
      <c r="EG34">
        <v>1.0688631977323</v>
      </c>
      <c r="EH34">
        <v>1.05892934045076</v>
      </c>
      <c r="EI34">
        <v>1.0531887788029199</v>
      </c>
      <c r="EJ34">
        <v>1.0524547859923501</v>
      </c>
      <c r="EK34">
        <v>1.0594380839181099</v>
      </c>
      <c r="EL34">
        <v>1.0665275657648601</v>
      </c>
      <c r="EM34">
        <v>1.0761254643418401</v>
      </c>
      <c r="EN34">
        <v>1.0868671147126701</v>
      </c>
      <c r="EO34">
        <v>1.0936304510828501</v>
      </c>
      <c r="EP34">
        <v>1.1014152673106801</v>
      </c>
      <c r="EQ34">
        <v>1.1077675205456501</v>
      </c>
      <c r="ER34">
        <v>1.1132372270745801</v>
      </c>
      <c r="ES34">
        <v>1.1174815054915099</v>
      </c>
      <c r="ET34">
        <v>1.1233398112430999</v>
      </c>
      <c r="EU34">
        <v>1.1287983408275</v>
      </c>
      <c r="EV34">
        <v>1.1317144296614801</v>
      </c>
      <c r="EW34">
        <v>1.13671787928767</v>
      </c>
      <c r="EX34">
        <v>1.14104762417031</v>
      </c>
      <c r="EY34">
        <v>1.1441416127211801</v>
      </c>
      <c r="EZ34">
        <v>1.14881942068891</v>
      </c>
      <c r="FA34">
        <v>1.1510920153811499</v>
      </c>
      <c r="FB34">
        <v>1.15233253188746</v>
      </c>
      <c r="FC34">
        <v>1.1544994359935199</v>
      </c>
      <c r="FD34">
        <v>1.1558211039173101</v>
      </c>
      <c r="FE34">
        <v>1.1593935738148</v>
      </c>
      <c r="FF34">
        <v>1.1590688874816799</v>
      </c>
      <c r="FG34">
        <v>1.16226656801437</v>
      </c>
      <c r="FH34">
        <v>1.1644742112205599</v>
      </c>
      <c r="FI34">
        <v>1.16727033955297</v>
      </c>
      <c r="FJ34">
        <v>1.16887744671448</v>
      </c>
      <c r="FK34">
        <v>1.1724867044206999</v>
      </c>
      <c r="FL34">
        <v>1.17200451080596</v>
      </c>
      <c r="FM34">
        <v>1.17189274088545</v>
      </c>
      <c r="FN34">
        <v>1.1718136494521301</v>
      </c>
      <c r="FO34">
        <v>1.1712665391760899</v>
      </c>
      <c r="FP34">
        <v>1.1690774830069699</v>
      </c>
      <c r="FQ34">
        <v>1.16658466871869</v>
      </c>
      <c r="FR34">
        <v>1.16465868840565</v>
      </c>
      <c r="FS34">
        <v>1.1637378602489701</v>
      </c>
      <c r="FT34">
        <v>1.1632403997313701</v>
      </c>
      <c r="FU34">
        <v>1.16189337467326</v>
      </c>
      <c r="FV34">
        <v>1.15864430493798</v>
      </c>
      <c r="FW34">
        <v>1.15936203535888</v>
      </c>
      <c r="FX34">
        <v>1.15712399851409</v>
      </c>
      <c r="FY34">
        <v>1.15767852205955</v>
      </c>
      <c r="FZ34">
        <v>1.15577102677515</v>
      </c>
      <c r="GA34">
        <v>1.1542709978027399</v>
      </c>
      <c r="GB34">
        <v>1.1529047905827701</v>
      </c>
      <c r="GC34">
        <v>1.15662550556788</v>
      </c>
      <c r="GD34">
        <v>1.1599929370729301</v>
      </c>
      <c r="GE34">
        <v>1.16093680275552</v>
      </c>
      <c r="GF34">
        <v>1.1623111349839399</v>
      </c>
      <c r="GG34">
        <v>1.16326430205333</v>
      </c>
      <c r="GH34">
        <v>1.1625556406244</v>
      </c>
      <c r="GI34">
        <v>1.1647803750591601</v>
      </c>
      <c r="GJ34">
        <v>1.1624257041608601</v>
      </c>
      <c r="GK34">
        <v>1.1628279699631701</v>
      </c>
      <c r="GL34">
        <v>1.1613061215554501</v>
      </c>
      <c r="GM34">
        <v>1.16525418464853</v>
      </c>
      <c r="GN34">
        <v>1.1645395105810501</v>
      </c>
      <c r="GO34">
        <v>1.16291072932447</v>
      </c>
      <c r="GP34">
        <v>1.16097182603603</v>
      </c>
      <c r="GQ34">
        <v>1.1638003108910699</v>
      </c>
      <c r="GR34">
        <v>1.16121305596645</v>
      </c>
      <c r="GS34">
        <v>1.1632932487281</v>
      </c>
      <c r="GT34">
        <v>1.16071249037818</v>
      </c>
      <c r="GU34">
        <v>1.16106624150737</v>
      </c>
      <c r="GV34">
        <v>1.16320232907668</v>
      </c>
      <c r="GW34">
        <v>1.1610247526024899</v>
      </c>
      <c r="GX34">
        <v>1.1632475799084001</v>
      </c>
      <c r="GY34">
        <v>1.1669616028568599</v>
      </c>
      <c r="GZ34">
        <v>1.1643234631106301</v>
      </c>
      <c r="HA34">
        <v>1.1667893953945201</v>
      </c>
      <c r="HB34">
        <v>1.1688674363514899</v>
      </c>
      <c r="HC34">
        <v>1.1659525811531499</v>
      </c>
      <c r="HD34">
        <v>1.16911609515521</v>
      </c>
      <c r="HE34">
        <v>1.16818220772852</v>
      </c>
      <c r="HF34">
        <v>1.1726028579368799</v>
      </c>
      <c r="HG34">
        <v>1.17339573883172</v>
      </c>
      <c r="HH34">
        <v>1.1734710732382201</v>
      </c>
      <c r="HI34">
        <v>1.1787873492777901</v>
      </c>
      <c r="HJ34">
        <v>1.1808013395265899</v>
      </c>
      <c r="HK34">
        <v>1.1843867367506</v>
      </c>
      <c r="HL34">
        <v>1.1898761052460101</v>
      </c>
      <c r="HM34">
        <v>1.19681497361995</v>
      </c>
      <c r="HN34">
        <v>1.19722420036551</v>
      </c>
      <c r="HO34">
        <v>1.20585206346816</v>
      </c>
      <c r="HP34">
        <v>1.2137451316688901</v>
      </c>
      <c r="HQ34">
        <v>1.2221451167451001</v>
      </c>
      <c r="HR34">
        <v>1.2234625201118301</v>
      </c>
      <c r="HS34">
        <v>1.2294051078166901</v>
      </c>
      <c r="HT34">
        <v>1.2311269989688201</v>
      </c>
      <c r="HU34">
        <v>1.2330026392217699</v>
      </c>
      <c r="HV34">
        <v>1.2351393761504801</v>
      </c>
      <c r="HW34">
        <v>1.2369864916987301</v>
      </c>
      <c r="HX34">
        <v>1.23510934636609</v>
      </c>
      <c r="HY34">
        <v>1.2314736339244601</v>
      </c>
    </row>
    <row r="35" spans="1:233" x14ac:dyDescent="0.2">
      <c r="A35" s="1" t="s">
        <v>37</v>
      </c>
      <c r="B35" s="2" t="s">
        <v>1</v>
      </c>
      <c r="C35" s="1" t="s">
        <v>102</v>
      </c>
      <c r="D35" s="1">
        <v>150502</v>
      </c>
      <c r="E35" s="55">
        <v>43105</v>
      </c>
      <c r="F35">
        <v>0.92681373955610002</v>
      </c>
      <c r="G35">
        <v>0.93506954180769397</v>
      </c>
      <c r="H35">
        <v>0.93713919998224404</v>
      </c>
      <c r="I35">
        <v>0.93568881831634598</v>
      </c>
      <c r="J35">
        <v>0.93591297155437703</v>
      </c>
      <c r="K35">
        <v>0.93902786453903198</v>
      </c>
      <c r="L35">
        <v>0.94109679591945505</v>
      </c>
      <c r="M35">
        <v>0.94259124241304504</v>
      </c>
      <c r="N35">
        <v>0.94994854954816799</v>
      </c>
      <c r="O35">
        <v>0.95441890524350104</v>
      </c>
      <c r="P35">
        <v>0.95981590190028798</v>
      </c>
      <c r="Q35">
        <v>0.96451120373433197</v>
      </c>
      <c r="R35">
        <v>0.96588343784363395</v>
      </c>
      <c r="S35">
        <v>0.968927567543585</v>
      </c>
      <c r="T35">
        <v>0.96743506579704597</v>
      </c>
      <c r="U35">
        <v>0.97085454747176403</v>
      </c>
      <c r="V35">
        <v>0.971959691660918</v>
      </c>
      <c r="W35">
        <v>0.97230077454428698</v>
      </c>
      <c r="X35">
        <v>0.97284720017983695</v>
      </c>
      <c r="Y35">
        <v>0.97427421453593199</v>
      </c>
      <c r="Z35">
        <v>0.97609403999836497</v>
      </c>
      <c r="AA35">
        <v>0.977487343904616</v>
      </c>
      <c r="AB35">
        <v>0.97758478395810999</v>
      </c>
      <c r="AC35">
        <v>0.97510467481732599</v>
      </c>
      <c r="AD35">
        <v>0.97603213232921804</v>
      </c>
      <c r="AE35">
        <v>0.97635984054054203</v>
      </c>
      <c r="AF35">
        <v>0.97566634835060195</v>
      </c>
      <c r="AG35">
        <v>0.97573462637497899</v>
      </c>
      <c r="AH35">
        <v>0.97529622113094205</v>
      </c>
      <c r="AI35">
        <v>0.97490180269294802</v>
      </c>
      <c r="AJ35">
        <v>0.97427028386120196</v>
      </c>
      <c r="AK35">
        <v>0.97567849957221797</v>
      </c>
      <c r="AL35">
        <v>0.97575714999364405</v>
      </c>
      <c r="AM35">
        <v>0.97294449196643096</v>
      </c>
      <c r="AN35">
        <v>0.97352394974426704</v>
      </c>
      <c r="AO35">
        <v>0.971456347255925</v>
      </c>
      <c r="AP35">
        <v>0.97089293425348799</v>
      </c>
      <c r="AQ35">
        <v>0.971577064528791</v>
      </c>
      <c r="AR35">
        <v>0.96972310319329902</v>
      </c>
      <c r="AS35">
        <v>0.968690540794932</v>
      </c>
      <c r="AT35">
        <v>0.96772773480167296</v>
      </c>
      <c r="AU35">
        <v>0.96728566198112498</v>
      </c>
      <c r="AV35">
        <v>0.96468743992486194</v>
      </c>
      <c r="AW35">
        <v>0.96251254368877404</v>
      </c>
      <c r="AX35">
        <v>0.96197563593649504</v>
      </c>
      <c r="AY35">
        <v>0.96162121369944298</v>
      </c>
      <c r="AZ35">
        <v>0.96019911336447705</v>
      </c>
      <c r="BA35">
        <v>0.96013850588656002</v>
      </c>
      <c r="BB35">
        <v>0.95897197125588396</v>
      </c>
      <c r="BC35">
        <v>0.95929575754660901</v>
      </c>
      <c r="BD35">
        <v>0.95913408552308099</v>
      </c>
      <c r="BE35">
        <v>0.95848017553126197</v>
      </c>
      <c r="BF35">
        <v>0.95849128090518498</v>
      </c>
      <c r="BG35">
        <v>0.95793606713720603</v>
      </c>
      <c r="BH35">
        <v>0.95671738804303597</v>
      </c>
      <c r="BI35">
        <v>0.95866954818391004</v>
      </c>
      <c r="BJ35">
        <v>0.95809839888890103</v>
      </c>
      <c r="BK35">
        <v>0.95823789247888003</v>
      </c>
      <c r="BL35">
        <v>0.95863174427806797</v>
      </c>
      <c r="BM35">
        <v>0.95933734727574904</v>
      </c>
      <c r="BN35">
        <v>0.96054127348249796</v>
      </c>
      <c r="BO35">
        <v>0.96177143509291996</v>
      </c>
      <c r="BP35">
        <v>0.962800196987878</v>
      </c>
      <c r="BQ35">
        <v>0.965268356274113</v>
      </c>
      <c r="BR35">
        <v>0.96623129461307999</v>
      </c>
      <c r="BS35">
        <v>0.96833670512212</v>
      </c>
      <c r="BT35">
        <v>0.97098594003840699</v>
      </c>
      <c r="BU35">
        <v>0.97333939017823101</v>
      </c>
      <c r="BV35">
        <v>0.97531541012902101</v>
      </c>
      <c r="BW35">
        <v>0.97598369524448603</v>
      </c>
      <c r="BX35">
        <v>0.97730129541505095</v>
      </c>
      <c r="BY35">
        <v>0.97874456719972103</v>
      </c>
      <c r="BZ35">
        <v>0.978168789002414</v>
      </c>
      <c r="CA35">
        <v>0.97847439805707903</v>
      </c>
      <c r="CB35">
        <v>0.97898029422829103</v>
      </c>
      <c r="CC35">
        <v>0.97656741403188896</v>
      </c>
      <c r="CD35">
        <v>0.97476606161215895</v>
      </c>
      <c r="CE35">
        <v>0.97397555279151105</v>
      </c>
      <c r="CF35">
        <v>0.97297776929093605</v>
      </c>
      <c r="CG35">
        <v>0.97031255072096501</v>
      </c>
      <c r="CH35">
        <v>0.96950504713949703</v>
      </c>
      <c r="CI35">
        <v>0.96924178292502206</v>
      </c>
      <c r="CJ35">
        <v>0.96850845235530203</v>
      </c>
      <c r="CK35">
        <v>0.96769789671264494</v>
      </c>
      <c r="CL35">
        <v>0.96875061009133101</v>
      </c>
      <c r="CM35">
        <v>0.96833261411376603</v>
      </c>
      <c r="CN35">
        <v>0.96827405692944002</v>
      </c>
      <c r="CO35">
        <v>0.96900558340535603</v>
      </c>
      <c r="CP35">
        <v>0.968838098213335</v>
      </c>
      <c r="CQ35">
        <v>0.96750810511096397</v>
      </c>
      <c r="CR35">
        <v>0.96787789322791296</v>
      </c>
      <c r="CS35">
        <v>0.96795857255898599</v>
      </c>
      <c r="CT35">
        <v>0.96814115508979903</v>
      </c>
      <c r="CU35">
        <v>0.96733867313817601</v>
      </c>
      <c r="CV35">
        <v>0.96751811271466703</v>
      </c>
      <c r="CW35">
        <v>0.96883097882941205</v>
      </c>
      <c r="CX35">
        <v>0.970733899972543</v>
      </c>
      <c r="CY35">
        <v>0.97075985734484904</v>
      </c>
      <c r="CZ35">
        <v>0.97243366394772002</v>
      </c>
      <c r="DA35">
        <v>0.97150771767988597</v>
      </c>
      <c r="DB35">
        <v>0.97052160611331495</v>
      </c>
      <c r="DC35">
        <v>0.97180704708975496</v>
      </c>
      <c r="DD35">
        <v>0.97073847152225201</v>
      </c>
      <c r="DE35">
        <v>0.97173970177321101</v>
      </c>
      <c r="DF35">
        <v>0.97261797526508798</v>
      </c>
      <c r="DG35">
        <v>0.97177406667187605</v>
      </c>
      <c r="DH35">
        <v>0.97333324507126795</v>
      </c>
      <c r="DI35">
        <v>0.97314576452336699</v>
      </c>
      <c r="DJ35">
        <v>0.97423486384827496</v>
      </c>
      <c r="DK35">
        <v>0.97458524255408097</v>
      </c>
      <c r="DL35">
        <v>0.97552012349651296</v>
      </c>
      <c r="DM35">
        <v>0.97712454000696802</v>
      </c>
      <c r="DN35">
        <v>0.97780464967950897</v>
      </c>
      <c r="DO35">
        <v>0.98024943902486905</v>
      </c>
      <c r="DP35">
        <v>0.98199978035854996</v>
      </c>
      <c r="DQ35">
        <v>0.98404976980577497</v>
      </c>
      <c r="DR35">
        <v>0.986716124445565</v>
      </c>
      <c r="DS35">
        <v>0.98880777872730996</v>
      </c>
      <c r="DT35">
        <v>0.99135700045210895</v>
      </c>
      <c r="DU35">
        <v>0.99250892329556495</v>
      </c>
      <c r="DV35">
        <v>0.99549794877708797</v>
      </c>
      <c r="DW35">
        <v>0.99781943954149499</v>
      </c>
      <c r="DX35">
        <v>0.99905129560429895</v>
      </c>
      <c r="DY35">
        <v>1.0013990379993201</v>
      </c>
      <c r="DZ35">
        <v>1.00182445985569</v>
      </c>
      <c r="EA35">
        <v>1.00484299261421</v>
      </c>
      <c r="EB35">
        <v>1.0068066731519001</v>
      </c>
      <c r="EC35">
        <v>1.01121818368316</v>
      </c>
      <c r="ED35">
        <v>1.0169561752115699</v>
      </c>
      <c r="EE35">
        <v>1.0343750811380099</v>
      </c>
      <c r="EF35">
        <v>1.0643733546543599</v>
      </c>
      <c r="EG35">
        <v>1.06980264180271</v>
      </c>
      <c r="EH35">
        <v>1.06041771490061</v>
      </c>
      <c r="EI35">
        <v>1.0521718822189901</v>
      </c>
      <c r="EJ35">
        <v>1.0526231530812</v>
      </c>
      <c r="EK35">
        <v>1.05847160670461</v>
      </c>
      <c r="EL35">
        <v>1.0659096749672901</v>
      </c>
      <c r="EM35">
        <v>1.0756716142195599</v>
      </c>
      <c r="EN35">
        <v>1.0862565040527901</v>
      </c>
      <c r="EO35">
        <v>1.09345453151544</v>
      </c>
      <c r="EP35">
        <v>1.1014152673106801</v>
      </c>
      <c r="EQ35">
        <v>1.1062410341186599</v>
      </c>
      <c r="ER35">
        <v>1.11224181442799</v>
      </c>
      <c r="ES35">
        <v>1.1185482199825501</v>
      </c>
      <c r="ET35">
        <v>1.1232605025354401</v>
      </c>
      <c r="EU35">
        <v>1.1275364091525399</v>
      </c>
      <c r="EV35">
        <v>1.1320174328705299</v>
      </c>
      <c r="EW35">
        <v>1.1365440244540701</v>
      </c>
      <c r="EX35">
        <v>1.1402421318555001</v>
      </c>
      <c r="EY35">
        <v>1.14299700672022</v>
      </c>
      <c r="EZ35">
        <v>1.1465468342712599</v>
      </c>
      <c r="FA35">
        <v>1.14975627813272</v>
      </c>
      <c r="FB35">
        <v>1.15118151761751</v>
      </c>
      <c r="FC35">
        <v>1.1534901974355301</v>
      </c>
      <c r="FD35">
        <v>1.1555186102360899</v>
      </c>
      <c r="FE35">
        <v>1.15771207956557</v>
      </c>
      <c r="FF35">
        <v>1.15879477742202</v>
      </c>
      <c r="FG35">
        <v>1.1627102349991001</v>
      </c>
      <c r="FH35">
        <v>1.1648323461054599</v>
      </c>
      <c r="FI35">
        <v>1.1664119381753599</v>
      </c>
      <c r="FJ35">
        <v>1.1686722197364601</v>
      </c>
      <c r="FK35">
        <v>1.17119367932888</v>
      </c>
      <c r="FL35">
        <v>1.1721787047311101</v>
      </c>
      <c r="FM35">
        <v>1.17178765410229</v>
      </c>
      <c r="FN35">
        <v>1.1714725327417399</v>
      </c>
      <c r="FO35">
        <v>1.1698137121341901</v>
      </c>
      <c r="FP35">
        <v>1.16866241786699</v>
      </c>
      <c r="FQ35">
        <v>1.1662283293814399</v>
      </c>
      <c r="FR35">
        <v>1.16406226104056</v>
      </c>
      <c r="FS35">
        <v>1.1630426820923001</v>
      </c>
      <c r="FT35">
        <v>1.1616237225700099</v>
      </c>
      <c r="FU35">
        <v>1.16208808736491</v>
      </c>
      <c r="FV35">
        <v>1.15836283192823</v>
      </c>
      <c r="FW35">
        <v>1.15930009858245</v>
      </c>
      <c r="FX35">
        <v>1.1571115379439301</v>
      </c>
      <c r="FY35">
        <v>1.1559278147315</v>
      </c>
      <c r="FZ35">
        <v>1.15551677088011</v>
      </c>
      <c r="GA35">
        <v>1.15339920342086</v>
      </c>
      <c r="GB35">
        <v>1.1537349090101501</v>
      </c>
      <c r="GC35">
        <v>1.15569851592692</v>
      </c>
      <c r="GD35">
        <v>1.1578847728941799</v>
      </c>
      <c r="GE35">
        <v>1.1623370160148601</v>
      </c>
      <c r="GF35">
        <v>1.1608605983748199</v>
      </c>
      <c r="GG35">
        <v>1.1642135799873501</v>
      </c>
      <c r="GH35">
        <v>1.1655848486852101</v>
      </c>
      <c r="GI35">
        <v>1.1634565549095699</v>
      </c>
      <c r="GJ35">
        <v>1.1626369295513901</v>
      </c>
      <c r="GK35">
        <v>1.1619680110178301</v>
      </c>
      <c r="GL35">
        <v>1.1618994627821499</v>
      </c>
      <c r="GM35">
        <v>1.1635776810960701</v>
      </c>
      <c r="GN35">
        <v>1.1629313753185699</v>
      </c>
      <c r="GO35">
        <v>1.1636134172133401</v>
      </c>
      <c r="GP35">
        <v>1.16202792390028</v>
      </c>
      <c r="GQ35">
        <v>1.1625968676499201</v>
      </c>
      <c r="GR35">
        <v>1.1590873700394799</v>
      </c>
      <c r="GS35">
        <v>1.1584969756244501</v>
      </c>
      <c r="GT35">
        <v>1.1613076692045601</v>
      </c>
      <c r="GU35">
        <v>1.1613522187001899</v>
      </c>
      <c r="GV35">
        <v>1.16039633986185</v>
      </c>
      <c r="GW35">
        <v>1.16126751084353</v>
      </c>
      <c r="GX35">
        <v>1.16506668273055</v>
      </c>
      <c r="GY35">
        <v>1.1625470182337101</v>
      </c>
      <c r="GZ35">
        <v>1.1648768032485499</v>
      </c>
      <c r="HA35">
        <v>1.16405496494197</v>
      </c>
      <c r="HB35">
        <v>1.16780359696453</v>
      </c>
      <c r="HC35">
        <v>1.16699518906934</v>
      </c>
      <c r="HD35">
        <v>1.1652469074394101</v>
      </c>
      <c r="HE35">
        <v>1.16789467337747</v>
      </c>
      <c r="HF35">
        <v>1.17350328975523</v>
      </c>
      <c r="HG35">
        <v>1.1732546287541501</v>
      </c>
      <c r="HH35">
        <v>1.17548744931611</v>
      </c>
      <c r="HI35">
        <v>1.1782378412138801</v>
      </c>
      <c r="HJ35">
        <v>1.1805469197876699</v>
      </c>
      <c r="HK35">
        <v>1.1901288358161599</v>
      </c>
      <c r="HL35">
        <v>1.1912829561098901</v>
      </c>
      <c r="HM35">
        <v>1.19391200043374</v>
      </c>
      <c r="HN35">
        <v>1.2029664236250699</v>
      </c>
      <c r="HO35">
        <v>1.2053780133788199</v>
      </c>
      <c r="HP35">
        <v>1.2151149234374701</v>
      </c>
      <c r="HQ35">
        <v>1.21801218619072</v>
      </c>
      <c r="HR35">
        <v>1.22328618073799</v>
      </c>
      <c r="HS35">
        <v>1.2299507896625099</v>
      </c>
      <c r="HT35">
        <v>1.23864219008717</v>
      </c>
      <c r="HU35">
        <v>1.2263551449210199</v>
      </c>
      <c r="HV35">
        <v>1.2278237430607399</v>
      </c>
      <c r="HW35">
        <v>1.24332006514341</v>
      </c>
      <c r="HX35">
        <v>1.2288190204398799</v>
      </c>
      <c r="HY35">
        <v>1.2454772888493699</v>
      </c>
    </row>
    <row r="36" spans="1:233" x14ac:dyDescent="0.2">
      <c r="A36" s="1" t="s">
        <v>37</v>
      </c>
      <c r="B36" s="2" t="s">
        <v>1</v>
      </c>
      <c r="C36" s="1" t="s">
        <v>102</v>
      </c>
      <c r="D36" s="1">
        <v>150502</v>
      </c>
      <c r="E36" s="55">
        <v>43105</v>
      </c>
      <c r="F36">
        <v>0.92681373955610002</v>
      </c>
      <c r="G36">
        <v>0.93506954180769397</v>
      </c>
      <c r="H36">
        <v>0.93911917540501699</v>
      </c>
      <c r="I36">
        <v>0.93871606157990395</v>
      </c>
      <c r="J36">
        <v>0.93550376642955801</v>
      </c>
      <c r="K36">
        <v>0.93738940736491405</v>
      </c>
      <c r="L36">
        <v>0.93989617170624895</v>
      </c>
      <c r="M36">
        <v>0.94793042008040795</v>
      </c>
      <c r="N36">
        <v>0.95198360802787296</v>
      </c>
      <c r="O36">
        <v>0.95414632373550901</v>
      </c>
      <c r="P36">
        <v>0.96002443952079397</v>
      </c>
      <c r="Q36">
        <v>0.96374170843761198</v>
      </c>
      <c r="R36">
        <v>0.96689317160440702</v>
      </c>
      <c r="S36">
        <v>0.96810277108315401</v>
      </c>
      <c r="T36">
        <v>0.96785993814447002</v>
      </c>
      <c r="U36">
        <v>0.97108367889411895</v>
      </c>
      <c r="V36">
        <v>0.97169332792185104</v>
      </c>
      <c r="W36">
        <v>0.97410773487826496</v>
      </c>
      <c r="X36">
        <v>0.97354517264580398</v>
      </c>
      <c r="Y36">
        <v>0.97530344641849798</v>
      </c>
      <c r="Z36">
        <v>0.97586377516548795</v>
      </c>
      <c r="AA36">
        <v>0.97681323893497896</v>
      </c>
      <c r="AB36">
        <v>0.97604914492142303</v>
      </c>
      <c r="AC36">
        <v>0.97672063008199805</v>
      </c>
      <c r="AD36">
        <v>0.97670492141127696</v>
      </c>
      <c r="AE36">
        <v>0.97640531021297405</v>
      </c>
      <c r="AF36">
        <v>0.97623356521437099</v>
      </c>
      <c r="AG36">
        <v>0.97610075414313502</v>
      </c>
      <c r="AH36">
        <v>0.97630164615985204</v>
      </c>
      <c r="AI36">
        <v>0.97596659845820699</v>
      </c>
      <c r="AJ36">
        <v>0.97635404304207296</v>
      </c>
      <c r="AK36">
        <v>0.97695093014822199</v>
      </c>
      <c r="AL36">
        <v>0.97520509952714296</v>
      </c>
      <c r="AM36">
        <v>0.97452120354057103</v>
      </c>
      <c r="AN36">
        <v>0.97335409568221898</v>
      </c>
      <c r="AO36">
        <v>0.97179630381489102</v>
      </c>
      <c r="AP36">
        <v>0.97228022749315202</v>
      </c>
      <c r="AQ36">
        <v>0.97280259089165699</v>
      </c>
      <c r="AR36">
        <v>0.96911458674956996</v>
      </c>
      <c r="AS36">
        <v>0.96896427881679204</v>
      </c>
      <c r="AT36">
        <v>0.96789249339058303</v>
      </c>
      <c r="AU36">
        <v>0.96607462391875898</v>
      </c>
      <c r="AV36">
        <v>0.96487069427666905</v>
      </c>
      <c r="AW36">
        <v>0.96287840402118496</v>
      </c>
      <c r="AX36">
        <v>0.96246120366754095</v>
      </c>
      <c r="AY36">
        <v>0.96168525746275602</v>
      </c>
      <c r="AZ36">
        <v>0.96088419981815998</v>
      </c>
      <c r="BA36">
        <v>0.96043967782560102</v>
      </c>
      <c r="BB36">
        <v>0.95868080377334797</v>
      </c>
      <c r="BC36">
        <v>0.96017775868188904</v>
      </c>
      <c r="BD36">
        <v>0.95957831167028296</v>
      </c>
      <c r="BE36">
        <v>0.95889538831110299</v>
      </c>
      <c r="BF36">
        <v>0.95874356816317796</v>
      </c>
      <c r="BG36">
        <v>0.95760388326351797</v>
      </c>
      <c r="BH36">
        <v>0.95846321687746905</v>
      </c>
      <c r="BI36">
        <v>0.95858000662202802</v>
      </c>
      <c r="BJ36">
        <v>0.95844684588279705</v>
      </c>
      <c r="BK36">
        <v>0.95780137528613696</v>
      </c>
      <c r="BL36">
        <v>0.95861391243729799</v>
      </c>
      <c r="BM36">
        <v>0.95997991366913504</v>
      </c>
      <c r="BN36">
        <v>0.96023788303694202</v>
      </c>
      <c r="BO36">
        <v>0.96177143509291996</v>
      </c>
      <c r="BP36">
        <v>0.96380085537402604</v>
      </c>
      <c r="BQ36">
        <v>0.96442694290034203</v>
      </c>
      <c r="BR36">
        <v>0.96620442411148399</v>
      </c>
      <c r="BS36">
        <v>0.96741317950625905</v>
      </c>
      <c r="BT36">
        <v>0.97037371229497105</v>
      </c>
      <c r="BU36">
        <v>0.97257231643079201</v>
      </c>
      <c r="BV36">
        <v>0.97493586105496699</v>
      </c>
      <c r="BW36">
        <v>0.97622741467954199</v>
      </c>
      <c r="BX36">
        <v>0.97743633303372002</v>
      </c>
      <c r="BY36">
        <v>0.97881640335940601</v>
      </c>
      <c r="BZ36">
        <v>0.978890956481139</v>
      </c>
      <c r="CA36">
        <v>0.97865997322181997</v>
      </c>
      <c r="CB36">
        <v>0.97826187269032405</v>
      </c>
      <c r="CC36">
        <v>0.97740437976541905</v>
      </c>
      <c r="CD36">
        <v>0.97583619229382401</v>
      </c>
      <c r="CE36">
        <v>0.973390081085448</v>
      </c>
      <c r="CF36">
        <v>0.97312575416078795</v>
      </c>
      <c r="CG36">
        <v>0.97052245232426104</v>
      </c>
      <c r="CH36">
        <v>0.97044547561451899</v>
      </c>
      <c r="CI36">
        <v>0.97017040192965398</v>
      </c>
      <c r="CJ36">
        <v>0.96843869551158601</v>
      </c>
      <c r="CK36">
        <v>0.968301789618354</v>
      </c>
      <c r="CL36">
        <v>0.968335049790229</v>
      </c>
      <c r="CM36">
        <v>0.96885535669240996</v>
      </c>
      <c r="CN36">
        <v>0.96800868586156397</v>
      </c>
      <c r="CO36">
        <v>0.96941984440366502</v>
      </c>
      <c r="CP36">
        <v>0.96926229469653502</v>
      </c>
      <c r="CQ36">
        <v>0.96824700342125503</v>
      </c>
      <c r="CR36">
        <v>0.96800458972764003</v>
      </c>
      <c r="CS36">
        <v>0.96813262034868197</v>
      </c>
      <c r="CT36">
        <v>0.96759082303630095</v>
      </c>
      <c r="CU36">
        <v>0.96805827712132697</v>
      </c>
      <c r="CV36">
        <v>0.96830870161358196</v>
      </c>
      <c r="CW36">
        <v>0.96837062847689204</v>
      </c>
      <c r="CX36">
        <v>0.97123006497133602</v>
      </c>
      <c r="CY36">
        <v>0.97176612471484203</v>
      </c>
      <c r="CZ36">
        <v>0.97195450408678297</v>
      </c>
      <c r="DA36">
        <v>0.97222157638548501</v>
      </c>
      <c r="DB36">
        <v>0.97137643694884901</v>
      </c>
      <c r="DC36">
        <v>0.97171404443785803</v>
      </c>
      <c r="DD36">
        <v>0.97046835352019201</v>
      </c>
      <c r="DE36">
        <v>0.97184972711756101</v>
      </c>
      <c r="DF36">
        <v>0.97282464901398102</v>
      </c>
      <c r="DG36">
        <v>0.97284456992317803</v>
      </c>
      <c r="DH36">
        <v>0.97379213232772899</v>
      </c>
      <c r="DI36">
        <v>0.97353679050571595</v>
      </c>
      <c r="DJ36">
        <v>0.97452367949708296</v>
      </c>
      <c r="DK36">
        <v>0.97518045073341497</v>
      </c>
      <c r="DL36">
        <v>0.97570049832545802</v>
      </c>
      <c r="DM36">
        <v>0.97705221284306698</v>
      </c>
      <c r="DN36">
        <v>0.97874778277344499</v>
      </c>
      <c r="DO36">
        <v>0.98099166693953699</v>
      </c>
      <c r="DP36">
        <v>0.98226868579062698</v>
      </c>
      <c r="DQ36">
        <v>0.983963729520963</v>
      </c>
      <c r="DR36">
        <v>0.98656115763503505</v>
      </c>
      <c r="DS36">
        <v>0.98858908657794398</v>
      </c>
      <c r="DT36">
        <v>0.99058168262281798</v>
      </c>
      <c r="DU36">
        <v>0.99280129190264899</v>
      </c>
      <c r="DV36">
        <v>0.99469350286424196</v>
      </c>
      <c r="DW36">
        <v>0.99823089191799597</v>
      </c>
      <c r="DX36">
        <v>1.0002053088152301</v>
      </c>
      <c r="DY36">
        <v>1.0009128886515699</v>
      </c>
      <c r="DZ36">
        <v>1.0023886182994901</v>
      </c>
      <c r="EA36">
        <v>1.0050063123837001</v>
      </c>
      <c r="EB36">
        <v>1.0063380818815</v>
      </c>
      <c r="EC36">
        <v>1.0113450755561899</v>
      </c>
      <c r="ED36">
        <v>1.01771864973045</v>
      </c>
      <c r="EE36">
        <v>1.0352517915033299</v>
      </c>
      <c r="EF36">
        <v>1.0641380876473601</v>
      </c>
      <c r="EG36">
        <v>1.0695007638924099</v>
      </c>
      <c r="EH36">
        <v>1.05953258043027</v>
      </c>
      <c r="EI36">
        <v>1.0532560956257899</v>
      </c>
      <c r="EJ36">
        <v>1.0533816137732801</v>
      </c>
      <c r="EK36">
        <v>1.0585826849259501</v>
      </c>
      <c r="EL36">
        <v>1.06632730767765</v>
      </c>
      <c r="EM36">
        <v>1.0759118287318501</v>
      </c>
      <c r="EN36">
        <v>1.08607439847455</v>
      </c>
      <c r="EO36">
        <v>1.0922527793087</v>
      </c>
      <c r="EP36">
        <v>1.10114204019761</v>
      </c>
      <c r="EQ36">
        <v>1.1066984169446099</v>
      </c>
      <c r="ER36">
        <v>1.11289872408187</v>
      </c>
      <c r="ES36">
        <v>1.1189501403037301</v>
      </c>
      <c r="ET36">
        <v>1.12283446618837</v>
      </c>
      <c r="EU36">
        <v>1.12616845703875</v>
      </c>
      <c r="EV36">
        <v>1.13023276210679</v>
      </c>
      <c r="EW36">
        <v>1.1356451809241299</v>
      </c>
      <c r="EX36">
        <v>1.14026276685334</v>
      </c>
      <c r="EY36">
        <v>1.14166888800351</v>
      </c>
      <c r="EZ36">
        <v>1.1458967084073299</v>
      </c>
      <c r="FA36">
        <v>1.1502434522313401</v>
      </c>
      <c r="FB36">
        <v>1.1505752655024499</v>
      </c>
      <c r="FC36">
        <v>1.1517670379674401</v>
      </c>
      <c r="FD36">
        <v>1.1534392761885</v>
      </c>
      <c r="FE36">
        <v>1.1573526048243401</v>
      </c>
      <c r="FF36">
        <v>1.15784222079037</v>
      </c>
      <c r="FG36">
        <v>1.1601101583647699</v>
      </c>
      <c r="FH36">
        <v>1.16412754945511</v>
      </c>
      <c r="FI36">
        <v>1.16517251244286</v>
      </c>
      <c r="FJ36">
        <v>1.16751109516459</v>
      </c>
      <c r="FK36">
        <v>1.1714819674333401</v>
      </c>
      <c r="FL36">
        <v>1.1716679338713301</v>
      </c>
      <c r="FM36">
        <v>1.1691919248096501</v>
      </c>
      <c r="FN36">
        <v>1.17065024979524</v>
      </c>
      <c r="FO36">
        <v>1.1685185398848801</v>
      </c>
      <c r="FP36">
        <v>1.16898257599568</v>
      </c>
      <c r="FQ36">
        <v>1.1660027989313799</v>
      </c>
      <c r="FR36">
        <v>1.16334762771928</v>
      </c>
      <c r="FS36">
        <v>1.16258782315892</v>
      </c>
      <c r="FT36">
        <v>1.16210568298115</v>
      </c>
      <c r="FU36">
        <v>1.1613826688175699</v>
      </c>
      <c r="FV36">
        <v>1.15831389871707</v>
      </c>
      <c r="FW36">
        <v>1.1578656394224001</v>
      </c>
      <c r="FX36">
        <v>1.1552961204535299</v>
      </c>
      <c r="FY36">
        <v>1.15626732835028</v>
      </c>
      <c r="FZ36">
        <v>1.1541463553198801</v>
      </c>
      <c r="GA36">
        <v>1.1526314237072299</v>
      </c>
      <c r="GB36">
        <v>1.15339748201107</v>
      </c>
      <c r="GC36">
        <v>1.1549451403414199</v>
      </c>
      <c r="GD36">
        <v>1.1574535909711099</v>
      </c>
      <c r="GE36">
        <v>1.16124141536132</v>
      </c>
      <c r="GF36">
        <v>1.16101527918077</v>
      </c>
      <c r="GG36">
        <v>1.1632786695823001</v>
      </c>
      <c r="GH36">
        <v>1.16152148427522</v>
      </c>
      <c r="GI36">
        <v>1.16403615923187</v>
      </c>
      <c r="GJ36">
        <v>1.1599289740291501</v>
      </c>
      <c r="GK36">
        <v>1.16094136397407</v>
      </c>
      <c r="GL36">
        <v>1.1611501137651701</v>
      </c>
      <c r="GM36">
        <v>1.16176340179975</v>
      </c>
      <c r="GN36">
        <v>1.1631115838992501</v>
      </c>
      <c r="GO36">
        <v>1.1610257893965401</v>
      </c>
      <c r="GP36">
        <v>1.16178922560805</v>
      </c>
      <c r="GQ36">
        <v>1.16044250407878</v>
      </c>
      <c r="GR36">
        <v>1.16075160694349</v>
      </c>
      <c r="GS36">
        <v>1.1632932487281</v>
      </c>
      <c r="GT36">
        <v>1.16024807379533</v>
      </c>
      <c r="GU36">
        <v>1.1588420588261601</v>
      </c>
      <c r="GV36">
        <v>1.16274660564668</v>
      </c>
      <c r="GW36">
        <v>1.1617331771003001</v>
      </c>
      <c r="GX36">
        <v>1.1640620976779601</v>
      </c>
      <c r="GY36">
        <v>1.16297573937603</v>
      </c>
      <c r="GZ36">
        <v>1.1631968306429401</v>
      </c>
      <c r="HA36">
        <v>1.1644640335580001</v>
      </c>
      <c r="HB36">
        <v>1.1668837060683099</v>
      </c>
      <c r="HC36">
        <v>1.1662432898036399</v>
      </c>
      <c r="HD36">
        <v>1.16794918170974</v>
      </c>
      <c r="HE36">
        <v>1.1673723708708601</v>
      </c>
      <c r="HF36">
        <v>1.1721669560302399</v>
      </c>
      <c r="HG36">
        <v>1.17167732038655</v>
      </c>
      <c r="HH36">
        <v>1.1741713601116399</v>
      </c>
      <c r="HI36">
        <v>1.1765934764656001</v>
      </c>
      <c r="HJ36">
        <v>1.17883347400383</v>
      </c>
      <c r="HK36">
        <v>1.18800448262589</v>
      </c>
      <c r="HL36">
        <v>1.1846753295885699</v>
      </c>
      <c r="HM36">
        <v>1.1953422114769201</v>
      </c>
      <c r="HN36">
        <v>1.20248162973446</v>
      </c>
      <c r="HO36">
        <v>1.20263012019341</v>
      </c>
      <c r="HP36">
        <v>1.21162810947483</v>
      </c>
      <c r="HQ36">
        <v>1.2133512180841699</v>
      </c>
      <c r="HR36">
        <v>1.2238742573097701</v>
      </c>
      <c r="HS36">
        <v>1.23124953858918</v>
      </c>
      <c r="HT36">
        <v>1.2368526242281901</v>
      </c>
      <c r="HU36">
        <v>1.2430647581552901</v>
      </c>
      <c r="HV36">
        <v>1.2398371704091</v>
      </c>
      <c r="HW36">
        <v>1.23579049925434</v>
      </c>
      <c r="HX36">
        <v>1.2329423839564699</v>
      </c>
      <c r="HY36">
        <v>1.2193707800842</v>
      </c>
    </row>
    <row r="37" spans="1:233" x14ac:dyDescent="0.2">
      <c r="A37" s="1" t="s">
        <v>37</v>
      </c>
      <c r="B37" s="2" t="s">
        <v>1</v>
      </c>
      <c r="C37" s="1" t="s">
        <v>102</v>
      </c>
      <c r="D37" s="1">
        <v>150502</v>
      </c>
      <c r="E37" s="55">
        <v>43105</v>
      </c>
      <c r="F37">
        <v>0.92600765828175602</v>
      </c>
      <c r="G37">
        <v>0.931196133958622</v>
      </c>
      <c r="H37">
        <v>0.93599863107382097</v>
      </c>
      <c r="I37">
        <v>0.93416902530515</v>
      </c>
      <c r="J37">
        <v>0.93775918102400202</v>
      </c>
      <c r="K37">
        <v>0.94167162615747402</v>
      </c>
      <c r="L37">
        <v>0.93888443142348399</v>
      </c>
      <c r="M37">
        <v>0.94507469248464104</v>
      </c>
      <c r="N37">
        <v>0.95158619515788101</v>
      </c>
      <c r="O37">
        <v>0.95432268046868296</v>
      </c>
      <c r="P37">
        <v>0.96172626938091299</v>
      </c>
      <c r="Q37">
        <v>0.96418328903681805</v>
      </c>
      <c r="R37">
        <v>0.96838477102655296</v>
      </c>
      <c r="S37">
        <v>0.967031567426338</v>
      </c>
      <c r="T37">
        <v>0.96836032070050604</v>
      </c>
      <c r="U37">
        <v>0.97204977106884005</v>
      </c>
      <c r="V37">
        <v>0.97282940574522103</v>
      </c>
      <c r="W37">
        <v>0.97350457902742704</v>
      </c>
      <c r="X37">
        <v>0.97365265265771295</v>
      </c>
      <c r="Y37">
        <v>0.975664254606326</v>
      </c>
      <c r="Z37">
        <v>0.97710665066482005</v>
      </c>
      <c r="AA37">
        <v>0.97821146177010598</v>
      </c>
      <c r="AB37">
        <v>0.97748924433084505</v>
      </c>
      <c r="AC37">
        <v>0.97710448510581305</v>
      </c>
      <c r="AD37">
        <v>0.97757279051742796</v>
      </c>
      <c r="AE37">
        <v>0.97712436358056598</v>
      </c>
      <c r="AF37">
        <v>0.97628762452508</v>
      </c>
      <c r="AG37">
        <v>0.97633309276039504</v>
      </c>
      <c r="AH37">
        <v>0.97601668770343497</v>
      </c>
      <c r="AI37">
        <v>0.97658893707179995</v>
      </c>
      <c r="AJ37">
        <v>0.97669193238208396</v>
      </c>
      <c r="AK37">
        <v>0.97672820817143202</v>
      </c>
      <c r="AL37">
        <v>0.97531189325273904</v>
      </c>
      <c r="AM37">
        <v>0.97474436498729</v>
      </c>
      <c r="AN37">
        <v>0.97406972011916104</v>
      </c>
      <c r="AO37">
        <v>0.97269220000251699</v>
      </c>
      <c r="AP37">
        <v>0.97176623211597302</v>
      </c>
      <c r="AQ37">
        <v>0.97268442665177202</v>
      </c>
      <c r="AR37">
        <v>0.97080600757414004</v>
      </c>
      <c r="AS37">
        <v>0.96892777044345202</v>
      </c>
      <c r="AT37">
        <v>0.96766367889339699</v>
      </c>
      <c r="AU37">
        <v>0.96723972773865297</v>
      </c>
      <c r="AV37">
        <v>0.96562284660770303</v>
      </c>
      <c r="AW37">
        <v>0.96331784364574602</v>
      </c>
      <c r="AX37">
        <v>0.96211300569310498</v>
      </c>
      <c r="AY37">
        <v>0.96166695828094295</v>
      </c>
      <c r="AZ37">
        <v>0.96057349337479403</v>
      </c>
      <c r="BA37">
        <v>0.96053098329884901</v>
      </c>
      <c r="BB37">
        <v>0.95922690303455205</v>
      </c>
      <c r="BC37">
        <v>0.95987749536024602</v>
      </c>
      <c r="BD37">
        <v>0.96109572931094001</v>
      </c>
      <c r="BE37">
        <v>0.95870578540340101</v>
      </c>
      <c r="BF37">
        <v>0.96012473221050398</v>
      </c>
      <c r="BG37">
        <v>0.95824154136024997</v>
      </c>
      <c r="BH37">
        <v>0.95921743436488005</v>
      </c>
      <c r="BI37">
        <v>0.959350668045857</v>
      </c>
      <c r="BJ37">
        <v>0.95883135535809905</v>
      </c>
      <c r="BK37">
        <v>0.95938919321920202</v>
      </c>
      <c r="BL37">
        <v>0.95916704024168997</v>
      </c>
      <c r="BM37">
        <v>0.96053399757584301</v>
      </c>
      <c r="BN37">
        <v>0.96160481221039995</v>
      </c>
      <c r="BO37">
        <v>0.96312127340013398</v>
      </c>
      <c r="BP37">
        <v>0.96431100567572803</v>
      </c>
      <c r="BQ37">
        <v>0.964883252104488</v>
      </c>
      <c r="BR37">
        <v>0.96485408549790097</v>
      </c>
      <c r="BS37">
        <v>0.96846238462084</v>
      </c>
      <c r="BT37">
        <v>0.971905902941682</v>
      </c>
      <c r="BU37">
        <v>0.97337552116676296</v>
      </c>
      <c r="BV37">
        <v>0.97612079055234802</v>
      </c>
      <c r="BW37">
        <v>0.97757485046152603</v>
      </c>
      <c r="BX37">
        <v>0.97850009586685305</v>
      </c>
      <c r="BY37">
        <v>0.97905893816091805</v>
      </c>
      <c r="BZ37">
        <v>0.97865901874393901</v>
      </c>
      <c r="CA37">
        <v>0.97964218999337105</v>
      </c>
      <c r="CB37">
        <v>0.97848953624103296</v>
      </c>
      <c r="CC37">
        <v>0.97795748910631597</v>
      </c>
      <c r="CD37">
        <v>0.97512247893368398</v>
      </c>
      <c r="CE37">
        <v>0.97463724883508795</v>
      </c>
      <c r="CF37">
        <v>0.97263266723437203</v>
      </c>
      <c r="CG37">
        <v>0.97064359556633295</v>
      </c>
      <c r="CH37">
        <v>0.97024606220432097</v>
      </c>
      <c r="CI37">
        <v>0.96870754698563399</v>
      </c>
      <c r="CJ37">
        <v>0.96874881172656102</v>
      </c>
      <c r="CK37">
        <v>0.96801120467077295</v>
      </c>
      <c r="CL37">
        <v>0.96909847523325598</v>
      </c>
      <c r="CM37">
        <v>0.96950592923756296</v>
      </c>
      <c r="CN37">
        <v>0.96882743467087395</v>
      </c>
      <c r="CO37">
        <v>0.96928898244652995</v>
      </c>
      <c r="CP37">
        <v>0.96909688068504996</v>
      </c>
      <c r="CQ37">
        <v>0.96792002795378995</v>
      </c>
      <c r="CR37">
        <v>0.96846946003923196</v>
      </c>
      <c r="CS37">
        <v>0.96804906870461105</v>
      </c>
      <c r="CT37">
        <v>0.96684211624007299</v>
      </c>
      <c r="CU37">
        <v>0.96809225017112699</v>
      </c>
      <c r="CV37">
        <v>0.96856360470404901</v>
      </c>
      <c r="CW37">
        <v>0.96963447192797603</v>
      </c>
      <c r="CX37">
        <v>0.97059690164449597</v>
      </c>
      <c r="CY37">
        <v>0.97114015872692805</v>
      </c>
      <c r="CZ37">
        <v>0.97232500803580302</v>
      </c>
      <c r="DA37">
        <v>0.97205722174792597</v>
      </c>
      <c r="DB37">
        <v>0.97282788201474601</v>
      </c>
      <c r="DC37">
        <v>0.97213581605828303</v>
      </c>
      <c r="DD37">
        <v>0.97107635545372495</v>
      </c>
      <c r="DE37">
        <v>0.97205151267269496</v>
      </c>
      <c r="DF37">
        <v>0.97371934264542503</v>
      </c>
      <c r="DG37">
        <v>0.97220316069047596</v>
      </c>
      <c r="DH37">
        <v>0.97316430349599403</v>
      </c>
      <c r="DI37">
        <v>0.97439828895937997</v>
      </c>
      <c r="DJ37">
        <v>0.974800641508487</v>
      </c>
      <c r="DK37">
        <v>0.97476552254085502</v>
      </c>
      <c r="DL37">
        <v>0.97520164426730105</v>
      </c>
      <c r="DM37">
        <v>0.97738381130302199</v>
      </c>
      <c r="DN37">
        <v>0.97849366077561295</v>
      </c>
      <c r="DO37">
        <v>0.98040143160759796</v>
      </c>
      <c r="DP37">
        <v>0.98209143396069298</v>
      </c>
      <c r="DQ37">
        <v>0.984105090420066</v>
      </c>
      <c r="DR37">
        <v>0.98674092426751703</v>
      </c>
      <c r="DS37">
        <v>0.98838923579397897</v>
      </c>
      <c r="DT37">
        <v>0.990594278353091</v>
      </c>
      <c r="DU37">
        <v>0.99322112138440999</v>
      </c>
      <c r="DV37">
        <v>0.99518886528667005</v>
      </c>
      <c r="DW37">
        <v>0.99750621345048496</v>
      </c>
      <c r="DX37">
        <v>1.00002706088181</v>
      </c>
      <c r="DY37">
        <v>1.00177901278074</v>
      </c>
      <c r="DZ37">
        <v>1.00249616019051</v>
      </c>
      <c r="EA37">
        <v>1.0043262181579899</v>
      </c>
      <c r="EB37">
        <v>1.0067308373358601</v>
      </c>
      <c r="EC37">
        <v>1.0102958079158599</v>
      </c>
      <c r="ED37">
        <v>1.0177477228648699</v>
      </c>
      <c r="EE37">
        <v>1.03518251314487</v>
      </c>
      <c r="EF37">
        <v>1.0643817594050899</v>
      </c>
      <c r="EG37">
        <v>1.0693283563943501</v>
      </c>
      <c r="EH37">
        <v>1.06057961723355</v>
      </c>
      <c r="EI37">
        <v>1.0522642290351201</v>
      </c>
      <c r="EJ37">
        <v>1.0520593800732301</v>
      </c>
      <c r="EK37">
        <v>1.0583093126994301</v>
      </c>
      <c r="EL37">
        <v>1.06668435392265</v>
      </c>
      <c r="EM37">
        <v>1.0742774377355599</v>
      </c>
      <c r="EN37">
        <v>1.08633847648185</v>
      </c>
      <c r="EO37">
        <v>1.0930289158572</v>
      </c>
      <c r="EP37">
        <v>1.10071840711388</v>
      </c>
      <c r="EQ37">
        <v>1.1059173458142999</v>
      </c>
      <c r="ER37">
        <v>1.1113546329236399</v>
      </c>
      <c r="ES37">
        <v>1.11686615679117</v>
      </c>
      <c r="ET37">
        <v>1.12157860732169</v>
      </c>
      <c r="EU37">
        <v>1.12617842649601</v>
      </c>
      <c r="EV37">
        <v>1.1295892584852001</v>
      </c>
      <c r="EW37">
        <v>1.13584930025292</v>
      </c>
      <c r="EX37">
        <v>1.13941753487942</v>
      </c>
      <c r="EY37">
        <v>1.1414928023745501</v>
      </c>
      <c r="EZ37">
        <v>1.1464524007574699</v>
      </c>
      <c r="FA37">
        <v>1.14836132677741</v>
      </c>
      <c r="FB37">
        <v>1.1496515618960199</v>
      </c>
      <c r="FC37">
        <v>1.1523870159198399</v>
      </c>
      <c r="FD37">
        <v>1.15307399780796</v>
      </c>
      <c r="FE37">
        <v>1.1566454175615699</v>
      </c>
      <c r="FF37">
        <v>1.15648815477792</v>
      </c>
      <c r="FG37">
        <v>1.16107092617617</v>
      </c>
      <c r="FH37">
        <v>1.1636918192616501</v>
      </c>
      <c r="FI37">
        <v>1.1646889696443199</v>
      </c>
      <c r="FJ37">
        <v>1.16759068104838</v>
      </c>
      <c r="FK37">
        <v>1.1700884279433501</v>
      </c>
      <c r="FL37">
        <v>1.1702548394977501</v>
      </c>
      <c r="FM37">
        <v>1.16885550071538</v>
      </c>
      <c r="FN37">
        <v>1.1692208388738501</v>
      </c>
      <c r="FO37">
        <v>1.1688360882995401</v>
      </c>
      <c r="FP37">
        <v>1.1677624971418801</v>
      </c>
      <c r="FQ37">
        <v>1.1663233246203799</v>
      </c>
      <c r="FR37">
        <v>1.16253912898414</v>
      </c>
      <c r="FS37">
        <v>1.1634740409730799</v>
      </c>
      <c r="FT37">
        <v>1.1622865561177</v>
      </c>
      <c r="FU37">
        <v>1.15999948692152</v>
      </c>
      <c r="FV37">
        <v>1.1566656276656899</v>
      </c>
      <c r="FW37">
        <v>1.1567682661679599</v>
      </c>
      <c r="FX37">
        <v>1.1564640804541999</v>
      </c>
      <c r="FY37">
        <v>1.15573931067806</v>
      </c>
      <c r="FZ37">
        <v>1.1538297449086099</v>
      </c>
      <c r="GA37">
        <v>1.1516863609435199</v>
      </c>
      <c r="GB37">
        <v>1.1539556761881899</v>
      </c>
      <c r="GC37">
        <v>1.1550375897882501</v>
      </c>
      <c r="GD37">
        <v>1.1566193922550601</v>
      </c>
      <c r="GE37">
        <v>1.1583424268093201</v>
      </c>
      <c r="GF37">
        <v>1.16045306740362</v>
      </c>
      <c r="GG37">
        <v>1.1615007108854101</v>
      </c>
      <c r="GH37">
        <v>1.1638115876105299</v>
      </c>
      <c r="GI37">
        <v>1.16308542011977</v>
      </c>
      <c r="GJ37">
        <v>1.1618679596566299</v>
      </c>
      <c r="GK37">
        <v>1.1608036408765201</v>
      </c>
      <c r="GL37">
        <v>1.1603864846238501</v>
      </c>
      <c r="GM37">
        <v>1.1622443303660099</v>
      </c>
      <c r="GN37">
        <v>1.1631115838992501</v>
      </c>
      <c r="GO37">
        <v>1.16080946170026</v>
      </c>
      <c r="GP37">
        <v>1.1611419907909399</v>
      </c>
      <c r="GQ37">
        <v>1.16120573298487</v>
      </c>
      <c r="GR37">
        <v>1.1597416811281001</v>
      </c>
      <c r="GS37">
        <v>1.1617250019180401</v>
      </c>
      <c r="GT37">
        <v>1.1600995653153501</v>
      </c>
      <c r="GU37">
        <v>1.1599622314479801</v>
      </c>
      <c r="GV37">
        <v>1.15992387403557</v>
      </c>
      <c r="GW37">
        <v>1.16240218028558</v>
      </c>
      <c r="GX37">
        <v>1.1623512889938501</v>
      </c>
      <c r="GY37">
        <v>1.1620973160599499</v>
      </c>
      <c r="GZ37">
        <v>1.16348373403853</v>
      </c>
      <c r="HA37">
        <v>1.1661954726988899</v>
      </c>
      <c r="HB37">
        <v>1.1678744385733499</v>
      </c>
      <c r="HC37">
        <v>1.1643330245334</v>
      </c>
      <c r="HD37">
        <v>1.1674681092130199</v>
      </c>
      <c r="HE37">
        <v>1.16896736127834</v>
      </c>
      <c r="HF37">
        <v>1.17145954724524</v>
      </c>
      <c r="HG37">
        <v>1.17401716844031</v>
      </c>
      <c r="HH37">
        <v>1.1724809291504601</v>
      </c>
      <c r="HI37">
        <v>1.17616817405706</v>
      </c>
      <c r="HJ37">
        <v>1.17975281738704</v>
      </c>
      <c r="HK37">
        <v>1.18595742374983</v>
      </c>
      <c r="HL37">
        <v>1.18735520146546</v>
      </c>
      <c r="HM37">
        <v>1.19319865727305</v>
      </c>
      <c r="HN37">
        <v>1.19666608364222</v>
      </c>
      <c r="HO37">
        <v>1.20198858999369</v>
      </c>
      <c r="HP37">
        <v>1.20635708440865</v>
      </c>
      <c r="HQ37">
        <v>1.21160334494071</v>
      </c>
      <c r="HR37">
        <v>1.22146818754389</v>
      </c>
      <c r="HS37">
        <v>1.2251991614983599</v>
      </c>
      <c r="HT37">
        <v>1.2311269989688201</v>
      </c>
      <c r="HU37">
        <v>1.23677426152516</v>
      </c>
      <c r="HV37">
        <v>1.2362474278747699</v>
      </c>
      <c r="HW37">
        <v>1.23355685221557</v>
      </c>
      <c r="HX37">
        <v>1.2320426643848299</v>
      </c>
      <c r="HY37">
        <v>1.2250616894747199</v>
      </c>
    </row>
    <row r="38" spans="1:233" x14ac:dyDescent="0.2">
      <c r="A38" s="1" t="s">
        <v>37</v>
      </c>
      <c r="B38" s="2" t="s">
        <v>1</v>
      </c>
      <c r="C38" s="1" t="s">
        <v>102</v>
      </c>
      <c r="D38" s="1">
        <v>150502</v>
      </c>
      <c r="E38" s="55">
        <v>43105</v>
      </c>
      <c r="F38">
        <v>0.92641051190097301</v>
      </c>
      <c r="G38">
        <v>0.93798025887012404</v>
      </c>
      <c r="H38">
        <v>0.93825182522419304</v>
      </c>
      <c r="I38">
        <v>0.936846297712981</v>
      </c>
      <c r="J38">
        <v>0.93935528583641503</v>
      </c>
      <c r="K38">
        <v>0.93858879806078199</v>
      </c>
      <c r="L38">
        <v>0.94047536900539996</v>
      </c>
      <c r="M38">
        <v>0.94650020903723697</v>
      </c>
      <c r="N38">
        <v>0.95074074368358197</v>
      </c>
      <c r="O38">
        <v>0.95629956234090296</v>
      </c>
      <c r="P38">
        <v>0.95856677464025597</v>
      </c>
      <c r="Q38">
        <v>0.96528206486505397</v>
      </c>
      <c r="R38">
        <v>0.96623794171015598</v>
      </c>
      <c r="S38">
        <v>0.96788047506949804</v>
      </c>
      <c r="T38">
        <v>0.96746004678537001</v>
      </c>
      <c r="U38">
        <v>0.97037256031624597</v>
      </c>
      <c r="V38">
        <v>0.97194810723109304</v>
      </c>
      <c r="W38">
        <v>0.973772544883312</v>
      </c>
      <c r="X38">
        <v>0.97469659147414101</v>
      </c>
      <c r="Y38">
        <v>0.97660376116789704</v>
      </c>
      <c r="Z38">
        <v>0.97660506315421902</v>
      </c>
      <c r="AA38">
        <v>0.97767315088920304</v>
      </c>
      <c r="AB38">
        <v>0.97634440517598897</v>
      </c>
      <c r="AC38">
        <v>0.97671127200143204</v>
      </c>
      <c r="AD38">
        <v>0.97734180492448397</v>
      </c>
      <c r="AE38">
        <v>0.977671276632468</v>
      </c>
      <c r="AF38">
        <v>0.976260594028588</v>
      </c>
      <c r="AG38">
        <v>0.97690553330958596</v>
      </c>
      <c r="AH38">
        <v>0.97532288377526399</v>
      </c>
      <c r="AI38">
        <v>0.97684702455929195</v>
      </c>
      <c r="AJ38">
        <v>0.97654073886423298</v>
      </c>
      <c r="AK38">
        <v>0.97669258325236297</v>
      </c>
      <c r="AL38">
        <v>0.97644373943573104</v>
      </c>
      <c r="AM38">
        <v>0.97485152322657298</v>
      </c>
      <c r="AN38">
        <v>0.97419507572167796</v>
      </c>
      <c r="AO38">
        <v>0.97222610334548298</v>
      </c>
      <c r="AP38">
        <v>0.97212686695662798</v>
      </c>
      <c r="AQ38">
        <v>0.97188538995538298</v>
      </c>
      <c r="AR38">
        <v>0.97056917597865999</v>
      </c>
      <c r="AS38">
        <v>0.97008841209047403</v>
      </c>
      <c r="AT38">
        <v>0.96862551096095195</v>
      </c>
      <c r="AU38">
        <v>0.96695504382249198</v>
      </c>
      <c r="AV38">
        <v>0.96632112848413798</v>
      </c>
      <c r="AW38">
        <v>0.96304314177786998</v>
      </c>
      <c r="AX38">
        <v>0.96238787562753603</v>
      </c>
      <c r="AY38">
        <v>0.961740159634912</v>
      </c>
      <c r="AZ38">
        <v>0.96053695428536701</v>
      </c>
      <c r="BA38">
        <v>0.95950034687057995</v>
      </c>
      <c r="BB38">
        <v>0.95978280879597</v>
      </c>
      <c r="BC38">
        <v>0.95995026740773604</v>
      </c>
      <c r="BD38">
        <v>0.95961459509750702</v>
      </c>
      <c r="BE38">
        <v>0.95933811726902996</v>
      </c>
      <c r="BF38">
        <v>0.95975418532342605</v>
      </c>
      <c r="BG38">
        <v>0.95801690705299603</v>
      </c>
      <c r="BH38">
        <v>0.95757599597257603</v>
      </c>
      <c r="BI38">
        <v>0.959745489395881</v>
      </c>
      <c r="BJ38">
        <v>0.95858987940975804</v>
      </c>
      <c r="BK38">
        <v>0.95807748823628003</v>
      </c>
      <c r="BL38">
        <v>0.958123823512946</v>
      </c>
      <c r="BM38">
        <v>0.95991740019757699</v>
      </c>
      <c r="BN38">
        <v>0.96106824866067697</v>
      </c>
      <c r="BO38">
        <v>0.96127189736815399</v>
      </c>
      <c r="BP38">
        <v>0.96403348118365595</v>
      </c>
      <c r="BQ38">
        <v>0.96495487354054499</v>
      </c>
      <c r="BR38">
        <v>0.96698434443597203</v>
      </c>
      <c r="BS38">
        <v>0.96950513055056198</v>
      </c>
      <c r="BT38">
        <v>0.97058969413836804</v>
      </c>
      <c r="BU38">
        <v>0.97328519933088098</v>
      </c>
      <c r="BV38">
        <v>0.97516174316188797</v>
      </c>
      <c r="BW38">
        <v>0.97625450306139405</v>
      </c>
      <c r="BX38">
        <v>0.97859939309556099</v>
      </c>
      <c r="BY38">
        <v>0.98003043409307</v>
      </c>
      <c r="BZ38">
        <v>0.97973947600164402</v>
      </c>
      <c r="CA38">
        <v>0.97911098617384795</v>
      </c>
      <c r="CB38">
        <v>0.97756211707475205</v>
      </c>
      <c r="CC38">
        <v>0.97769813139069395</v>
      </c>
      <c r="CD38">
        <v>0.97526682628712902</v>
      </c>
      <c r="CE38">
        <v>0.97324801413608097</v>
      </c>
      <c r="CF38">
        <v>0.97210732418169499</v>
      </c>
      <c r="CG38">
        <v>0.97161395994173405</v>
      </c>
      <c r="CH38">
        <v>0.969314022512752</v>
      </c>
      <c r="CI38">
        <v>0.969784547854731</v>
      </c>
      <c r="CJ38">
        <v>0.96874881172656102</v>
      </c>
      <c r="CK38">
        <v>0.96820235709681202</v>
      </c>
      <c r="CL38">
        <v>0.96974200356950202</v>
      </c>
      <c r="CM38">
        <v>0.96872834706313404</v>
      </c>
      <c r="CN38">
        <v>0.96812660854006105</v>
      </c>
      <c r="CO38">
        <v>0.96846110448172196</v>
      </c>
      <c r="CP38">
        <v>0.96966530549627405</v>
      </c>
      <c r="CQ38">
        <v>0.96878064405596298</v>
      </c>
      <c r="CR38">
        <v>0.96775123367850802</v>
      </c>
      <c r="CS38">
        <v>0.96798641551847098</v>
      </c>
      <c r="CT38">
        <v>0.96759769788464101</v>
      </c>
      <c r="CU38">
        <v>0.967569359646821</v>
      </c>
      <c r="CV38">
        <v>0.96798693246461498</v>
      </c>
      <c r="CW38">
        <v>0.96971358439548605</v>
      </c>
      <c r="CX38">
        <v>0.97078610118142294</v>
      </c>
      <c r="CY38">
        <v>0.97157243059943199</v>
      </c>
      <c r="CZ38">
        <v>0.972305836284721</v>
      </c>
      <c r="DA38">
        <v>0.97251251012242801</v>
      </c>
      <c r="DB38">
        <v>0.97220166423133703</v>
      </c>
      <c r="DC38">
        <v>0.97202413076072403</v>
      </c>
      <c r="DD38">
        <v>0.97108864709688403</v>
      </c>
      <c r="DE38">
        <v>0.97164192486212997</v>
      </c>
      <c r="DF38">
        <v>0.97308008774305599</v>
      </c>
      <c r="DG38">
        <v>0.97277190998877605</v>
      </c>
      <c r="DH38">
        <v>0.97344792143657799</v>
      </c>
      <c r="DI38">
        <v>0.97374146750359503</v>
      </c>
      <c r="DJ38">
        <v>0.97455377550909095</v>
      </c>
      <c r="DK38">
        <v>0.97518646710071799</v>
      </c>
      <c r="DL38">
        <v>0.97598323626405903</v>
      </c>
      <c r="DM38">
        <v>0.97706426653393397</v>
      </c>
      <c r="DN38">
        <v>0.97816110666714595</v>
      </c>
      <c r="DO38">
        <v>0.98062039441980098</v>
      </c>
      <c r="DP38">
        <v>0.98213421226205999</v>
      </c>
      <c r="DQ38">
        <v>0.98341102004604997</v>
      </c>
      <c r="DR38">
        <v>0.98669132603969401</v>
      </c>
      <c r="DS38">
        <v>0.98760321609135704</v>
      </c>
      <c r="DT38">
        <v>0.99087777890621198</v>
      </c>
      <c r="DU38">
        <v>0.99280129190264899</v>
      </c>
      <c r="DV38">
        <v>0.99470636227595099</v>
      </c>
      <c r="DW38">
        <v>0.99806757051069095</v>
      </c>
      <c r="DX38">
        <v>0.99890643639768795</v>
      </c>
      <c r="DY38">
        <v>1.0007398709129001</v>
      </c>
      <c r="DZ38">
        <v>1.0024289433879801</v>
      </c>
      <c r="EA38">
        <v>1.0050131187071201</v>
      </c>
      <c r="EB38">
        <v>1.00667569233142</v>
      </c>
      <c r="EC38">
        <v>1.0111265626047099</v>
      </c>
      <c r="ED38">
        <v>1.01721744427158</v>
      </c>
      <c r="EE38">
        <v>1.03464405837897</v>
      </c>
      <c r="EF38">
        <v>1.06401210415772</v>
      </c>
      <c r="EG38">
        <v>1.0688976368490699</v>
      </c>
      <c r="EH38">
        <v>1.05880200252499</v>
      </c>
      <c r="EI38">
        <v>1.0528439437599999</v>
      </c>
      <c r="EJ38">
        <v>1.05256421717507</v>
      </c>
      <c r="EK38">
        <v>1.05719198582393</v>
      </c>
      <c r="EL38">
        <v>1.0655967137801701</v>
      </c>
      <c r="EM38">
        <v>1.07483634682554</v>
      </c>
      <c r="EN38">
        <v>1.0853103877960399</v>
      </c>
      <c r="EO38">
        <v>1.09227124264013</v>
      </c>
      <c r="EP38">
        <v>1.0984191818621301</v>
      </c>
      <c r="EQ38">
        <v>1.10502369633084</v>
      </c>
      <c r="ER38">
        <v>1.1108251169799099</v>
      </c>
      <c r="ES38">
        <v>1.1177748354091599</v>
      </c>
      <c r="ET38">
        <v>1.1206119956890701</v>
      </c>
      <c r="EU38">
        <v>1.12496383874811</v>
      </c>
      <c r="EV38">
        <v>1.1291273284988199</v>
      </c>
      <c r="EW38">
        <v>1.1340461679746501</v>
      </c>
      <c r="EX38">
        <v>1.13886181569687</v>
      </c>
      <c r="EY38">
        <v>1.14042745462297</v>
      </c>
      <c r="EZ38">
        <v>1.1454882563414299</v>
      </c>
      <c r="FA38">
        <v>1.1475391384881499</v>
      </c>
      <c r="FB38">
        <v>1.14839127829877</v>
      </c>
      <c r="FC38">
        <v>1.1514467066653999</v>
      </c>
      <c r="FD38">
        <v>1.15308473690569</v>
      </c>
      <c r="FE38">
        <v>1.15535369730899</v>
      </c>
      <c r="FF38">
        <v>1.15665172880224</v>
      </c>
      <c r="FG38">
        <v>1.1586674828707</v>
      </c>
      <c r="FH38">
        <v>1.1631449823348501</v>
      </c>
      <c r="FI38">
        <v>1.16338720743194</v>
      </c>
      <c r="FJ38">
        <v>1.1656733130927599</v>
      </c>
      <c r="FK38">
        <v>1.1695368552616101</v>
      </c>
      <c r="FL38">
        <v>1.17109982696241</v>
      </c>
      <c r="FM38">
        <v>1.1685888667908599</v>
      </c>
      <c r="FN38">
        <v>1.16842615524515</v>
      </c>
      <c r="FO38">
        <v>1.16793109967371</v>
      </c>
      <c r="FP38">
        <v>1.1677861553911599</v>
      </c>
      <c r="FQ38">
        <v>1.1655046731397001</v>
      </c>
      <c r="FR38">
        <v>1.1642530286952599</v>
      </c>
      <c r="FS38">
        <v>1.1624562423307601</v>
      </c>
      <c r="FT38">
        <v>1.16039713897316</v>
      </c>
      <c r="FU38">
        <v>1.1608968399983799</v>
      </c>
      <c r="FV38">
        <v>1.1562880173388701</v>
      </c>
      <c r="FW38">
        <v>1.15623906642774</v>
      </c>
      <c r="FX38">
        <v>1.1558051636301501</v>
      </c>
      <c r="FY38">
        <v>1.1542467374526799</v>
      </c>
      <c r="FZ38">
        <v>1.1546153627303</v>
      </c>
      <c r="GA38">
        <v>1.1510617059708299</v>
      </c>
      <c r="GB38">
        <v>1.15264570363584</v>
      </c>
      <c r="GC38">
        <v>1.15378459443786</v>
      </c>
      <c r="GD38">
        <v>1.1566328343672501</v>
      </c>
      <c r="GE38">
        <v>1.15893445577293</v>
      </c>
      <c r="GF38">
        <v>1.1588127634802201</v>
      </c>
      <c r="GG38">
        <v>1.1606858590040201</v>
      </c>
      <c r="GH38">
        <v>1.1629641549654399</v>
      </c>
      <c r="GI38">
        <v>1.16286289138756</v>
      </c>
      <c r="GJ38">
        <v>1.1604091559390599</v>
      </c>
      <c r="GK38">
        <v>1.15930680957041</v>
      </c>
      <c r="GL38">
        <v>1.1597019191312501</v>
      </c>
      <c r="GM38">
        <v>1.1630952745573899</v>
      </c>
      <c r="GN38">
        <v>1.1616066824938001</v>
      </c>
      <c r="GO38">
        <v>1.16197557723528</v>
      </c>
      <c r="GP38">
        <v>1.1596807481978599</v>
      </c>
      <c r="GQ38">
        <v>1.1600094481009899</v>
      </c>
      <c r="GR38">
        <v>1.15848697910118</v>
      </c>
      <c r="GS38">
        <v>1.15950995000958</v>
      </c>
      <c r="GT38">
        <v>1.1604523559098501</v>
      </c>
      <c r="GU38">
        <v>1.1592594125734701</v>
      </c>
      <c r="GV38">
        <v>1.1644331882786201</v>
      </c>
      <c r="GW38">
        <v>1.1604588438527801</v>
      </c>
      <c r="GX38">
        <v>1.16183103870774</v>
      </c>
      <c r="GY38">
        <v>1.1647164009523301</v>
      </c>
      <c r="GZ38">
        <v>1.16282193503521</v>
      </c>
      <c r="HA38">
        <v>1.1628753709517601</v>
      </c>
      <c r="HB38">
        <v>1.16521401898583</v>
      </c>
      <c r="HC38">
        <v>1.1643330245334</v>
      </c>
      <c r="HD38">
        <v>1.16693701675377</v>
      </c>
      <c r="HE38">
        <v>1.1658092216779801</v>
      </c>
      <c r="HF38">
        <v>1.17197638643788</v>
      </c>
      <c r="HG38">
        <v>1.1712557979989</v>
      </c>
      <c r="HH38">
        <v>1.1694950794133501</v>
      </c>
      <c r="HI38">
        <v>1.1770496202759499</v>
      </c>
      <c r="HJ38">
        <v>1.1825864632221601</v>
      </c>
      <c r="HK38">
        <v>1.1834869895643001</v>
      </c>
      <c r="HL38">
        <v>1.1891743851355101</v>
      </c>
      <c r="HM38">
        <v>1.19587032087463</v>
      </c>
      <c r="HN38">
        <v>1.19746361298563</v>
      </c>
      <c r="HO38">
        <v>1.2051196585336701</v>
      </c>
      <c r="HP38">
        <v>1.2159199180736999</v>
      </c>
      <c r="HQ38">
        <v>1.2219874494781999</v>
      </c>
      <c r="HR38">
        <v>1.2203576835869401</v>
      </c>
      <c r="HS38">
        <v>1.21770306201196</v>
      </c>
      <c r="HT38">
        <v>1.2301667012156901</v>
      </c>
      <c r="HU38">
        <v>1.23524127552857</v>
      </c>
      <c r="HV38">
        <v>1.2356314945962299</v>
      </c>
      <c r="HW38">
        <v>1.2471343745899499</v>
      </c>
      <c r="HX38">
        <v>1.2347474342769</v>
      </c>
      <c r="HY38">
        <v>1.2252739027610799</v>
      </c>
    </row>
    <row r="39" spans="1:233" x14ac:dyDescent="0.2">
      <c r="A39" s="1" t="s">
        <v>37</v>
      </c>
      <c r="B39" s="2" t="s">
        <v>1</v>
      </c>
      <c r="C39" s="1" t="s">
        <v>102</v>
      </c>
      <c r="D39" s="1">
        <v>150502</v>
      </c>
      <c r="E39" s="55">
        <v>43105</v>
      </c>
      <c r="F39">
        <v>0.92809923306234199</v>
      </c>
      <c r="G39">
        <v>0.93493304633021201</v>
      </c>
      <c r="H39">
        <v>0.93649148251407799</v>
      </c>
      <c r="I39">
        <v>0.93817697059139005</v>
      </c>
      <c r="J39">
        <v>0.93883977211702896</v>
      </c>
      <c r="K39">
        <v>0.93766589598281702</v>
      </c>
      <c r="L39">
        <v>0.94252946134754001</v>
      </c>
      <c r="M39">
        <v>0.94655657553651396</v>
      </c>
      <c r="N39">
        <v>0.95257175487091705</v>
      </c>
      <c r="O39">
        <v>0.95249844893841196</v>
      </c>
      <c r="P39">
        <v>0.96006913918446501</v>
      </c>
      <c r="Q39">
        <v>0.96529635298276695</v>
      </c>
      <c r="R39">
        <v>0.96771360158657405</v>
      </c>
      <c r="S39">
        <v>0.96860007987072805</v>
      </c>
      <c r="T39">
        <v>0.96886128044911002</v>
      </c>
      <c r="U39">
        <v>0.97050505346832605</v>
      </c>
      <c r="V39">
        <v>0.97346830483479996</v>
      </c>
      <c r="W39">
        <v>0.97352690320147806</v>
      </c>
      <c r="X39">
        <v>0.97351293382842097</v>
      </c>
      <c r="Y39">
        <v>0.97735890319194296</v>
      </c>
      <c r="Z39">
        <v>0.975753691648925</v>
      </c>
      <c r="AA39">
        <v>0.97694016424786101</v>
      </c>
      <c r="AB39">
        <v>0.97669707555279195</v>
      </c>
      <c r="AC39">
        <v>0.97762932366397004</v>
      </c>
      <c r="AD39">
        <v>0.97705555330217198</v>
      </c>
      <c r="AE39">
        <v>0.97627800712488599</v>
      </c>
      <c r="AF39">
        <v>0.97653097473039496</v>
      </c>
      <c r="AG39">
        <v>0.976109687945798</v>
      </c>
      <c r="AH39">
        <v>0.976488751810063</v>
      </c>
      <c r="AI39">
        <v>0.97637546335338099</v>
      </c>
      <c r="AJ39">
        <v>0.97721707154107595</v>
      </c>
      <c r="AK39">
        <v>0.97659462979030698</v>
      </c>
      <c r="AL39">
        <v>0.97547213309619396</v>
      </c>
      <c r="AM39">
        <v>0.97467294084735401</v>
      </c>
      <c r="AN39">
        <v>0.97450862311953201</v>
      </c>
      <c r="AO39">
        <v>0.97159050884665699</v>
      </c>
      <c r="AP39">
        <v>0.97161305294506795</v>
      </c>
      <c r="AQ39">
        <v>0.97221209093510996</v>
      </c>
      <c r="AR39">
        <v>0.97045080859463195</v>
      </c>
      <c r="AS39">
        <v>0.96972252093449296</v>
      </c>
      <c r="AT39">
        <v>0.968772263057606</v>
      </c>
      <c r="AU39">
        <v>0.96767170154601301</v>
      </c>
      <c r="AV39">
        <v>0.96526495317281602</v>
      </c>
      <c r="AW39">
        <v>0.96338196575749002</v>
      </c>
      <c r="AX39">
        <v>0.96131686526501103</v>
      </c>
      <c r="AY39">
        <v>0.96213382844124795</v>
      </c>
      <c r="AZ39">
        <v>0.96039996007302098</v>
      </c>
      <c r="BA39">
        <v>0.96102436483472997</v>
      </c>
      <c r="BB39">
        <v>0.95934531510472298</v>
      </c>
      <c r="BC39">
        <v>0.95975926678433798</v>
      </c>
      <c r="BD39">
        <v>0.95980513283901703</v>
      </c>
      <c r="BE39">
        <v>0.95911217875562405</v>
      </c>
      <c r="BF39">
        <v>0.95969095280553895</v>
      </c>
      <c r="BG39">
        <v>0.95807979294798795</v>
      </c>
      <c r="BH39">
        <v>0.95859780254339599</v>
      </c>
      <c r="BI39">
        <v>0.95887556386429096</v>
      </c>
      <c r="BJ39">
        <v>0.95837534678080605</v>
      </c>
      <c r="BK39">
        <v>0.958113128503987</v>
      </c>
      <c r="BL39">
        <v>0.95848019696412001</v>
      </c>
      <c r="BM39">
        <v>0.96047140430286604</v>
      </c>
      <c r="BN39">
        <v>0.96074662844214997</v>
      </c>
      <c r="BO39">
        <v>0.96245923900073804</v>
      </c>
      <c r="BP39">
        <v>0.96396189073913396</v>
      </c>
      <c r="BQ39">
        <v>0.96507128357154603</v>
      </c>
      <c r="BR39">
        <v>0.96635671227410602</v>
      </c>
      <c r="BS39">
        <v>0.96731466652366505</v>
      </c>
      <c r="BT39">
        <v>0.97060769747468501</v>
      </c>
      <c r="BU39">
        <v>0.97333939017823101</v>
      </c>
      <c r="BV39">
        <v>0.97526116852005396</v>
      </c>
      <c r="BW39">
        <v>0.97601076842854295</v>
      </c>
      <c r="BX39">
        <v>0.97804001421903297</v>
      </c>
      <c r="BY39">
        <v>0.97948145173994206</v>
      </c>
      <c r="BZ39">
        <v>0.97851634937174004</v>
      </c>
      <c r="CA39">
        <v>0.97830656501848801</v>
      </c>
      <c r="CB39">
        <v>0.97820059904293599</v>
      </c>
      <c r="CC39">
        <v>0.97827757708292695</v>
      </c>
      <c r="CD39">
        <v>0.975436708149649</v>
      </c>
      <c r="CE39">
        <v>0.97409274190516204</v>
      </c>
      <c r="CF39">
        <v>0.97330669306316597</v>
      </c>
      <c r="CG39">
        <v>0.970207637950389</v>
      </c>
      <c r="CH39">
        <v>0.969202630270113</v>
      </c>
      <c r="CI39">
        <v>0.96980029029177495</v>
      </c>
      <c r="CJ39">
        <v>0.96863249219389003</v>
      </c>
      <c r="CK39">
        <v>0.96809530137301403</v>
      </c>
      <c r="CL39">
        <v>0.96983293149067196</v>
      </c>
      <c r="CM39">
        <v>0.96933384400762301</v>
      </c>
      <c r="CN39">
        <v>0.96938151842555798</v>
      </c>
      <c r="CO39">
        <v>0.96912909358481003</v>
      </c>
      <c r="CP39">
        <v>0.96910407128866605</v>
      </c>
      <c r="CQ39">
        <v>0.968126135981767</v>
      </c>
      <c r="CR39">
        <v>0.96740662527026899</v>
      </c>
      <c r="CS39">
        <v>0.96772893622797296</v>
      </c>
      <c r="CT39">
        <v>0.96719913646504796</v>
      </c>
      <c r="CU39">
        <v>0.967426862334969</v>
      </c>
      <c r="CV39">
        <v>0.96870453641381604</v>
      </c>
      <c r="CW39">
        <v>0.96862047240409499</v>
      </c>
      <c r="CX39">
        <v>0.96991255749791305</v>
      </c>
      <c r="CY39">
        <v>0.971249798921342</v>
      </c>
      <c r="CZ39">
        <v>0.9724911986732</v>
      </c>
      <c r="DA39">
        <v>0.97245557296658702</v>
      </c>
      <c r="DB39">
        <v>0.97125153919062501</v>
      </c>
      <c r="DC39">
        <v>0.97163965665333896</v>
      </c>
      <c r="DD39">
        <v>0.97053586727185204</v>
      </c>
      <c r="DE39">
        <v>0.97235742711689999</v>
      </c>
      <c r="DF39">
        <v>0.97310442307860301</v>
      </c>
      <c r="DG39">
        <v>0.97300809923613096</v>
      </c>
      <c r="DH39">
        <v>0.97402780232974495</v>
      </c>
      <c r="DI39">
        <v>0.97345855713870999</v>
      </c>
      <c r="DJ39">
        <v>0.97485485039352304</v>
      </c>
      <c r="DK39">
        <v>0.97459725889191295</v>
      </c>
      <c r="DL39">
        <v>0.97538789621820898</v>
      </c>
      <c r="DM39">
        <v>0.97744412914341305</v>
      </c>
      <c r="DN39">
        <v>0.97738211373505901</v>
      </c>
      <c r="DO39">
        <v>0.98015826900167202</v>
      </c>
      <c r="DP39">
        <v>0.98189592965379902</v>
      </c>
      <c r="DQ39">
        <v>0.98429569315888399</v>
      </c>
      <c r="DR39">
        <v>0.98705104158971801</v>
      </c>
      <c r="DS39">
        <v>0.98861407439353999</v>
      </c>
      <c r="DT39">
        <v>0.99054389762371697</v>
      </c>
      <c r="DU39">
        <v>0.99279493397003604</v>
      </c>
      <c r="DV39">
        <v>0.99448137752566301</v>
      </c>
      <c r="DW39">
        <v>0.99783902367506205</v>
      </c>
      <c r="DX39">
        <v>0.99878795115703201</v>
      </c>
      <c r="DY39">
        <v>1.0007864458315301</v>
      </c>
      <c r="DZ39">
        <v>1.00179090209418</v>
      </c>
      <c r="EA39">
        <v>1.0040816447174199</v>
      </c>
      <c r="EB39">
        <v>1.00604891023823</v>
      </c>
      <c r="EC39">
        <v>1.0109715555685199</v>
      </c>
      <c r="ED39">
        <v>1.01691990027007</v>
      </c>
      <c r="EE39">
        <v>1.03395273890702</v>
      </c>
      <c r="EF39">
        <v>1.06481061751506</v>
      </c>
      <c r="EG39">
        <v>1.06911294322496</v>
      </c>
      <c r="EH39">
        <v>1.0592351038910801</v>
      </c>
      <c r="EI39">
        <v>1.05262540966347</v>
      </c>
      <c r="EJ39">
        <v>1.0520005206190699</v>
      </c>
      <c r="EK39">
        <v>1.0573879497898599</v>
      </c>
      <c r="EL39">
        <v>1.06539688436102</v>
      </c>
      <c r="EM39">
        <v>1.0744991409829601</v>
      </c>
      <c r="EN39">
        <v>1.0840400158685799</v>
      </c>
      <c r="EO39">
        <v>1.0911187903342701</v>
      </c>
      <c r="EP39">
        <v>1.0990186222359799</v>
      </c>
      <c r="EQ39">
        <v>1.10402764026914</v>
      </c>
      <c r="ER39">
        <v>1.11069043412515</v>
      </c>
      <c r="ES39">
        <v>1.11764770145271</v>
      </c>
      <c r="ET39">
        <v>1.12050363263714</v>
      </c>
      <c r="EU39">
        <v>1.1248147384129801</v>
      </c>
      <c r="EV39">
        <v>1.1283051046774</v>
      </c>
      <c r="EW39">
        <v>1.1336092468488901</v>
      </c>
      <c r="EX39">
        <v>1.1363596162465901</v>
      </c>
      <c r="EY39">
        <v>1.1390453682789099</v>
      </c>
      <c r="EZ39">
        <v>1.14422344691962</v>
      </c>
      <c r="FA39">
        <v>1.1464663124563099</v>
      </c>
      <c r="FB39">
        <v>1.1490898073718601</v>
      </c>
      <c r="FC39">
        <v>1.1514146865263899</v>
      </c>
      <c r="FD39">
        <v>1.1512628943346199</v>
      </c>
      <c r="FE39">
        <v>1.1550069984401099</v>
      </c>
      <c r="FF39">
        <v>1.1559542419059801</v>
      </c>
      <c r="FG39">
        <v>1.1605737119486399</v>
      </c>
      <c r="FH39">
        <v>1.16197550235395</v>
      </c>
      <c r="FI39">
        <v>1.1637907851932601</v>
      </c>
      <c r="FJ39">
        <v>1.1648816096069401</v>
      </c>
      <c r="FK39">
        <v>1.16968617037263</v>
      </c>
      <c r="FL39">
        <v>1.1706597653197099</v>
      </c>
      <c r="FM39">
        <v>1.16866999891832</v>
      </c>
      <c r="FN39">
        <v>1.1675396968446601</v>
      </c>
      <c r="FO39">
        <v>1.16682885858473</v>
      </c>
      <c r="FP39">
        <v>1.1667818146145801</v>
      </c>
      <c r="FQ39">
        <v>1.16494792323326</v>
      </c>
      <c r="FR39">
        <v>1.16253912898414</v>
      </c>
      <c r="FS39">
        <v>1.16158403280808</v>
      </c>
      <c r="FT39">
        <v>1.15986909211901</v>
      </c>
      <c r="FU39">
        <v>1.1591644329726101</v>
      </c>
      <c r="FV39">
        <v>1.1566656276656899</v>
      </c>
      <c r="FW39">
        <v>1.1568544760275401</v>
      </c>
      <c r="FX39">
        <v>1.1542922001698901</v>
      </c>
      <c r="FY39">
        <v>1.15303388553381</v>
      </c>
      <c r="FZ39">
        <v>1.1536019282491199</v>
      </c>
      <c r="GA39">
        <v>1.1508961318742199</v>
      </c>
      <c r="GB39">
        <v>1.1532158990808501</v>
      </c>
      <c r="GC39">
        <v>1.15303452878962</v>
      </c>
      <c r="GD39">
        <v>1.15487545086652</v>
      </c>
      <c r="GE39">
        <v>1.1577924258089101</v>
      </c>
      <c r="GF39">
        <v>1.1592327639790001</v>
      </c>
      <c r="GG39">
        <v>1.16095730645783</v>
      </c>
      <c r="GH39">
        <v>1.1620746700944</v>
      </c>
      <c r="GI39">
        <v>1.16298155918853</v>
      </c>
      <c r="GJ39">
        <v>1.15781947328524</v>
      </c>
      <c r="GK39">
        <v>1.15916960376542</v>
      </c>
      <c r="GL39">
        <v>1.16051106709226</v>
      </c>
      <c r="GM39">
        <v>1.1606912470044899</v>
      </c>
      <c r="GN39">
        <v>1.1615087176491601</v>
      </c>
      <c r="GO39">
        <v>1.1595469285606099</v>
      </c>
      <c r="GP39">
        <v>1.1613973630019301</v>
      </c>
      <c r="GQ39">
        <v>1.1615530991156899</v>
      </c>
      <c r="GR39">
        <v>1.1608225671955801</v>
      </c>
      <c r="GS39">
        <v>1.16252665324285</v>
      </c>
      <c r="GT39">
        <v>1.15985834729352</v>
      </c>
      <c r="GU39">
        <v>1.1578571777647799</v>
      </c>
      <c r="GV39">
        <v>1.1607116028724001</v>
      </c>
      <c r="GW39">
        <v>1.1607012858846999</v>
      </c>
      <c r="GX39">
        <v>1.1596941565865999</v>
      </c>
      <c r="GY39">
        <v>1.16228998854664</v>
      </c>
      <c r="GZ39">
        <v>1.16492110093137</v>
      </c>
      <c r="HA39">
        <v>1.1630566385421901</v>
      </c>
      <c r="HB39">
        <v>1.1658012050382101</v>
      </c>
      <c r="HC39">
        <v>1.1631042634253901</v>
      </c>
      <c r="HD39">
        <v>1.16670960436532</v>
      </c>
      <c r="HE39">
        <v>1.16588724565913</v>
      </c>
      <c r="HF39">
        <v>1.17056333844752</v>
      </c>
      <c r="HG39">
        <v>1.1736498525689101</v>
      </c>
      <c r="HH39">
        <v>1.1744634799060001</v>
      </c>
      <c r="HI39">
        <v>1.1790012347693899</v>
      </c>
      <c r="HJ39">
        <v>1.1810240791272699</v>
      </c>
      <c r="HK39">
        <v>1.1841532899127001</v>
      </c>
      <c r="HL39">
        <v>1.1856131434461199</v>
      </c>
      <c r="HM39">
        <v>1.19069249379734</v>
      </c>
      <c r="HN39">
        <v>1.2010304866218799</v>
      </c>
      <c r="HO39">
        <v>1.2028013550825301</v>
      </c>
      <c r="HP39">
        <v>1.2109247224800099</v>
      </c>
      <c r="HQ39">
        <v>1.2194725268837701</v>
      </c>
      <c r="HR39">
        <v>1.2168114536702499</v>
      </c>
      <c r="HS39">
        <v>1.22472684553892</v>
      </c>
      <c r="HT39">
        <v>1.2365280393985001</v>
      </c>
      <c r="HU39">
        <v>1.2310785145502801</v>
      </c>
      <c r="HV39">
        <v>1.23587776309271</v>
      </c>
      <c r="HW39">
        <v>1.24029255562331</v>
      </c>
      <c r="HX39">
        <v>1.21391142683581</v>
      </c>
      <c r="HY39">
        <v>1.2512978174817699</v>
      </c>
    </row>
    <row r="40" spans="1:233" x14ac:dyDescent="0.2">
      <c r="A40" s="1" t="s">
        <v>37</v>
      </c>
      <c r="B40" s="2" t="s">
        <v>1</v>
      </c>
      <c r="C40" s="1" t="s">
        <v>102</v>
      </c>
      <c r="D40" s="1">
        <v>150502</v>
      </c>
      <c r="E40" s="55">
        <v>43105</v>
      </c>
      <c r="F40">
        <v>0.92600765828175602</v>
      </c>
      <c r="G40">
        <v>0.93513780563711801</v>
      </c>
      <c r="H40">
        <v>0.94141983163079102</v>
      </c>
      <c r="I40">
        <v>0.93758191069207697</v>
      </c>
      <c r="J40">
        <v>0.93868523725052999</v>
      </c>
      <c r="K40">
        <v>0.93891227768558205</v>
      </c>
      <c r="L40">
        <v>0.94115898754445504</v>
      </c>
      <c r="M40">
        <v>0.94698896191440596</v>
      </c>
      <c r="N40">
        <v>0.95105112647588697</v>
      </c>
      <c r="O40">
        <v>0.95502882441804404</v>
      </c>
      <c r="P40">
        <v>0.9601734562948</v>
      </c>
      <c r="Q40">
        <v>0.96291672931584904</v>
      </c>
      <c r="R40">
        <v>0.96750834874381897</v>
      </c>
      <c r="S40">
        <v>0.96755377572818402</v>
      </c>
      <c r="T40">
        <v>0.96953849404353099</v>
      </c>
      <c r="U40">
        <v>0.97083043540547198</v>
      </c>
      <c r="V40">
        <v>0.97133457421577996</v>
      </c>
      <c r="W40">
        <v>0.97338181657814105</v>
      </c>
      <c r="X40">
        <v>0.97291158143437495</v>
      </c>
      <c r="Y40">
        <v>0.97550958581951297</v>
      </c>
      <c r="Z40">
        <v>0.97619419323587797</v>
      </c>
      <c r="AA40">
        <v>0.97784925191827199</v>
      </c>
      <c r="AB40">
        <v>0.97661126450437497</v>
      </c>
      <c r="AC40">
        <v>0.976552215475879</v>
      </c>
      <c r="AD40">
        <v>0.97553512252583796</v>
      </c>
      <c r="AE40">
        <v>0.97679654603730304</v>
      </c>
      <c r="AF40">
        <v>0.97474058652412698</v>
      </c>
      <c r="AG40">
        <v>0.97541340263111698</v>
      </c>
      <c r="AH40">
        <v>0.97523401465917403</v>
      </c>
      <c r="AI40">
        <v>0.97764004514031</v>
      </c>
      <c r="AJ40">
        <v>0.97563468144627197</v>
      </c>
      <c r="AK40">
        <v>0.976452191454526</v>
      </c>
      <c r="AL40">
        <v>0.97527629242626601</v>
      </c>
      <c r="AM40">
        <v>0.97443197105989898</v>
      </c>
      <c r="AN40">
        <v>0.97383701280923296</v>
      </c>
      <c r="AO40">
        <v>0.97309595702614704</v>
      </c>
      <c r="AP40">
        <v>0.97236144029530702</v>
      </c>
      <c r="AQ40">
        <v>0.97259355295515804</v>
      </c>
      <c r="AR40">
        <v>0.96964131258784603</v>
      </c>
      <c r="AS40">
        <v>0.96924732281749704</v>
      </c>
      <c r="AT40">
        <v>0.96842380776321502</v>
      </c>
      <c r="AU40">
        <v>0.968665953258387</v>
      </c>
      <c r="AV40">
        <v>0.96523743512087701</v>
      </c>
      <c r="AW40">
        <v>0.96243940859292498</v>
      </c>
      <c r="AX40">
        <v>0.96240620647685104</v>
      </c>
      <c r="AY40">
        <v>0.962968120036375</v>
      </c>
      <c r="AZ40">
        <v>0.96139643667668695</v>
      </c>
      <c r="BA40">
        <v>0.96033926397136504</v>
      </c>
      <c r="BB40">
        <v>0.95865351682751498</v>
      </c>
      <c r="BC40">
        <v>0.95943203244869801</v>
      </c>
      <c r="BD40">
        <v>0.959369740769899</v>
      </c>
      <c r="BE40">
        <v>0.95885926708912395</v>
      </c>
      <c r="BF40">
        <v>0.958707518152208</v>
      </c>
      <c r="BG40">
        <v>0.95770261409384305</v>
      </c>
      <c r="BH40">
        <v>0.957370133143298</v>
      </c>
      <c r="BI40">
        <v>0.95889348289063403</v>
      </c>
      <c r="BJ40">
        <v>0.95905506397766405</v>
      </c>
      <c r="BK40">
        <v>0.95872838395282001</v>
      </c>
      <c r="BL40">
        <v>0.95896176546502798</v>
      </c>
      <c r="BM40">
        <v>0.96095450049075304</v>
      </c>
      <c r="BN40">
        <v>0.95962282963628998</v>
      </c>
      <c r="BO40">
        <v>0.96142348202014005</v>
      </c>
      <c r="BP40">
        <v>0.96258606982768202</v>
      </c>
      <c r="BQ40">
        <v>0.96435540846761503</v>
      </c>
      <c r="BR40">
        <v>0.96572998584268299</v>
      </c>
      <c r="BS40">
        <v>0.96867791984240403</v>
      </c>
      <c r="BT40">
        <v>0.97140960243150298</v>
      </c>
      <c r="BU40">
        <v>0.97297824552151801</v>
      </c>
      <c r="BV40">
        <v>0.97505330508844001</v>
      </c>
      <c r="BW40">
        <v>0.97571305618674498</v>
      </c>
      <c r="BX40">
        <v>0.97807608144479097</v>
      </c>
      <c r="BY40">
        <v>0.97898706187594298</v>
      </c>
      <c r="BZ40">
        <v>0.97839155210596696</v>
      </c>
      <c r="CA40">
        <v>0.979341094726632</v>
      </c>
      <c r="CB40">
        <v>0.97762330069997705</v>
      </c>
      <c r="CC40">
        <v>0.97763763687034699</v>
      </c>
      <c r="CD40">
        <v>0.97594675281502197</v>
      </c>
      <c r="CE40">
        <v>0.97480492686728704</v>
      </c>
      <c r="CF40">
        <v>0.97301065046008495</v>
      </c>
      <c r="CG40">
        <v>0.97024798601677997</v>
      </c>
      <c r="CH40">
        <v>0.97000688691360704</v>
      </c>
      <c r="CI40">
        <v>0.96934399113651903</v>
      </c>
      <c r="CJ40">
        <v>0.96828372040622401</v>
      </c>
      <c r="CK40">
        <v>0.96768261917783804</v>
      </c>
      <c r="CL40">
        <v>0.96914386949651399</v>
      </c>
      <c r="CM40">
        <v>0.96877316974987604</v>
      </c>
      <c r="CN40">
        <v>0.96860599895349198</v>
      </c>
      <c r="CO40">
        <v>0.96886758417088503</v>
      </c>
      <c r="CP40">
        <v>0.96932703907242002</v>
      </c>
      <c r="CQ40">
        <v>0.967650103340712</v>
      </c>
      <c r="CR40">
        <v>0.96720280208736498</v>
      </c>
      <c r="CS40">
        <v>0.96714495470150796</v>
      </c>
      <c r="CT40">
        <v>0.96689702332890304</v>
      </c>
      <c r="CU40">
        <v>0.96734545628679502</v>
      </c>
      <c r="CV40">
        <v>0.96801373745671704</v>
      </c>
      <c r="CW40">
        <v>0.96931816609301902</v>
      </c>
      <c r="CX40">
        <v>0.97004934008541199</v>
      </c>
      <c r="CY40">
        <v>0.97139817972574105</v>
      </c>
      <c r="CZ40">
        <v>0.97175022333716599</v>
      </c>
      <c r="DA40">
        <v>0.97204458165939001</v>
      </c>
      <c r="DB40">
        <v>0.971370191207786</v>
      </c>
      <c r="DC40">
        <v>0.97126171562905095</v>
      </c>
      <c r="DD40">
        <v>0.97084902278252605</v>
      </c>
      <c r="DE40">
        <v>0.97194143620204598</v>
      </c>
      <c r="DF40">
        <v>0.97224135261751699</v>
      </c>
      <c r="DG40">
        <v>0.97189489534079798</v>
      </c>
      <c r="DH40">
        <v>0.973122078368721</v>
      </c>
      <c r="DI40">
        <v>0.97348864522747802</v>
      </c>
      <c r="DJ40">
        <v>0.97439128181571499</v>
      </c>
      <c r="DK40">
        <v>0.97420689799799298</v>
      </c>
      <c r="DL40">
        <v>0.97470336256244094</v>
      </c>
      <c r="DM40">
        <v>0.97668473588702298</v>
      </c>
      <c r="DN40">
        <v>0.97797377923133799</v>
      </c>
      <c r="DO40">
        <v>0.97901116354087603</v>
      </c>
      <c r="DP40">
        <v>0.98161504631113095</v>
      </c>
      <c r="DQ40">
        <v>0.983638159911293</v>
      </c>
      <c r="DR40">
        <v>0.98596659840661605</v>
      </c>
      <c r="DS40">
        <v>0.98857659320926705</v>
      </c>
      <c r="DT40">
        <v>0.99063836628608903</v>
      </c>
      <c r="DU40">
        <v>0.99227389998581494</v>
      </c>
      <c r="DV40">
        <v>0.99368522532747505</v>
      </c>
      <c r="DW40">
        <v>0.99675018174607599</v>
      </c>
      <c r="DX40">
        <v>0.99818286424767799</v>
      </c>
      <c r="DY40">
        <v>1.00094616919734</v>
      </c>
      <c r="DZ40">
        <v>1.0015761938008301</v>
      </c>
      <c r="EA40">
        <v>1.0053740065782699</v>
      </c>
      <c r="EB40">
        <v>1.0059938517487801</v>
      </c>
      <c r="EC40">
        <v>1.0103591146114199</v>
      </c>
      <c r="ED40">
        <v>1.01694166487138</v>
      </c>
      <c r="EE40">
        <v>1.0329407901418199</v>
      </c>
      <c r="EF40">
        <v>1.0644153800346301</v>
      </c>
      <c r="EG40">
        <v>1.0696128654797901</v>
      </c>
      <c r="EH40">
        <v>1.0579709789535201</v>
      </c>
      <c r="EI40">
        <v>1.05215509399826</v>
      </c>
      <c r="EJ40">
        <v>1.0513703837107899</v>
      </c>
      <c r="EK40">
        <v>1.05645152961741</v>
      </c>
      <c r="EL40">
        <v>1.0646331673981499</v>
      </c>
      <c r="EM40">
        <v>1.0730556682971999</v>
      </c>
      <c r="EN40">
        <v>1.0831258352183599</v>
      </c>
      <c r="EO40">
        <v>1.0909622927926499</v>
      </c>
      <c r="EP40">
        <v>1.0988031030971099</v>
      </c>
      <c r="EQ40">
        <v>1.1056985169162501</v>
      </c>
      <c r="ER40">
        <v>1.11022898117346</v>
      </c>
      <c r="ES40">
        <v>1.11516141542585</v>
      </c>
      <c r="ET40">
        <v>1.1188716099804901</v>
      </c>
      <c r="EU40">
        <v>1.12364359759485</v>
      </c>
      <c r="EV40">
        <v>1.1266453530487499</v>
      </c>
      <c r="EW40">
        <v>1.13235174414297</v>
      </c>
      <c r="EX40">
        <v>1.13653348336284</v>
      </c>
      <c r="EY40">
        <v>1.1378935565222299</v>
      </c>
      <c r="EZ40">
        <v>1.1440460411720199</v>
      </c>
      <c r="FA40">
        <v>1.14618277214298</v>
      </c>
      <c r="FB40">
        <v>1.14804243463469</v>
      </c>
      <c r="FC40">
        <v>1.14923221735475</v>
      </c>
      <c r="FD40">
        <v>1.15199071451604</v>
      </c>
      <c r="FE40">
        <v>1.1536769452057201</v>
      </c>
      <c r="FF40">
        <v>1.1544649388352299</v>
      </c>
      <c r="FG40">
        <v>1.1580741843058799</v>
      </c>
      <c r="FH40">
        <v>1.1606649768897499</v>
      </c>
      <c r="FI40">
        <v>1.16282730419849</v>
      </c>
      <c r="FJ40">
        <v>1.1647460338050399</v>
      </c>
      <c r="FK40">
        <v>1.1674289591512499</v>
      </c>
      <c r="FL40">
        <v>1.16987339778309</v>
      </c>
      <c r="FM40">
        <v>1.1671541757014801</v>
      </c>
      <c r="FN40">
        <v>1.1676795437245999</v>
      </c>
      <c r="FO40">
        <v>1.16703970958481</v>
      </c>
      <c r="FP40">
        <v>1.1646273789845201</v>
      </c>
      <c r="FQ40">
        <v>1.16481772306873</v>
      </c>
      <c r="FR40">
        <v>1.16157802445588</v>
      </c>
      <c r="FS40">
        <v>1.16058255718161</v>
      </c>
      <c r="FT40">
        <v>1.1584919939659599</v>
      </c>
      <c r="FU40">
        <v>1.15808970014955</v>
      </c>
      <c r="FV40">
        <v>1.1558012628460399</v>
      </c>
      <c r="FW40">
        <v>1.15658358836028</v>
      </c>
      <c r="FX40">
        <v>1.1545027071578999</v>
      </c>
      <c r="FY40">
        <v>1.15313378650197</v>
      </c>
      <c r="FZ40">
        <v>1.1537284783059401</v>
      </c>
      <c r="GA40">
        <v>1.15033619517159</v>
      </c>
      <c r="GB40">
        <v>1.1513525822936901</v>
      </c>
      <c r="GC40">
        <v>1.15288992827974</v>
      </c>
      <c r="GD40">
        <v>1.1551432941522599</v>
      </c>
      <c r="GE40">
        <v>1.15852132721157</v>
      </c>
      <c r="GF40">
        <v>1.1581974965474</v>
      </c>
      <c r="GG40">
        <v>1.16001511176162</v>
      </c>
      <c r="GH40">
        <v>1.1600255932971899</v>
      </c>
      <c r="GI40">
        <v>1.16166320256827</v>
      </c>
      <c r="GJ40">
        <v>1.1620487712951899</v>
      </c>
      <c r="GK40">
        <v>1.1605130354612401</v>
      </c>
      <c r="GL40">
        <v>1.1586460721768199</v>
      </c>
      <c r="GM40">
        <v>1.1616672799618999</v>
      </c>
      <c r="GN40">
        <v>1.1623421240561</v>
      </c>
      <c r="GO40">
        <v>1.1613754696148</v>
      </c>
      <c r="GP40">
        <v>1.16298403117745</v>
      </c>
      <c r="GQ40">
        <v>1.1595595274913799</v>
      </c>
      <c r="GR40">
        <v>1.1586105211673801</v>
      </c>
      <c r="GS40">
        <v>1.1594918404467101</v>
      </c>
      <c r="GT40">
        <v>1.1579149435690199</v>
      </c>
      <c r="GU40">
        <v>1.15929737371871</v>
      </c>
      <c r="GV40">
        <v>1.1588823292688</v>
      </c>
      <c r="GW40">
        <v>1.15882589064499</v>
      </c>
      <c r="GX40">
        <v>1.1610829714726201</v>
      </c>
      <c r="GY40">
        <v>1.1611779477056901</v>
      </c>
      <c r="GZ40">
        <v>1.162205164517</v>
      </c>
      <c r="HA40">
        <v>1.16260361134636</v>
      </c>
      <c r="HB40">
        <v>1.16598927237119</v>
      </c>
      <c r="HC40">
        <v>1.1637302562452401</v>
      </c>
      <c r="HD40">
        <v>1.16625513652115</v>
      </c>
      <c r="HE40">
        <v>1.16586123610788</v>
      </c>
      <c r="HF40">
        <v>1.1700210803150199</v>
      </c>
      <c r="HG40">
        <v>1.1699936800460899</v>
      </c>
      <c r="HH40">
        <v>1.1756632295999001</v>
      </c>
      <c r="HI40">
        <v>1.17571295461504</v>
      </c>
      <c r="HJ40">
        <v>1.18111957393806</v>
      </c>
      <c r="HK40">
        <v>1.1856562138323801</v>
      </c>
      <c r="HL40">
        <v>1.1842591725829299</v>
      </c>
      <c r="HM40">
        <v>1.1947394431887499</v>
      </c>
      <c r="HN40">
        <v>1.2006684572083199</v>
      </c>
      <c r="HO40">
        <v>1.2060677119565799</v>
      </c>
      <c r="HP40">
        <v>1.2058473762358799</v>
      </c>
      <c r="HQ40">
        <v>1.21139817451909</v>
      </c>
      <c r="HR40">
        <v>1.2197743463845201</v>
      </c>
      <c r="HS40">
        <v>1.2200317243305401</v>
      </c>
      <c r="HT40">
        <v>1.2313674055522701</v>
      </c>
      <c r="HU40">
        <v>1.2203004328909599</v>
      </c>
      <c r="HV40">
        <v>1.2320762058702299</v>
      </c>
      <c r="HW40">
        <v>1.2313346344287801</v>
      </c>
      <c r="HX40">
        <v>1.23692344458405</v>
      </c>
      <c r="HY40">
        <v>1.2291115814759299</v>
      </c>
    </row>
    <row r="41" spans="1:233" x14ac:dyDescent="0.2">
      <c r="A41" s="1" t="s">
        <v>37</v>
      </c>
      <c r="B41" s="2" t="s">
        <v>1</v>
      </c>
      <c r="C41" s="1" t="s">
        <v>102</v>
      </c>
      <c r="D41" s="1">
        <v>150502</v>
      </c>
      <c r="E41" s="55">
        <v>43105</v>
      </c>
      <c r="F41">
        <v>0.92516653359596301</v>
      </c>
      <c r="G41">
        <v>0.934591995203918</v>
      </c>
      <c r="H41">
        <v>0.93757154892975103</v>
      </c>
      <c r="I41">
        <v>0.94047986970834696</v>
      </c>
      <c r="J41">
        <v>0.93806764707916201</v>
      </c>
      <c r="K41">
        <v>0.94004635755479304</v>
      </c>
      <c r="L41">
        <v>0.94178139411241402</v>
      </c>
      <c r="M41">
        <v>0.94541189220283905</v>
      </c>
      <c r="N41">
        <v>0.94955299371114998</v>
      </c>
      <c r="O41">
        <v>0.95316964307553897</v>
      </c>
      <c r="P41">
        <v>0.960307615122589</v>
      </c>
      <c r="Q41">
        <v>0.96685658269030395</v>
      </c>
      <c r="R41">
        <v>0.96595158919440605</v>
      </c>
      <c r="S41">
        <v>0.96782818665696202</v>
      </c>
      <c r="T41">
        <v>0.96834780410761201</v>
      </c>
      <c r="U41">
        <v>0.97005955527069498</v>
      </c>
      <c r="V41">
        <v>0.97189018971658403</v>
      </c>
      <c r="W41">
        <v>0.97360504684874705</v>
      </c>
      <c r="X41">
        <v>0.97328732909069204</v>
      </c>
      <c r="Y41">
        <v>0.97575708232537195</v>
      </c>
      <c r="Z41">
        <v>0.97567364843220294</v>
      </c>
      <c r="AA41">
        <v>0.97766336959210298</v>
      </c>
      <c r="AB41">
        <v>0.97810106144373599</v>
      </c>
      <c r="AC41">
        <v>0.97702019517882299</v>
      </c>
      <c r="AD41">
        <v>0.97753582456584598</v>
      </c>
      <c r="AE41">
        <v>0.97636893409419101</v>
      </c>
      <c r="AF41">
        <v>0.97693686166812299</v>
      </c>
      <c r="AG41">
        <v>0.97667288832855104</v>
      </c>
      <c r="AH41">
        <v>0.97573191609737597</v>
      </c>
      <c r="AI41">
        <v>0.97509681991504904</v>
      </c>
      <c r="AJ41">
        <v>0.97677199732361597</v>
      </c>
      <c r="AK41">
        <v>0.97675492877861902</v>
      </c>
      <c r="AL41">
        <v>0.97549884548578503</v>
      </c>
      <c r="AM41">
        <v>0.97457475183070996</v>
      </c>
      <c r="AN41">
        <v>0.97317537367068296</v>
      </c>
      <c r="AO41">
        <v>0.97270116830396802</v>
      </c>
      <c r="AP41">
        <v>0.97226218226599603</v>
      </c>
      <c r="AQ41">
        <v>0.97083435547968999</v>
      </c>
      <c r="AR41">
        <v>0.96973219198926197</v>
      </c>
      <c r="AS41">
        <v>0.96793409672356001</v>
      </c>
      <c r="AT41">
        <v>0.96848797589253799</v>
      </c>
      <c r="AU41">
        <v>0.967212169524996</v>
      </c>
      <c r="AV41">
        <v>0.96555858760308799</v>
      </c>
      <c r="AW41">
        <v>0.96258569110263303</v>
      </c>
      <c r="AX41">
        <v>0.96167357533180198</v>
      </c>
      <c r="AY41">
        <v>0.96244535427550304</v>
      </c>
      <c r="AZ41">
        <v>0.96029039580841002</v>
      </c>
      <c r="BA41">
        <v>0.95962790367816497</v>
      </c>
      <c r="BB41">
        <v>0.95922690303455205</v>
      </c>
      <c r="BC41">
        <v>0.96040536918252495</v>
      </c>
      <c r="BD41">
        <v>0.959106902759576</v>
      </c>
      <c r="BE41">
        <v>0.95911217875562405</v>
      </c>
      <c r="BF41">
        <v>0.95944714215527005</v>
      </c>
      <c r="BG41">
        <v>0.95753209311840004</v>
      </c>
      <c r="BH41">
        <v>0.95893893967800303</v>
      </c>
      <c r="BI41">
        <v>0.95787327654588195</v>
      </c>
      <c r="BJ41">
        <v>0.95918039115721698</v>
      </c>
      <c r="BK41">
        <v>0.95823789247888003</v>
      </c>
      <c r="BL41">
        <v>0.95912240703590101</v>
      </c>
      <c r="BM41">
        <v>0.95964066293625805</v>
      </c>
      <c r="BN41">
        <v>0.96045201899537702</v>
      </c>
      <c r="BO41">
        <v>0.96424187203067302</v>
      </c>
      <c r="BP41">
        <v>0.963890312093857</v>
      </c>
      <c r="BQ41">
        <v>0.96509815185662995</v>
      </c>
      <c r="BR41">
        <v>0.96580156596265299</v>
      </c>
      <c r="BS41">
        <v>0.968282853611523</v>
      </c>
      <c r="BT41">
        <v>0.97019380943955702</v>
      </c>
      <c r="BU41">
        <v>0.972274876052592</v>
      </c>
      <c r="BV41">
        <v>0.976256676020411</v>
      </c>
      <c r="BW41">
        <v>0.97547863868163498</v>
      </c>
      <c r="BX41">
        <v>0.97753538731327805</v>
      </c>
      <c r="BY41">
        <v>0.97949944016234003</v>
      </c>
      <c r="BZ41">
        <v>0.97946240841995602</v>
      </c>
      <c r="CA41">
        <v>0.97723925263699696</v>
      </c>
      <c r="CB41">
        <v>0.97745725090962798</v>
      </c>
      <c r="CC41">
        <v>0.97762899548384896</v>
      </c>
      <c r="CD41">
        <v>0.97578517385242602</v>
      </c>
      <c r="CE41">
        <v>0.97279705066923206</v>
      </c>
      <c r="CF41">
        <v>0.97238633355177195</v>
      </c>
      <c r="CG41">
        <v>0.970014019394144</v>
      </c>
      <c r="CH41">
        <v>0.96977580927139395</v>
      </c>
      <c r="CI41">
        <v>0.96936758106320897</v>
      </c>
      <c r="CJ41">
        <v>0.96820625358680001</v>
      </c>
      <c r="CK41">
        <v>0.96814117916613696</v>
      </c>
      <c r="CL41">
        <v>0.96811609617737204</v>
      </c>
      <c r="CM41">
        <v>0.96887777401269004</v>
      </c>
      <c r="CN41">
        <v>0.96754467631424101</v>
      </c>
      <c r="CO41">
        <v>0.96826525905411098</v>
      </c>
      <c r="CP41">
        <v>0.96874468687017101</v>
      </c>
      <c r="CQ41">
        <v>0.96706820541842797</v>
      </c>
      <c r="CR41">
        <v>0.96719577540761603</v>
      </c>
      <c r="CS41">
        <v>0.96772893622797296</v>
      </c>
      <c r="CT41">
        <v>0.96809985598696402</v>
      </c>
      <c r="CU41">
        <v>0.96735223954135996</v>
      </c>
      <c r="CV41">
        <v>0.96802043896325496</v>
      </c>
      <c r="CW41">
        <v>0.96863362606681302</v>
      </c>
      <c r="CX41">
        <v>0.97049255096505704</v>
      </c>
      <c r="CY41">
        <v>0.97036057713109902</v>
      </c>
      <c r="CZ41">
        <v>0.97155879736279005</v>
      </c>
      <c r="DA41">
        <v>0.97102825945038695</v>
      </c>
      <c r="DB41">
        <v>0.97111419313037195</v>
      </c>
      <c r="DC41">
        <v>0.97092741911741598</v>
      </c>
      <c r="DD41">
        <v>0.97073233061062103</v>
      </c>
      <c r="DE41">
        <v>0.97220444295925901</v>
      </c>
      <c r="DF41">
        <v>0.97210172077684998</v>
      </c>
      <c r="DG41">
        <v>0.97208829116115103</v>
      </c>
      <c r="DH41">
        <v>0.97281456200989702</v>
      </c>
      <c r="DI41">
        <v>0.97325401339778095</v>
      </c>
      <c r="DJ41">
        <v>0.97372389020709504</v>
      </c>
      <c r="DK41">
        <v>0.97416488005260604</v>
      </c>
      <c r="DL41">
        <v>0.97502748085409996</v>
      </c>
      <c r="DM41">
        <v>0.97704618612308602</v>
      </c>
      <c r="DN41">
        <v>0.97810671295808904</v>
      </c>
      <c r="DO41">
        <v>0.97970877678469104</v>
      </c>
      <c r="DP41">
        <v>0.98174935915804395</v>
      </c>
      <c r="DQ41">
        <v>0.98368728685706597</v>
      </c>
      <c r="DR41">
        <v>0.98611516192187898</v>
      </c>
      <c r="DS41">
        <v>0.98741627803668697</v>
      </c>
      <c r="DT41">
        <v>0.99013477070919798</v>
      </c>
      <c r="DU41">
        <v>0.99238821976352198</v>
      </c>
      <c r="DV41">
        <v>0.99407669845451896</v>
      </c>
      <c r="DW41">
        <v>0.99669809010987997</v>
      </c>
      <c r="DX41">
        <v>0.99825516723775698</v>
      </c>
      <c r="DY41">
        <v>0.99990901579997804</v>
      </c>
      <c r="DZ41">
        <v>1.0015963181947001</v>
      </c>
      <c r="EA41">
        <v>1.0040069414075801</v>
      </c>
      <c r="EB41">
        <v>1.00631742037756</v>
      </c>
      <c r="EC41">
        <v>1.00997238440097</v>
      </c>
      <c r="ED41">
        <v>1.01627471275915</v>
      </c>
      <c r="EE41">
        <v>1.03350013702317</v>
      </c>
      <c r="EF41">
        <v>1.06442378559871</v>
      </c>
      <c r="EG41">
        <v>1.06845014120731</v>
      </c>
      <c r="EH41">
        <v>1.05938806637602</v>
      </c>
      <c r="EI41">
        <v>1.0514338137458801</v>
      </c>
      <c r="EJ41">
        <v>1.0506740963269201</v>
      </c>
      <c r="EK41">
        <v>1.0570642308593701</v>
      </c>
      <c r="EL41">
        <v>1.0634295711500401</v>
      </c>
      <c r="EM41">
        <v>1.0726933401197001</v>
      </c>
      <c r="EN41">
        <v>1.0832433941880599</v>
      </c>
      <c r="EO41">
        <v>1.0910911690229099</v>
      </c>
      <c r="EP41">
        <v>1.09884994598671</v>
      </c>
      <c r="EQ41">
        <v>1.10359199145124</v>
      </c>
      <c r="ER41">
        <v>1.1092883677570899</v>
      </c>
      <c r="ES41">
        <v>1.1168271164529699</v>
      </c>
      <c r="ET41">
        <v>1.1194411379618701</v>
      </c>
      <c r="EU41">
        <v>1.12391129198874</v>
      </c>
      <c r="EV41">
        <v>1.12655554753331</v>
      </c>
      <c r="EW41">
        <v>1.1315221653518699</v>
      </c>
      <c r="EX41">
        <v>1.13567505221812</v>
      </c>
      <c r="EY41">
        <v>1.13814011629528</v>
      </c>
      <c r="EZ41">
        <v>1.14240066878046</v>
      </c>
      <c r="FA41">
        <v>1.14573158976052</v>
      </c>
      <c r="FB41">
        <v>1.1473455868007001</v>
      </c>
      <c r="FC41">
        <v>1.14943403446565</v>
      </c>
      <c r="FD41">
        <v>1.15040819397137</v>
      </c>
      <c r="FE41">
        <v>1.15343947835248</v>
      </c>
      <c r="FF41">
        <v>1.15449749667733</v>
      </c>
      <c r="FG41">
        <v>1.1581839932778699</v>
      </c>
      <c r="FH41">
        <v>1.16040999537447</v>
      </c>
      <c r="FI41">
        <v>1.1610181600238101</v>
      </c>
      <c r="FJ41">
        <v>1.16462179315556</v>
      </c>
      <c r="FK41">
        <v>1.1669492397683801</v>
      </c>
      <c r="FL41">
        <v>1.168903964294</v>
      </c>
      <c r="FM41">
        <v>1.1665424038148899</v>
      </c>
      <c r="FN41">
        <v>1.16648065437297</v>
      </c>
      <c r="FO41">
        <v>1.16634896866384</v>
      </c>
      <c r="FP41">
        <v>1.16557966352665</v>
      </c>
      <c r="FQ41">
        <v>1.1638837942161699</v>
      </c>
      <c r="FR41">
        <v>1.16153061756992</v>
      </c>
      <c r="FS41">
        <v>1.1609637994473601</v>
      </c>
      <c r="FT41">
        <v>1.1595094279312499</v>
      </c>
      <c r="FU41">
        <v>1.1574027826156099</v>
      </c>
      <c r="FV41">
        <v>1.1556431850275299</v>
      </c>
      <c r="FW41">
        <v>1.15485144485917</v>
      </c>
      <c r="FX41">
        <v>1.15374783189067</v>
      </c>
      <c r="FY41">
        <v>1.15143858747405</v>
      </c>
      <c r="FZ41">
        <v>1.15178368441303</v>
      </c>
      <c r="GA41">
        <v>1.15078154062077</v>
      </c>
      <c r="GB41">
        <v>1.1506687859003</v>
      </c>
      <c r="GC41">
        <v>1.15286364244981</v>
      </c>
      <c r="GD41">
        <v>1.15368554728258</v>
      </c>
      <c r="GE41">
        <v>1.15680417587402</v>
      </c>
      <c r="GF41">
        <v>1.1576110082990401</v>
      </c>
      <c r="GG41">
        <v>1.1594735618354299</v>
      </c>
      <c r="GH41">
        <v>1.1600835900898401</v>
      </c>
      <c r="GI41">
        <v>1.16166320256827</v>
      </c>
      <c r="GJ41">
        <v>1.1584019278437101</v>
      </c>
      <c r="GK41">
        <v>1.16055890760091</v>
      </c>
      <c r="GL41">
        <v>1.15700529554929</v>
      </c>
      <c r="GM41">
        <v>1.1608351139965201</v>
      </c>
      <c r="GN41">
        <v>1.16144342002734</v>
      </c>
      <c r="GO41">
        <v>1.1611423181886</v>
      </c>
      <c r="GP41">
        <v>1.16049571912122</v>
      </c>
      <c r="GQ41">
        <v>1.1605118331258</v>
      </c>
      <c r="GR41">
        <v>1.1572007017767401</v>
      </c>
      <c r="GS41">
        <v>1.1612883604516699</v>
      </c>
      <c r="GT41">
        <v>1.15852479103004</v>
      </c>
      <c r="GU41">
        <v>1.1601904171786399</v>
      </c>
      <c r="GV41">
        <v>1.1595895214527701</v>
      </c>
      <c r="GW41">
        <v>1.1602165370870099</v>
      </c>
      <c r="GX41">
        <v>1.16124909731643</v>
      </c>
      <c r="GY41">
        <v>1.1626755901442201</v>
      </c>
      <c r="GZ41">
        <v>1.1622932209815999</v>
      </c>
      <c r="HA41">
        <v>1.1618797493411299</v>
      </c>
      <c r="HB41">
        <v>1.16462762576409</v>
      </c>
      <c r="HC41">
        <v>1.1624311248741801</v>
      </c>
      <c r="HD41">
        <v>1.1658011437581399</v>
      </c>
      <c r="HE41">
        <v>1.1663817233249001</v>
      </c>
      <c r="HF41">
        <v>1.16820943305405</v>
      </c>
      <c r="HG41">
        <v>1.17198669703408</v>
      </c>
      <c r="HH41">
        <v>1.17163817469716</v>
      </c>
      <c r="HI41">
        <v>1.1770496202759499</v>
      </c>
      <c r="HJ41">
        <v>1.1804515507981099</v>
      </c>
      <c r="HK41">
        <v>1.18159362272986</v>
      </c>
      <c r="HL41">
        <v>1.1846059423888899</v>
      </c>
      <c r="HM41">
        <v>1.1934988694905899</v>
      </c>
      <c r="HN41">
        <v>1.20119148550487</v>
      </c>
      <c r="HO41">
        <v>1.20267292258658</v>
      </c>
      <c r="HP41">
        <v>1.2136508223347799</v>
      </c>
      <c r="HQ41">
        <v>1.2155718855923601</v>
      </c>
      <c r="HR41">
        <v>1.2249348060221701</v>
      </c>
      <c r="HS41">
        <v>1.2241203359613899</v>
      </c>
      <c r="HT41">
        <v>1.2301667012156901</v>
      </c>
      <c r="HU41">
        <v>1.2417164995763801</v>
      </c>
      <c r="HV41">
        <v>1.23317645989632</v>
      </c>
      <c r="HW41">
        <v>1.2310391959943201</v>
      </c>
      <c r="HX41">
        <v>1.2433331358265101</v>
      </c>
      <c r="HY41">
        <v>1.24237517221789</v>
      </c>
    </row>
    <row r="42" spans="1:233" x14ac:dyDescent="0.2">
      <c r="A42" s="1" t="s">
        <v>38</v>
      </c>
      <c r="B42" s="2" t="s">
        <v>1</v>
      </c>
      <c r="C42" s="1" t="s">
        <v>102</v>
      </c>
      <c r="D42" s="1">
        <v>150502</v>
      </c>
      <c r="E42" s="55">
        <v>43105</v>
      </c>
      <c r="F42">
        <v>0.91925174939119503</v>
      </c>
      <c r="G42">
        <v>0.93842715234880603</v>
      </c>
      <c r="H42">
        <v>0.93686148848483197</v>
      </c>
      <c r="I42">
        <v>0.93498454922628704</v>
      </c>
      <c r="J42">
        <v>0.93402362162215002</v>
      </c>
      <c r="K42">
        <v>0.93465704786188897</v>
      </c>
      <c r="L42">
        <v>0.93808084989689899</v>
      </c>
      <c r="M42">
        <v>0.94093728081324901</v>
      </c>
      <c r="N42">
        <v>0.94606026518356501</v>
      </c>
      <c r="O42">
        <v>0.94825565978649096</v>
      </c>
      <c r="P42">
        <v>0.95165775007359799</v>
      </c>
      <c r="Q42">
        <v>0.95575724744825197</v>
      </c>
      <c r="R42">
        <v>0.95706017863168802</v>
      </c>
      <c r="S42">
        <v>0.95783980671511004</v>
      </c>
      <c r="T42">
        <v>0.95564354106748794</v>
      </c>
      <c r="U42">
        <v>0.95774420902476598</v>
      </c>
      <c r="V42">
        <v>0.95845568452941599</v>
      </c>
      <c r="W42">
        <v>0.95872402874529905</v>
      </c>
      <c r="X42">
        <v>0.95698204801212505</v>
      </c>
      <c r="Y42">
        <v>0.95724917850055102</v>
      </c>
      <c r="Z42">
        <v>0.95660953759489598</v>
      </c>
      <c r="AA42">
        <v>0.95881902510801897</v>
      </c>
      <c r="AB42">
        <v>0.95657388177896796</v>
      </c>
      <c r="AC42">
        <v>0.95621278447138203</v>
      </c>
      <c r="AD42">
        <v>0.95429019726435005</v>
      </c>
      <c r="AE42">
        <v>0.95379527882140502</v>
      </c>
      <c r="AF42">
        <v>0.95317991129036295</v>
      </c>
      <c r="AG42">
        <v>0.95335425408605401</v>
      </c>
      <c r="AH42">
        <v>0.95245407564222595</v>
      </c>
      <c r="AI42">
        <v>0.95155879611319205</v>
      </c>
      <c r="AJ42">
        <v>0.95043363843022999</v>
      </c>
      <c r="AK42">
        <v>0.95152873093027501</v>
      </c>
      <c r="AL42">
        <v>0.94888767651196904</v>
      </c>
      <c r="AM42">
        <v>0.94791990073844901</v>
      </c>
      <c r="AN42">
        <v>0.94789985224296702</v>
      </c>
      <c r="AO42">
        <v>0.94491914559604795</v>
      </c>
      <c r="AP42">
        <v>0.94403895616357203</v>
      </c>
      <c r="AQ42">
        <v>0.94421911516926604</v>
      </c>
      <c r="AR42">
        <v>0.94301367501761502</v>
      </c>
      <c r="AS42">
        <v>0.94165551092256905</v>
      </c>
      <c r="AT42">
        <v>0.93975678400711204</v>
      </c>
      <c r="AU42">
        <v>0.93813351840009795</v>
      </c>
      <c r="AV42">
        <v>0.93694680402403596</v>
      </c>
      <c r="AW42">
        <v>0.93431928343874904</v>
      </c>
      <c r="AX42">
        <v>0.93339786740610398</v>
      </c>
      <c r="AY42">
        <v>0.93269972065755902</v>
      </c>
      <c r="AZ42">
        <v>0.93170115861490299</v>
      </c>
      <c r="BA42">
        <v>0.93121719102703704</v>
      </c>
      <c r="BB42">
        <v>0.92963906586531098</v>
      </c>
      <c r="BC42">
        <v>0.93014779217911403</v>
      </c>
      <c r="BD42">
        <v>0.92983525435385594</v>
      </c>
      <c r="BE42">
        <v>0.93076564571638598</v>
      </c>
      <c r="BF42">
        <v>0.92971387972472996</v>
      </c>
      <c r="BG42">
        <v>0.92867695542504003</v>
      </c>
      <c r="BH42">
        <v>0.92844078901736304</v>
      </c>
      <c r="BI42">
        <v>0.92981997228398405</v>
      </c>
      <c r="BJ42">
        <v>0.92954139581908002</v>
      </c>
      <c r="BK42">
        <v>0.92971144073447598</v>
      </c>
      <c r="BL42">
        <v>0.93038797293353503</v>
      </c>
      <c r="BM42">
        <v>0.93170676893985405</v>
      </c>
      <c r="BN42">
        <v>0.93250027630252497</v>
      </c>
      <c r="BO42">
        <v>0.93507408414902804</v>
      </c>
      <c r="BP42">
        <v>0.93697182481236796</v>
      </c>
      <c r="BQ42">
        <v>0.93885878609157503</v>
      </c>
      <c r="BR42">
        <v>0.93924003497302899</v>
      </c>
      <c r="BS42">
        <v>0.94330273952440902</v>
      </c>
      <c r="BT42">
        <v>0.94620039892744101</v>
      </c>
      <c r="BU42">
        <v>0.94823739759235004</v>
      </c>
      <c r="BV42">
        <v>0.951480913962372</v>
      </c>
      <c r="BW42">
        <v>0.95295308872199402</v>
      </c>
      <c r="BX42">
        <v>0.95567887331576296</v>
      </c>
      <c r="BY42">
        <v>0.95668775909889903</v>
      </c>
      <c r="BZ42">
        <v>0.95705245878394596</v>
      </c>
      <c r="CA42">
        <v>0.95564572384876301</v>
      </c>
      <c r="CB42">
        <v>0.95570369075388795</v>
      </c>
      <c r="CC42">
        <v>0.95551811321272095</v>
      </c>
      <c r="CD42">
        <v>0.95296240745444505</v>
      </c>
      <c r="CE42">
        <v>0.95156442968083899</v>
      </c>
      <c r="CF42">
        <v>0.94867372500703095</v>
      </c>
      <c r="CG42">
        <v>0.94747677952111198</v>
      </c>
      <c r="CH42">
        <v>0.94565203343663495</v>
      </c>
      <c r="CI42">
        <v>0.94475024533775698</v>
      </c>
      <c r="CJ42">
        <v>0.94363922399627898</v>
      </c>
      <c r="CK42">
        <v>0.94250864845305105</v>
      </c>
      <c r="CL42">
        <v>0.94295381327588601</v>
      </c>
      <c r="CM42">
        <v>0.94273437204052701</v>
      </c>
      <c r="CN42">
        <v>0.94067783008064398</v>
      </c>
      <c r="CO42">
        <v>0.94118575784818104</v>
      </c>
      <c r="CP42">
        <v>0.94103130710975702</v>
      </c>
      <c r="CQ42">
        <v>0.93879843554237097</v>
      </c>
      <c r="CR42">
        <v>0.93825542662111205</v>
      </c>
      <c r="CS42">
        <v>0.93653424509379501</v>
      </c>
      <c r="CT42">
        <v>0.93628405368878198</v>
      </c>
      <c r="CU42">
        <v>0.93576586822477903</v>
      </c>
      <c r="CV42">
        <v>0.93551228655749197</v>
      </c>
      <c r="CW42">
        <v>0.93685502308209001</v>
      </c>
      <c r="CX42">
        <v>0.93816209813555096</v>
      </c>
      <c r="CY42">
        <v>0.93756572299784202</v>
      </c>
      <c r="CZ42">
        <v>0.93869750723745604</v>
      </c>
      <c r="DA42">
        <v>0.93825489129484196</v>
      </c>
      <c r="DB42">
        <v>0.93799154586908995</v>
      </c>
      <c r="DC42">
        <v>0.93720810128519205</v>
      </c>
      <c r="DD42">
        <v>0.93709688049315298</v>
      </c>
      <c r="DE42">
        <v>0.93768101553100303</v>
      </c>
      <c r="DF42">
        <v>0.93736389509136797</v>
      </c>
      <c r="DG42">
        <v>0.93756618982675</v>
      </c>
      <c r="DH42">
        <v>0.93758672584903902</v>
      </c>
      <c r="DI42">
        <v>0.93869876527385998</v>
      </c>
      <c r="DJ42">
        <v>0.93983843796092703</v>
      </c>
      <c r="DK42">
        <v>0.93925089666809303</v>
      </c>
      <c r="DL42">
        <v>0.94084449530674796</v>
      </c>
      <c r="DM42">
        <v>0.94212370712078597</v>
      </c>
      <c r="DN42">
        <v>0.94367711914288499</v>
      </c>
      <c r="DO42">
        <v>0.94543590116876797</v>
      </c>
      <c r="DP42">
        <v>0.94708355165754798</v>
      </c>
      <c r="DQ42">
        <v>0.94899415664980302</v>
      </c>
      <c r="DR42">
        <v>0.95262697681792996</v>
      </c>
      <c r="DS42">
        <v>0.95472504108929102</v>
      </c>
      <c r="DT42">
        <v>0.95747176293878</v>
      </c>
      <c r="DU42">
        <v>0.96044770079279695</v>
      </c>
      <c r="DV42">
        <v>0.96222738560520804</v>
      </c>
      <c r="DW42">
        <v>0.96550515012114801</v>
      </c>
      <c r="DX42">
        <v>0.96818196044688798</v>
      </c>
      <c r="DY42">
        <v>0.96892745118397094</v>
      </c>
      <c r="DZ42">
        <v>0.97038446684285895</v>
      </c>
      <c r="EA42">
        <v>0.97354466751035595</v>
      </c>
      <c r="EB42">
        <v>0.976272478906136</v>
      </c>
      <c r="EC42">
        <v>0.98153182037094899</v>
      </c>
      <c r="ED42">
        <v>0.98804139673696201</v>
      </c>
      <c r="EE42">
        <v>1.00704989272359</v>
      </c>
      <c r="EF42">
        <v>1.0392132476424301</v>
      </c>
      <c r="EG42">
        <v>1.0469873265127601</v>
      </c>
      <c r="EH42">
        <v>1.03832708691708</v>
      </c>
      <c r="EI42">
        <v>1.0317415285308</v>
      </c>
      <c r="EJ42">
        <v>1.0309766088687899</v>
      </c>
      <c r="EK42">
        <v>1.03686510266448</v>
      </c>
      <c r="EL42">
        <v>1.04657086940414</v>
      </c>
      <c r="EM42">
        <v>1.05700035551342</v>
      </c>
      <c r="EN42">
        <v>1.06833507173307</v>
      </c>
      <c r="EO42">
        <v>1.0765422628163599</v>
      </c>
      <c r="EP42">
        <v>1.0840942108920899</v>
      </c>
      <c r="EQ42">
        <v>1.09118140024921</v>
      </c>
      <c r="ER42">
        <v>1.0979608963169301</v>
      </c>
      <c r="ES42">
        <v>1.1041507187950701</v>
      </c>
      <c r="ET42">
        <v>1.10793167273744</v>
      </c>
      <c r="EU42">
        <v>1.1126724972751501</v>
      </c>
      <c r="EV42">
        <v>1.11666181255784</v>
      </c>
      <c r="EW42">
        <v>1.1224899788857401</v>
      </c>
      <c r="EX42">
        <v>1.12662250273069</v>
      </c>
      <c r="EY42">
        <v>1.12773267384661</v>
      </c>
      <c r="EZ42">
        <v>1.1322813462739301</v>
      </c>
      <c r="FA42">
        <v>1.1360966842279201</v>
      </c>
      <c r="FB42">
        <v>1.13722064431378</v>
      </c>
      <c r="FC42">
        <v>1.1383674723725199</v>
      </c>
      <c r="FD42">
        <v>1.1399160779916</v>
      </c>
      <c r="FE42">
        <v>1.1416971903395501</v>
      </c>
      <c r="FF42">
        <v>1.1431641722924799</v>
      </c>
      <c r="FG42">
        <v>1.14602275827</v>
      </c>
      <c r="FH42">
        <v>1.1481927793648301</v>
      </c>
      <c r="FI42">
        <v>1.1495040385448401</v>
      </c>
      <c r="FJ42">
        <v>1.1508942127286399</v>
      </c>
      <c r="FK42">
        <v>1.1524120968418901</v>
      </c>
      <c r="FL42">
        <v>1.1527351985060901</v>
      </c>
      <c r="FM42">
        <v>1.1527602472029199</v>
      </c>
      <c r="FN42">
        <v>1.1506955201546101</v>
      </c>
      <c r="FO42">
        <v>1.14874234775117</v>
      </c>
      <c r="FP42">
        <v>1.1465703816995401</v>
      </c>
      <c r="FQ42">
        <v>1.14405524298134</v>
      </c>
      <c r="FR42">
        <v>1.1405253313037</v>
      </c>
      <c r="FS42">
        <v>1.1393529975916601</v>
      </c>
      <c r="FT42">
        <v>1.13688444331615</v>
      </c>
      <c r="FU42">
        <v>1.1345686153312999</v>
      </c>
      <c r="FV42">
        <v>1.1300543458886401</v>
      </c>
      <c r="FW42">
        <v>1.13004761419225</v>
      </c>
      <c r="FX42">
        <v>1.1248467594426399</v>
      </c>
      <c r="FY42">
        <v>1.12336710209248</v>
      </c>
      <c r="FZ42">
        <v>1.12244336226703</v>
      </c>
      <c r="GA42">
        <v>1.11702926922037</v>
      </c>
      <c r="GB42">
        <v>1.1182493534765101</v>
      </c>
      <c r="GC42">
        <v>1.1156307081900301</v>
      </c>
      <c r="GD42">
        <v>1.11836509517074</v>
      </c>
      <c r="GE42">
        <v>1.1194522722533</v>
      </c>
      <c r="GF42">
        <v>1.11935289709524</v>
      </c>
      <c r="GG42">
        <v>1.11932953017095</v>
      </c>
      <c r="GH42">
        <v>1.1176915441580999</v>
      </c>
      <c r="GI42">
        <v>1.1155804420733499</v>
      </c>
      <c r="GJ42">
        <v>1.11428697874395</v>
      </c>
      <c r="GK42">
        <v>1.11183431668085</v>
      </c>
      <c r="GL42">
        <v>1.10865996045277</v>
      </c>
      <c r="GM42">
        <v>1.1093771530347101</v>
      </c>
      <c r="GN42">
        <v>1.10637292412272</v>
      </c>
      <c r="GO42">
        <v>1.1063441651102399</v>
      </c>
      <c r="GP42">
        <v>1.1049450833260499</v>
      </c>
      <c r="GQ42">
        <v>1.1011310840651201</v>
      </c>
      <c r="GR42">
        <v>1.09836724972295</v>
      </c>
      <c r="GS42">
        <v>1.09952370432401</v>
      </c>
      <c r="GT42">
        <v>1.0974347502057</v>
      </c>
      <c r="GU42">
        <v>1.0929747069787199</v>
      </c>
      <c r="GV42">
        <v>1.0930248700796199</v>
      </c>
      <c r="GW42">
        <v>1.09009191972042</v>
      </c>
      <c r="GX42">
        <v>1.0899624266417201</v>
      </c>
      <c r="GY42">
        <v>1.0881051439228899</v>
      </c>
      <c r="GZ42">
        <v>1.0884691678709</v>
      </c>
      <c r="HA42">
        <v>1.08519185006945</v>
      </c>
      <c r="HB42">
        <v>1.0876317798216699</v>
      </c>
      <c r="HC42">
        <v>1.0815675947335901</v>
      </c>
      <c r="HD42">
        <v>1.0847877384033899</v>
      </c>
      <c r="HE42">
        <v>1.0814577421642699</v>
      </c>
      <c r="HF42">
        <v>1.08404253757279</v>
      </c>
      <c r="HG42">
        <v>1.08295809087752</v>
      </c>
      <c r="HH42">
        <v>1.0815341312149001</v>
      </c>
      <c r="HI42">
        <v>1.08291107268138</v>
      </c>
      <c r="HJ42">
        <v>1.08600878258838</v>
      </c>
      <c r="HK42">
        <v>1.0868833477586599</v>
      </c>
      <c r="HL42">
        <v>1.0874115577093699</v>
      </c>
      <c r="HM42">
        <v>1.0898024597339999</v>
      </c>
      <c r="HN42">
        <v>1.0927453684183901</v>
      </c>
      <c r="HO42">
        <v>1.0972013475154001</v>
      </c>
      <c r="HP42">
        <v>1.1056709351288201</v>
      </c>
      <c r="HQ42">
        <v>1.10705493042431</v>
      </c>
      <c r="HR42">
        <v>1.11206369656791</v>
      </c>
      <c r="HS42">
        <v>1.11057604422794</v>
      </c>
      <c r="HT42">
        <v>1.1137034534788699</v>
      </c>
      <c r="HU42">
        <v>1.11414519787652</v>
      </c>
      <c r="HV42">
        <v>1.1144946556015201</v>
      </c>
      <c r="HW42">
        <v>1.10769080927661</v>
      </c>
      <c r="HX42">
        <v>1.0993981776645601</v>
      </c>
      <c r="HY42">
        <v>1.1008130255245601</v>
      </c>
    </row>
    <row r="43" spans="1:233" x14ac:dyDescent="0.2">
      <c r="A43" s="1" t="s">
        <v>38</v>
      </c>
      <c r="B43" s="2" t="s">
        <v>1</v>
      </c>
      <c r="C43" s="1" t="s">
        <v>102</v>
      </c>
      <c r="D43" s="1">
        <v>150502</v>
      </c>
      <c r="E43" s="55">
        <v>43105</v>
      </c>
      <c r="F43">
        <v>0.87615863942238204</v>
      </c>
      <c r="G43">
        <v>0.884968713662313</v>
      </c>
      <c r="H43">
        <v>0.88729877758531395</v>
      </c>
      <c r="I43">
        <v>0.88309767414476203</v>
      </c>
      <c r="J43">
        <v>0.88600463872729396</v>
      </c>
      <c r="K43">
        <v>0.88474228959339696</v>
      </c>
      <c r="L43">
        <v>0.88832352531703596</v>
      </c>
      <c r="M43">
        <v>0.89340646971278304</v>
      </c>
      <c r="N43">
        <v>0.89725596398171303</v>
      </c>
      <c r="O43">
        <v>0.90094335283159599</v>
      </c>
      <c r="P43">
        <v>0.90581842413915803</v>
      </c>
      <c r="Q43">
        <v>0.90977616747178702</v>
      </c>
      <c r="R43">
        <v>0.90931466435323505</v>
      </c>
      <c r="S43">
        <v>0.91060813289304099</v>
      </c>
      <c r="T43">
        <v>0.90947902944193804</v>
      </c>
      <c r="U43">
        <v>0.91073684846483605</v>
      </c>
      <c r="V43">
        <v>0.91064126046378902</v>
      </c>
      <c r="W43">
        <v>0.91141471751816405</v>
      </c>
      <c r="X43">
        <v>0.91169756004521796</v>
      </c>
      <c r="Y43">
        <v>0.91168448690029602</v>
      </c>
      <c r="Z43">
        <v>0.91069504844097804</v>
      </c>
      <c r="AA43">
        <v>0.91320672949651505</v>
      </c>
      <c r="AB43">
        <v>0.91154256701491099</v>
      </c>
      <c r="AC43">
        <v>0.91126568756956405</v>
      </c>
      <c r="AD43">
        <v>0.91016679022746605</v>
      </c>
      <c r="AE43">
        <v>0.90965344454587804</v>
      </c>
      <c r="AF43">
        <v>0.90901014873894204</v>
      </c>
      <c r="AG43">
        <v>0.90813798703175797</v>
      </c>
      <c r="AH43">
        <v>0.90823898940853398</v>
      </c>
      <c r="AI43">
        <v>0.90832232613198105</v>
      </c>
      <c r="AJ43">
        <v>0.90733613130316004</v>
      </c>
      <c r="AK43">
        <v>0.90751109187371704</v>
      </c>
      <c r="AL43">
        <v>0.90559949286044505</v>
      </c>
      <c r="AM43">
        <v>0.90523875003032805</v>
      </c>
      <c r="AN43">
        <v>0.90354639445542295</v>
      </c>
      <c r="AO43">
        <v>0.90215507216359403</v>
      </c>
      <c r="AP43">
        <v>0.901392937092661</v>
      </c>
      <c r="AQ43">
        <v>0.90122993479908398</v>
      </c>
      <c r="AR43">
        <v>0.90003500231053402</v>
      </c>
      <c r="AS43">
        <v>0.89755111988102898</v>
      </c>
      <c r="AT43">
        <v>0.89665367355773795</v>
      </c>
      <c r="AU43">
        <v>0.89505171997208899</v>
      </c>
      <c r="AV43">
        <v>0.89396714402893596</v>
      </c>
      <c r="AW43">
        <v>0.89137001622255096</v>
      </c>
      <c r="AX43">
        <v>0.89017433779878696</v>
      </c>
      <c r="AY43">
        <v>0.88932818657371504</v>
      </c>
      <c r="AZ43">
        <v>0.88794413046860299</v>
      </c>
      <c r="BA43">
        <v>0.88793606571597605</v>
      </c>
      <c r="BB43">
        <v>0.88623860169323598</v>
      </c>
      <c r="BC43">
        <v>0.88774473375947904</v>
      </c>
      <c r="BD43">
        <v>0.88713092070260802</v>
      </c>
      <c r="BE43">
        <v>0.88680970273185999</v>
      </c>
      <c r="BF43">
        <v>0.88700273461632295</v>
      </c>
      <c r="BG43">
        <v>0.88536881930153</v>
      </c>
      <c r="BH43">
        <v>0.884790556622713</v>
      </c>
      <c r="BI43">
        <v>0.88639657725752097</v>
      </c>
      <c r="BJ43">
        <v>0.885725013026748</v>
      </c>
      <c r="BK43">
        <v>0.88556863016017495</v>
      </c>
      <c r="BL43">
        <v>0.88608999332440996</v>
      </c>
      <c r="BM43">
        <v>0.88841485034748302</v>
      </c>
      <c r="BN43">
        <v>0.88984506433913502</v>
      </c>
      <c r="BO43">
        <v>0.89087719049942304</v>
      </c>
      <c r="BP43">
        <v>0.89301588864098502</v>
      </c>
      <c r="BQ43">
        <v>0.89384050312344698</v>
      </c>
      <c r="BR43">
        <v>0.89649883944817499</v>
      </c>
      <c r="BS43">
        <v>0.89824059515378996</v>
      </c>
      <c r="BT43">
        <v>0.90168116110082397</v>
      </c>
      <c r="BU43">
        <v>0.90600309296033898</v>
      </c>
      <c r="BV43">
        <v>0.90854818272103699</v>
      </c>
      <c r="BW43">
        <v>0.90895956295768099</v>
      </c>
      <c r="BX43">
        <v>0.91052813329320803</v>
      </c>
      <c r="BY43">
        <v>0.91136316574586795</v>
      </c>
      <c r="BZ43">
        <v>0.91118636787636198</v>
      </c>
      <c r="CA43">
        <v>0.91107095159617701</v>
      </c>
      <c r="CB43">
        <v>0.91179181210051297</v>
      </c>
      <c r="CC43">
        <v>0.90956767494943602</v>
      </c>
      <c r="CD43">
        <v>0.90802290320407997</v>
      </c>
      <c r="CE43">
        <v>0.90622841828384704</v>
      </c>
      <c r="CF43">
        <v>0.90480441333711403</v>
      </c>
      <c r="CG43">
        <v>0.90199122452137503</v>
      </c>
      <c r="CH43">
        <v>0.900699341781109</v>
      </c>
      <c r="CI43">
        <v>0.90091249394079698</v>
      </c>
      <c r="CJ43">
        <v>0.89923584278653002</v>
      </c>
      <c r="CK43">
        <v>0.89772033285625796</v>
      </c>
      <c r="CL43">
        <v>0.89870695345233098</v>
      </c>
      <c r="CM43">
        <v>0.89895217039987196</v>
      </c>
      <c r="CN43">
        <v>0.89702139206046505</v>
      </c>
      <c r="CO43">
        <v>0.89743334151522103</v>
      </c>
      <c r="CP43">
        <v>0.89674980896092504</v>
      </c>
      <c r="CQ43">
        <v>0.89588618245915297</v>
      </c>
      <c r="CR43">
        <v>0.89441707314701802</v>
      </c>
      <c r="CS43">
        <v>0.89354115042760696</v>
      </c>
      <c r="CT43">
        <v>0.89376701397335601</v>
      </c>
      <c r="CU43">
        <v>0.892801456899048</v>
      </c>
      <c r="CV43">
        <v>0.89366873030305405</v>
      </c>
      <c r="CW43">
        <v>0.89409521062573305</v>
      </c>
      <c r="CX43">
        <v>0.89467507417883796</v>
      </c>
      <c r="CY43">
        <v>0.89506749337692604</v>
      </c>
      <c r="CZ43">
        <v>0.89656237296664398</v>
      </c>
      <c r="DA43">
        <v>0.89550254544410501</v>
      </c>
      <c r="DB43">
        <v>0.89499816505057705</v>
      </c>
      <c r="DC43">
        <v>0.89474752905045596</v>
      </c>
      <c r="DD43">
        <v>0.893877529351496</v>
      </c>
      <c r="DE43">
        <v>0.89515759767858105</v>
      </c>
      <c r="DF43">
        <v>0.89554149161045704</v>
      </c>
      <c r="DG43">
        <v>0.89597459054211903</v>
      </c>
      <c r="DH43">
        <v>0.89632492542098197</v>
      </c>
      <c r="DI43">
        <v>0.89650746298546502</v>
      </c>
      <c r="DJ43">
        <v>0.89692932769165301</v>
      </c>
      <c r="DK43">
        <v>0.89730067917585299</v>
      </c>
      <c r="DL43">
        <v>0.89792674185035304</v>
      </c>
      <c r="DM43">
        <v>0.89977961145796204</v>
      </c>
      <c r="DN43">
        <v>0.90166164112870095</v>
      </c>
      <c r="DO43">
        <v>0.90310016545078697</v>
      </c>
      <c r="DP43">
        <v>0.90607285544267002</v>
      </c>
      <c r="DQ43">
        <v>0.907704053900381</v>
      </c>
      <c r="DR43">
        <v>0.91073955903054504</v>
      </c>
      <c r="DS43">
        <v>0.91344846052427298</v>
      </c>
      <c r="DT43">
        <v>0.91539686186342895</v>
      </c>
      <c r="DU43">
        <v>0.91766768895161099</v>
      </c>
      <c r="DV43">
        <v>0.92050883568281605</v>
      </c>
      <c r="DW43">
        <v>0.92280771141728202</v>
      </c>
      <c r="DX43">
        <v>0.92583346187307602</v>
      </c>
      <c r="DY43">
        <v>0.92678050008429702</v>
      </c>
      <c r="DZ43">
        <v>0.92874439867339398</v>
      </c>
      <c r="EA43">
        <v>0.93204955318634797</v>
      </c>
      <c r="EB43">
        <v>0.93460937394473298</v>
      </c>
      <c r="EC43">
        <v>0.93908954826239799</v>
      </c>
      <c r="ED43">
        <v>0.94540397846110003</v>
      </c>
      <c r="EE43">
        <v>0.96456988238167096</v>
      </c>
      <c r="EF43">
        <v>0.99590319208522704</v>
      </c>
      <c r="EG43">
        <v>1.00345653534557</v>
      </c>
      <c r="EH43">
        <v>0.99457500551187294</v>
      </c>
      <c r="EI43">
        <v>0.98759031214883097</v>
      </c>
      <c r="EJ43">
        <v>0.98869274954234498</v>
      </c>
      <c r="EK43">
        <v>0.99518948155419296</v>
      </c>
      <c r="EL43">
        <v>1.0039798151977</v>
      </c>
      <c r="EM43">
        <v>1.01506814182205</v>
      </c>
      <c r="EN43">
        <v>1.0263437790115</v>
      </c>
      <c r="EO43">
        <v>1.03519652587524</v>
      </c>
      <c r="EP43">
        <v>1.04168678203392</v>
      </c>
      <c r="EQ43">
        <v>1.0493039367506101</v>
      </c>
      <c r="ER43">
        <v>1.0559606305404801</v>
      </c>
      <c r="ES43">
        <v>1.06205802166161</v>
      </c>
      <c r="ET43">
        <v>1.0665877047548999</v>
      </c>
      <c r="EU43">
        <v>1.0719198847553799</v>
      </c>
      <c r="EV43">
        <v>1.07638857525468</v>
      </c>
      <c r="EW43">
        <v>1.0821442624323201</v>
      </c>
      <c r="EX43">
        <v>1.08595305434113</v>
      </c>
      <c r="EY43">
        <v>1.08802788088826</v>
      </c>
      <c r="EZ43">
        <v>1.09318227489446</v>
      </c>
      <c r="FA43">
        <v>1.0957879374433299</v>
      </c>
      <c r="FB43">
        <v>1.0972892850655001</v>
      </c>
      <c r="FC43">
        <v>1.10083532572202</v>
      </c>
      <c r="FD43">
        <v>1.10117873582834</v>
      </c>
      <c r="FE43">
        <v>1.10336018664314</v>
      </c>
      <c r="FF43">
        <v>1.10381794102997</v>
      </c>
      <c r="FG43">
        <v>1.1064083682732999</v>
      </c>
      <c r="FH43">
        <v>1.1074706498353299</v>
      </c>
      <c r="FI43">
        <v>1.10885886282302</v>
      </c>
      <c r="FJ43">
        <v>1.11115786023253</v>
      </c>
      <c r="FK43">
        <v>1.11347415963576</v>
      </c>
      <c r="FL43">
        <v>1.11408949086399</v>
      </c>
      <c r="FM43">
        <v>1.11332750436496</v>
      </c>
      <c r="FN43">
        <v>1.1117102067914899</v>
      </c>
      <c r="FO43">
        <v>1.10966479672639</v>
      </c>
      <c r="FP43">
        <v>1.1084271039376901</v>
      </c>
      <c r="FQ43">
        <v>1.1047743661585001</v>
      </c>
      <c r="FR43">
        <v>1.10211148231162</v>
      </c>
      <c r="FS43">
        <v>1.10008513808988</v>
      </c>
      <c r="FT43">
        <v>1.09670131402633</v>
      </c>
      <c r="FU43">
        <v>1.0958356720275599</v>
      </c>
      <c r="FV43">
        <v>1.09121160798392</v>
      </c>
      <c r="FW43">
        <v>1.0899463984317701</v>
      </c>
      <c r="FX43">
        <v>1.0870572345351599</v>
      </c>
      <c r="FY43">
        <v>1.0865689731285699</v>
      </c>
      <c r="FZ43">
        <v>1.0848422949438401</v>
      </c>
      <c r="GA43">
        <v>1.0800935417708599</v>
      </c>
      <c r="GB43">
        <v>1.0811183331480601</v>
      </c>
      <c r="GC43">
        <v>1.0805040893267801</v>
      </c>
      <c r="GD43">
        <v>1.0826080845419901</v>
      </c>
      <c r="GE43">
        <v>1.08156412934419</v>
      </c>
      <c r="GF43">
        <v>1.0827468333927801</v>
      </c>
      <c r="GG43">
        <v>1.0818927873484201</v>
      </c>
      <c r="GH43">
        <v>1.08253910989379</v>
      </c>
      <c r="GI43">
        <v>1.0815044170972501</v>
      </c>
      <c r="GJ43">
        <v>1.0763409319110999</v>
      </c>
      <c r="GK43">
        <v>1.0775866670869201</v>
      </c>
      <c r="GL43">
        <v>1.07387658974418</v>
      </c>
      <c r="GM43">
        <v>1.0745680752953299</v>
      </c>
      <c r="GN43">
        <v>1.0728059329852799</v>
      </c>
      <c r="GO43">
        <v>1.07241032518047</v>
      </c>
      <c r="GP43">
        <v>1.0688346098751</v>
      </c>
      <c r="GQ43">
        <v>1.0683949251561999</v>
      </c>
      <c r="GR43">
        <v>1.0647472067986801</v>
      </c>
      <c r="GS43">
        <v>1.0655254689356399</v>
      </c>
      <c r="GT43">
        <v>1.06225141074791</v>
      </c>
      <c r="GU43">
        <v>1.0603573064134499</v>
      </c>
      <c r="GV43">
        <v>1.06061616152809</v>
      </c>
      <c r="GW43">
        <v>1.0573481282895401</v>
      </c>
      <c r="GX43">
        <v>1.0581442583145899</v>
      </c>
      <c r="GY43">
        <v>1.05791574680172</v>
      </c>
      <c r="GZ43">
        <v>1.0541602342769401</v>
      </c>
      <c r="HA43">
        <v>1.05319258015796</v>
      </c>
      <c r="HB43">
        <v>1.0551863523724201</v>
      </c>
      <c r="HC43">
        <v>1.0489444313523899</v>
      </c>
      <c r="HD43">
        <v>1.05312783528834</v>
      </c>
      <c r="HE43">
        <v>1.0496709465732399</v>
      </c>
      <c r="HF43">
        <v>1.0541104363768701</v>
      </c>
      <c r="HG43">
        <v>1.0548047558420801</v>
      </c>
      <c r="HH43">
        <v>1.0557050902746801</v>
      </c>
      <c r="HI43">
        <v>1.0560536242955501</v>
      </c>
      <c r="HJ43">
        <v>1.0579592807626299</v>
      </c>
      <c r="HK43">
        <v>1.05984013965599</v>
      </c>
      <c r="HL43">
        <v>1.06052665362803</v>
      </c>
      <c r="HM43">
        <v>1.06548343297312</v>
      </c>
      <c r="HN43">
        <v>1.0687100224711601</v>
      </c>
      <c r="HO43">
        <v>1.0700653806343701</v>
      </c>
      <c r="HP43">
        <v>1.0785186890852101</v>
      </c>
      <c r="HQ43">
        <v>1.08023521386025</v>
      </c>
      <c r="HR43">
        <v>1.08730835343203</v>
      </c>
      <c r="HS43">
        <v>1.0915550290573399</v>
      </c>
      <c r="HT43">
        <v>1.0997470835874501</v>
      </c>
      <c r="HU43">
        <v>1.08909866596547</v>
      </c>
      <c r="HV43">
        <v>1.09022506852487</v>
      </c>
      <c r="HW43">
        <v>1.08685630218489</v>
      </c>
      <c r="HX43">
        <v>1.08635140255903</v>
      </c>
      <c r="HY43">
        <v>1.0913543326274799</v>
      </c>
    </row>
    <row r="44" spans="1:233" x14ac:dyDescent="0.2">
      <c r="A44" s="1" t="s">
        <v>38</v>
      </c>
      <c r="B44" s="2" t="s">
        <v>1</v>
      </c>
      <c r="C44" s="1" t="s">
        <v>102</v>
      </c>
      <c r="D44" s="1">
        <v>150502</v>
      </c>
      <c r="E44" s="55">
        <v>43105</v>
      </c>
      <c r="F44">
        <v>0.87368531834080299</v>
      </c>
      <c r="G44">
        <v>0.88136484072124099</v>
      </c>
      <c r="H44">
        <v>0.88680369832497097</v>
      </c>
      <c r="I44">
        <v>0.88877973695551105</v>
      </c>
      <c r="J44">
        <v>0.88466095405426703</v>
      </c>
      <c r="K44">
        <v>0.88378436909571401</v>
      </c>
      <c r="L44">
        <v>0.888598970548508</v>
      </c>
      <c r="M44">
        <v>0.894605167196039</v>
      </c>
      <c r="N44">
        <v>0.89760662567367699</v>
      </c>
      <c r="O44">
        <v>0.90046146477273303</v>
      </c>
      <c r="P44">
        <v>0.90361467792934003</v>
      </c>
      <c r="Q44">
        <v>0.90875889273260602</v>
      </c>
      <c r="R44">
        <v>0.91106503233637404</v>
      </c>
      <c r="S44">
        <v>0.911250241231222</v>
      </c>
      <c r="T44">
        <v>0.910376196776568</v>
      </c>
      <c r="U44">
        <v>0.91106240262628102</v>
      </c>
      <c r="V44">
        <v>0.91113443957131302</v>
      </c>
      <c r="W44">
        <v>0.91219908851377096</v>
      </c>
      <c r="X44">
        <v>0.91198658314314096</v>
      </c>
      <c r="Y44">
        <v>0.91407636572221196</v>
      </c>
      <c r="Z44">
        <v>0.912810676871739</v>
      </c>
      <c r="AA44">
        <v>0.91394094107069401</v>
      </c>
      <c r="AB44">
        <v>0.91250385943010504</v>
      </c>
      <c r="AC44">
        <v>0.91292693413171799</v>
      </c>
      <c r="AD44">
        <v>0.91066561075540697</v>
      </c>
      <c r="AE44">
        <v>0.91005916684657495</v>
      </c>
      <c r="AF44">
        <v>0.90968980804088595</v>
      </c>
      <c r="AG44">
        <v>0.90853542666139198</v>
      </c>
      <c r="AH44">
        <v>0.90913857631301898</v>
      </c>
      <c r="AI44">
        <v>0.90880156656420497</v>
      </c>
      <c r="AJ44">
        <v>0.90758642108930399</v>
      </c>
      <c r="AK44">
        <v>0.908126675934122</v>
      </c>
      <c r="AL44">
        <v>0.90730088305188805</v>
      </c>
      <c r="AM44">
        <v>0.90601548634851004</v>
      </c>
      <c r="AN44">
        <v>0.90412519998826302</v>
      </c>
      <c r="AO44">
        <v>0.90261273816271004</v>
      </c>
      <c r="AP44">
        <v>0.90165359045237803</v>
      </c>
      <c r="AQ44">
        <v>0.90123764441948995</v>
      </c>
      <c r="AR44">
        <v>0.89933884387109597</v>
      </c>
      <c r="AS44">
        <v>0.89852789914251896</v>
      </c>
      <c r="AT44">
        <v>0.89692570754990997</v>
      </c>
      <c r="AU44">
        <v>0.89618122511305898</v>
      </c>
      <c r="AV44">
        <v>0.89367144621040795</v>
      </c>
      <c r="AW44">
        <v>0.89205354102530798</v>
      </c>
      <c r="AX44">
        <v>0.89083454289890995</v>
      </c>
      <c r="AY44">
        <v>0.89085675202679204</v>
      </c>
      <c r="AZ44">
        <v>0.888725395855264</v>
      </c>
      <c r="BA44">
        <v>0.88775068434249504</v>
      </c>
      <c r="BB44">
        <v>0.88758793006973602</v>
      </c>
      <c r="BC44">
        <v>0.88823034506906995</v>
      </c>
      <c r="BD44">
        <v>0.88802234897857901</v>
      </c>
      <c r="BE44">
        <v>0.88703159581141799</v>
      </c>
      <c r="BF44">
        <v>0.88725494481272804</v>
      </c>
      <c r="BG44">
        <v>0.88580980463266901</v>
      </c>
      <c r="BH44">
        <v>0.88678637433485596</v>
      </c>
      <c r="BI44">
        <v>0.88778634508751997</v>
      </c>
      <c r="BJ44">
        <v>0.88605021679159401</v>
      </c>
      <c r="BK44">
        <v>0.88718513147209299</v>
      </c>
      <c r="BL44">
        <v>0.88614280838642501</v>
      </c>
      <c r="BM44">
        <v>0.88911983094121705</v>
      </c>
      <c r="BN44">
        <v>0.88967821759645804</v>
      </c>
      <c r="BO44">
        <v>0.89199305371045701</v>
      </c>
      <c r="BP44">
        <v>0.89327434749555701</v>
      </c>
      <c r="BQ44">
        <v>0.89504313508778899</v>
      </c>
      <c r="BR44">
        <v>0.89687279375793005</v>
      </c>
      <c r="BS44">
        <v>0.90013128115754804</v>
      </c>
      <c r="BT44">
        <v>0.90230375052710998</v>
      </c>
      <c r="BU44">
        <v>0.90565515323022405</v>
      </c>
      <c r="BV44">
        <v>0.90817622253965002</v>
      </c>
      <c r="BW44">
        <v>0.90814829557654198</v>
      </c>
      <c r="BX44">
        <v>0.91139344671498201</v>
      </c>
      <c r="BY44">
        <v>0.91315054688191799</v>
      </c>
      <c r="BZ44">
        <v>0.91336781444496096</v>
      </c>
      <c r="CA44">
        <v>0.91100287265402702</v>
      </c>
      <c r="CB44">
        <v>0.91138637144691503</v>
      </c>
      <c r="CC44">
        <v>0.91035889469381304</v>
      </c>
      <c r="CD44">
        <v>0.90789925857545295</v>
      </c>
      <c r="CE44">
        <v>0.90675146184693101</v>
      </c>
      <c r="CF44">
        <v>0.904832517555199</v>
      </c>
      <c r="CG44">
        <v>0.90220506245228305</v>
      </c>
      <c r="CH44">
        <v>0.90154269833390899</v>
      </c>
      <c r="CI44">
        <v>0.901140925009703</v>
      </c>
      <c r="CJ44">
        <v>0.899368034024984</v>
      </c>
      <c r="CK44">
        <v>0.89945987158213303</v>
      </c>
      <c r="CL44">
        <v>0.89987939981094001</v>
      </c>
      <c r="CM44">
        <v>0.89934038509876901</v>
      </c>
      <c r="CN44">
        <v>0.89861382366335296</v>
      </c>
      <c r="CO44">
        <v>0.89723009077011395</v>
      </c>
      <c r="CP44">
        <v>0.89741381670026299</v>
      </c>
      <c r="CQ44">
        <v>0.89582599168640598</v>
      </c>
      <c r="CR44">
        <v>0.89461321937198302</v>
      </c>
      <c r="CS44">
        <v>0.89523339213451503</v>
      </c>
      <c r="CT44">
        <v>0.89405711610693395</v>
      </c>
      <c r="CU44">
        <v>0.89435254093076599</v>
      </c>
      <c r="CV44">
        <v>0.89416030452923101</v>
      </c>
      <c r="CW44">
        <v>0.894455439338252</v>
      </c>
      <c r="CX44">
        <v>0.89582118037539904</v>
      </c>
      <c r="CY44">
        <v>0.89622730362193503</v>
      </c>
      <c r="CZ44">
        <v>0.89664289579066103</v>
      </c>
      <c r="DA44">
        <v>0.896154778718803</v>
      </c>
      <c r="DB44">
        <v>0.89594737420749804</v>
      </c>
      <c r="DC44">
        <v>0.89594348927557199</v>
      </c>
      <c r="DD44">
        <v>0.89468602709975997</v>
      </c>
      <c r="DE44">
        <v>0.89516784518585202</v>
      </c>
      <c r="DF44">
        <v>0.89638197803561803</v>
      </c>
      <c r="DG44">
        <v>0.89568551562041798</v>
      </c>
      <c r="DH44">
        <v>0.89695716365477396</v>
      </c>
      <c r="DI44">
        <v>0.89700169585801703</v>
      </c>
      <c r="DJ44">
        <v>0.89749856397967298</v>
      </c>
      <c r="DK44">
        <v>0.89845881190819699</v>
      </c>
      <c r="DL44">
        <v>0.89890321653231198</v>
      </c>
      <c r="DM44">
        <v>0.90065317446934201</v>
      </c>
      <c r="DN44">
        <v>0.90243265631928604</v>
      </c>
      <c r="DO44">
        <v>0.90379286089052802</v>
      </c>
      <c r="DP44">
        <v>0.90598053202548001</v>
      </c>
      <c r="DQ44">
        <v>0.90844191739699398</v>
      </c>
      <c r="DR44">
        <v>0.91189655261043001</v>
      </c>
      <c r="DS44">
        <v>0.913921605509593</v>
      </c>
      <c r="DT44">
        <v>0.91640439539339402</v>
      </c>
      <c r="DU44">
        <v>0.91887264263106705</v>
      </c>
      <c r="DV44">
        <v>0.92169744270375797</v>
      </c>
      <c r="DW44">
        <v>0.92373691914560496</v>
      </c>
      <c r="DX44">
        <v>0.92613401555130803</v>
      </c>
      <c r="DY44">
        <v>0.92757805108737401</v>
      </c>
      <c r="DZ44">
        <v>0.92918138605574296</v>
      </c>
      <c r="EA44">
        <v>0.93224522540497801</v>
      </c>
      <c r="EB44">
        <v>0.93484298806631505</v>
      </c>
      <c r="EC44">
        <v>0.93944789184632704</v>
      </c>
      <c r="ED44">
        <v>0.94571790626926899</v>
      </c>
      <c r="EE44">
        <v>0.96494293421440402</v>
      </c>
      <c r="EF44">
        <v>0.99750701716791201</v>
      </c>
      <c r="EG44">
        <v>1.0041903226075899</v>
      </c>
      <c r="EH44">
        <v>0.996115162509701</v>
      </c>
      <c r="EI44">
        <v>0.98885092259021001</v>
      </c>
      <c r="EJ44">
        <v>0.98973323776212696</v>
      </c>
      <c r="EK44">
        <v>0.99569194910895598</v>
      </c>
      <c r="EL44">
        <v>1.0042211862968999</v>
      </c>
      <c r="EM44">
        <v>1.01513003358243</v>
      </c>
      <c r="EN44">
        <v>1.0265659773004401</v>
      </c>
      <c r="EO44">
        <v>1.03541514474968</v>
      </c>
      <c r="EP44">
        <v>1.0429864748014199</v>
      </c>
      <c r="EQ44">
        <v>1.0490700993607101</v>
      </c>
      <c r="ER44">
        <v>1.0570984168441699</v>
      </c>
      <c r="ES44">
        <v>1.06315201724574</v>
      </c>
      <c r="ET44">
        <v>1.0671884188851199</v>
      </c>
      <c r="EU44">
        <v>1.0723160063497399</v>
      </c>
      <c r="EV44">
        <v>1.0755626921766701</v>
      </c>
      <c r="EW44">
        <v>1.0821442624323201</v>
      </c>
      <c r="EX44">
        <v>1.0862991783173499</v>
      </c>
      <c r="EY44">
        <v>1.08766178153725</v>
      </c>
      <c r="EZ44">
        <v>1.09278340128607</v>
      </c>
      <c r="FA44">
        <v>1.09602169805629</v>
      </c>
      <c r="FB44">
        <v>1.0979008019024901</v>
      </c>
      <c r="FC44">
        <v>1.09959265404734</v>
      </c>
      <c r="FD44">
        <v>1.1006549328964099</v>
      </c>
      <c r="FE44">
        <v>1.1019202168826201</v>
      </c>
      <c r="FF44">
        <v>1.1036731005624101</v>
      </c>
      <c r="FG44">
        <v>1.1072084437060601</v>
      </c>
      <c r="FH44">
        <v>1.10823658418242</v>
      </c>
      <c r="FI44">
        <v>1.1086019773725999</v>
      </c>
      <c r="FJ44">
        <v>1.111097954791</v>
      </c>
      <c r="FK44">
        <v>1.1140195274117799</v>
      </c>
      <c r="FL44">
        <v>1.11420127706814</v>
      </c>
      <c r="FM44">
        <v>1.1116571780867399</v>
      </c>
      <c r="FN44">
        <v>1.11175119440277</v>
      </c>
      <c r="FO44">
        <v>1.1087725053257</v>
      </c>
      <c r="FP44">
        <v>1.1070363714426701</v>
      </c>
      <c r="FQ44">
        <v>1.1043725993079401</v>
      </c>
      <c r="FR44">
        <v>1.1013369981112</v>
      </c>
      <c r="FS44">
        <v>1.1007279384144</v>
      </c>
      <c r="FT44">
        <v>1.09675316822647</v>
      </c>
      <c r="FU44">
        <v>1.0971543809817601</v>
      </c>
      <c r="FV44">
        <v>1.09193542354624</v>
      </c>
      <c r="FW44">
        <v>1.0921587079969799</v>
      </c>
      <c r="FX44">
        <v>1.08839542166259</v>
      </c>
      <c r="FY44">
        <v>1.08662254806195</v>
      </c>
      <c r="FZ44">
        <v>1.0835912533302501</v>
      </c>
      <c r="GA44">
        <v>1.08162162354868</v>
      </c>
      <c r="GB44">
        <v>1.0807779640464801</v>
      </c>
      <c r="GC44">
        <v>1.0812389928635699</v>
      </c>
      <c r="GD44">
        <v>1.08224549259281</v>
      </c>
      <c r="GE44">
        <v>1.0820717118707901</v>
      </c>
      <c r="GF44">
        <v>1.08281730904857</v>
      </c>
      <c r="GG44">
        <v>1.08308567540551</v>
      </c>
      <c r="GH44">
        <v>1.0811706800002301</v>
      </c>
      <c r="GI44">
        <v>1.0800311905869</v>
      </c>
      <c r="GJ44">
        <v>1.07658843546935</v>
      </c>
      <c r="GK44">
        <v>1.0773214722103299</v>
      </c>
      <c r="GL44">
        <v>1.0743616781315899</v>
      </c>
      <c r="GM44">
        <v>1.0744894367481801</v>
      </c>
      <c r="GN44">
        <v>1.0736185826003299</v>
      </c>
      <c r="GO44">
        <v>1.07123111561978</v>
      </c>
      <c r="GP44">
        <v>1.0693991741917701</v>
      </c>
      <c r="GQ44">
        <v>1.06728869153577</v>
      </c>
      <c r="GR44">
        <v>1.0636819757473299</v>
      </c>
      <c r="GS44">
        <v>1.06670853489566</v>
      </c>
      <c r="GT44">
        <v>1.06192557508819</v>
      </c>
      <c r="GU44">
        <v>1.0604631194479699</v>
      </c>
      <c r="GV44">
        <v>1.0594905596490001</v>
      </c>
      <c r="GW44">
        <v>1.058304935202</v>
      </c>
      <c r="GX44">
        <v>1.05819340240101</v>
      </c>
      <c r="GY44">
        <v>1.05663791465164</v>
      </c>
      <c r="GZ44">
        <v>1.05546664256958</v>
      </c>
      <c r="HA44">
        <v>1.0562299873622101</v>
      </c>
      <c r="HB44">
        <v>1.05651834918065</v>
      </c>
      <c r="HC44">
        <v>1.0516721759619201</v>
      </c>
      <c r="HD44">
        <v>1.0520013105086501</v>
      </c>
      <c r="HE44">
        <v>1.05190587991813</v>
      </c>
      <c r="HF44">
        <v>1.05301213649338</v>
      </c>
      <c r="HG44">
        <v>1.0541178865534</v>
      </c>
      <c r="HH44">
        <v>1.0534655967526201</v>
      </c>
      <c r="HI44">
        <v>1.06080005932001</v>
      </c>
      <c r="HJ44">
        <v>1.0576237701650699</v>
      </c>
      <c r="HK44">
        <v>1.0592395594643</v>
      </c>
      <c r="HL44">
        <v>1.0609700641462501</v>
      </c>
      <c r="HM44">
        <v>1.06472927958482</v>
      </c>
      <c r="HN44">
        <v>1.0695416630954999</v>
      </c>
      <c r="HO44">
        <v>1.0728181944794299</v>
      </c>
      <c r="HP44">
        <v>1.0777594328045801</v>
      </c>
      <c r="HQ44">
        <v>1.08312620996322</v>
      </c>
      <c r="HR44">
        <v>1.09093288877502</v>
      </c>
      <c r="HS44">
        <v>1.0919522345103401</v>
      </c>
      <c r="HT44">
        <v>1.0951538245558701</v>
      </c>
      <c r="HU44">
        <v>1.0982296424842899</v>
      </c>
      <c r="HV44">
        <v>1.09894327591713</v>
      </c>
      <c r="HW44">
        <v>1.09638984788121</v>
      </c>
      <c r="HX44">
        <v>1.08264000823926</v>
      </c>
      <c r="HY44">
        <v>1.0715409730421901</v>
      </c>
    </row>
    <row r="45" spans="1:233" x14ac:dyDescent="0.2">
      <c r="A45" s="1" t="s">
        <v>38</v>
      </c>
      <c r="B45" s="2" t="s">
        <v>1</v>
      </c>
      <c r="C45" s="1" t="s">
        <v>102</v>
      </c>
      <c r="D45" s="1">
        <v>150502</v>
      </c>
      <c r="E45" s="55">
        <v>43105</v>
      </c>
      <c r="F45">
        <v>0.83911047093958202</v>
      </c>
      <c r="G45">
        <v>0.84272260479344496</v>
      </c>
      <c r="H45">
        <v>0.84548348950823704</v>
      </c>
      <c r="I45">
        <v>0.84475162665652404</v>
      </c>
      <c r="J45">
        <v>0.84909323123457903</v>
      </c>
      <c r="K45">
        <v>0.847178228311945</v>
      </c>
      <c r="L45">
        <v>0.84977380830189198</v>
      </c>
      <c r="M45">
        <v>0.85517201696062695</v>
      </c>
      <c r="N45">
        <v>0.85982569100987005</v>
      </c>
      <c r="O45">
        <v>0.86245457678637505</v>
      </c>
      <c r="P45">
        <v>0.86492097233269505</v>
      </c>
      <c r="Q45">
        <v>0.86944783192901898</v>
      </c>
      <c r="R45">
        <v>0.87193009975174496</v>
      </c>
      <c r="S45">
        <v>0.87306980491203601</v>
      </c>
      <c r="T45">
        <v>0.87102244487928604</v>
      </c>
      <c r="U45">
        <v>0.87264920294243198</v>
      </c>
      <c r="V45">
        <v>0.87380265252233702</v>
      </c>
      <c r="W45">
        <v>0.87574041263679303</v>
      </c>
      <c r="X45">
        <v>0.87414051308419605</v>
      </c>
      <c r="Y45">
        <v>0.87648921625112397</v>
      </c>
      <c r="Z45">
        <v>0.87644479579712498</v>
      </c>
      <c r="AA45">
        <v>0.87712409296728</v>
      </c>
      <c r="AB45">
        <v>0.87630155721695902</v>
      </c>
      <c r="AC45">
        <v>0.87503806130261597</v>
      </c>
      <c r="AD45">
        <v>0.875057857318847</v>
      </c>
      <c r="AE45">
        <v>0.87457950192523704</v>
      </c>
      <c r="AF45">
        <v>0.87341951382857697</v>
      </c>
      <c r="AG45">
        <v>0.87351223918337595</v>
      </c>
      <c r="AH45">
        <v>0.87288092218708202</v>
      </c>
      <c r="AI45">
        <v>0.87218162563513002</v>
      </c>
      <c r="AJ45">
        <v>0.87206397393203405</v>
      </c>
      <c r="AK45">
        <v>0.87169522491298201</v>
      </c>
      <c r="AL45">
        <v>0.87125160327543505</v>
      </c>
      <c r="AM45">
        <v>0.86957045160996105</v>
      </c>
      <c r="AN45">
        <v>0.869271065979489</v>
      </c>
      <c r="AO45">
        <v>0.86742228900558505</v>
      </c>
      <c r="AP45">
        <v>0.86666797322450495</v>
      </c>
      <c r="AQ45">
        <v>0.86616429689549301</v>
      </c>
      <c r="AR45">
        <v>0.86434552677338095</v>
      </c>
      <c r="AS45">
        <v>0.86335227197623698</v>
      </c>
      <c r="AT45">
        <v>0.86198362126691597</v>
      </c>
      <c r="AU45">
        <v>0.86039075989721103</v>
      </c>
      <c r="AV45">
        <v>0.85983301552871205</v>
      </c>
      <c r="AW45">
        <v>0.85602859322674796</v>
      </c>
      <c r="AX45">
        <v>0.85463978217067005</v>
      </c>
      <c r="AY45">
        <v>0.85537833752587</v>
      </c>
      <c r="AZ45">
        <v>0.853823951223036</v>
      </c>
      <c r="BA45">
        <v>0.85200180434445605</v>
      </c>
      <c r="BB45">
        <v>0.85196058513388095</v>
      </c>
      <c r="BC45">
        <v>0.85243422570886596</v>
      </c>
      <c r="BD45">
        <v>0.85135193808509302</v>
      </c>
      <c r="BE45">
        <v>0.85123045428930799</v>
      </c>
      <c r="BF45">
        <v>0.85112595721151896</v>
      </c>
      <c r="BG45">
        <v>0.85065172682971502</v>
      </c>
      <c r="BH45">
        <v>0.85063748924516103</v>
      </c>
      <c r="BI45">
        <v>0.85133478504925797</v>
      </c>
      <c r="BJ45">
        <v>0.85029464774194796</v>
      </c>
      <c r="BK45">
        <v>0.850313243531851</v>
      </c>
      <c r="BL45">
        <v>0.85095894121987403</v>
      </c>
      <c r="BM45">
        <v>0.85181202022653002</v>
      </c>
      <c r="BN45">
        <v>0.85140275500882601</v>
      </c>
      <c r="BO45">
        <v>0.85385943300160005</v>
      </c>
      <c r="BP45">
        <v>0.85573805897787503</v>
      </c>
      <c r="BQ45">
        <v>0.85682730923759098</v>
      </c>
      <c r="BR45">
        <v>0.85813407835432398</v>
      </c>
      <c r="BS45">
        <v>0.860214685835061</v>
      </c>
      <c r="BT45">
        <v>0.86290290781358603</v>
      </c>
      <c r="BU45">
        <v>0.86617147954624396</v>
      </c>
      <c r="BV45">
        <v>0.86815742838087895</v>
      </c>
      <c r="BW45">
        <v>0.86855720085978705</v>
      </c>
      <c r="BX45">
        <v>0.87074383349718998</v>
      </c>
      <c r="BY45">
        <v>0.87182454047241398</v>
      </c>
      <c r="BZ45">
        <v>0.87160347462625098</v>
      </c>
      <c r="CA45">
        <v>0.871338151904965</v>
      </c>
      <c r="CB45">
        <v>0.87131925574902303</v>
      </c>
      <c r="CC45">
        <v>0.87060971638705897</v>
      </c>
      <c r="CD45">
        <v>0.86832179515897001</v>
      </c>
      <c r="CE45">
        <v>0.86684536247473998</v>
      </c>
      <c r="CF45">
        <v>0.86574545214440601</v>
      </c>
      <c r="CG45">
        <v>0.86328068817399695</v>
      </c>
      <c r="CH45">
        <v>0.86175778626495203</v>
      </c>
      <c r="CI45">
        <v>0.86261934725826195</v>
      </c>
      <c r="CJ45">
        <v>0.86127934690245</v>
      </c>
      <c r="CK45">
        <v>0.86128142629805704</v>
      </c>
      <c r="CL45">
        <v>0.86102455540279199</v>
      </c>
      <c r="CM45">
        <v>0.86102633246461502</v>
      </c>
      <c r="CN45">
        <v>0.859594377409859</v>
      </c>
      <c r="CO45">
        <v>0.85929325791552902</v>
      </c>
      <c r="CP45">
        <v>0.85950283555735396</v>
      </c>
      <c r="CQ45">
        <v>0.85820197200810699</v>
      </c>
      <c r="CR45">
        <v>0.85730400433057796</v>
      </c>
      <c r="CS45">
        <v>0.85684719090061801</v>
      </c>
      <c r="CT45">
        <v>0.85665953253846105</v>
      </c>
      <c r="CU45">
        <v>0.856767577314269</v>
      </c>
      <c r="CV45">
        <v>0.85711109367315497</v>
      </c>
      <c r="CW45">
        <v>0.85675374751105104</v>
      </c>
      <c r="CX45">
        <v>0.85842128187381805</v>
      </c>
      <c r="CY45">
        <v>0.85802152281792798</v>
      </c>
      <c r="CZ45">
        <v>0.85944529224091804</v>
      </c>
      <c r="DA45">
        <v>0.85862853613422097</v>
      </c>
      <c r="DB45">
        <v>0.85832378166444701</v>
      </c>
      <c r="DC45">
        <v>0.857884682750925</v>
      </c>
      <c r="DD45">
        <v>0.85699025646644</v>
      </c>
      <c r="DE45">
        <v>0.85746127306050601</v>
      </c>
      <c r="DF45">
        <v>0.85902022551235102</v>
      </c>
      <c r="DG45">
        <v>0.85870888160134895</v>
      </c>
      <c r="DH45">
        <v>0.85985203297684798</v>
      </c>
      <c r="DI45">
        <v>0.85986203863984501</v>
      </c>
      <c r="DJ45">
        <v>0.86000288783392798</v>
      </c>
      <c r="DK45">
        <v>0.86097246074384204</v>
      </c>
      <c r="DL45">
        <v>0.86099961285959503</v>
      </c>
      <c r="DM45">
        <v>0.862878513894629</v>
      </c>
      <c r="DN45">
        <v>0.86378651107484605</v>
      </c>
      <c r="DO45">
        <v>0.86547364382186098</v>
      </c>
      <c r="DP45">
        <v>0.86724977112133095</v>
      </c>
      <c r="DQ45">
        <v>0.86928783457808401</v>
      </c>
      <c r="DR45">
        <v>0.87231041948271804</v>
      </c>
      <c r="DS45">
        <v>0.87394905725641503</v>
      </c>
      <c r="DT45">
        <v>0.876004171719581</v>
      </c>
      <c r="DU45">
        <v>0.87859929578474905</v>
      </c>
      <c r="DV45">
        <v>0.88075410725891401</v>
      </c>
      <c r="DW45">
        <v>0.88392479812333502</v>
      </c>
      <c r="DX45">
        <v>0.88507147069435099</v>
      </c>
      <c r="DY45">
        <v>0.88667268432913704</v>
      </c>
      <c r="DZ45">
        <v>0.88804531982811497</v>
      </c>
      <c r="EA45">
        <v>0.89058887426316602</v>
      </c>
      <c r="EB45">
        <v>0.89321721958524203</v>
      </c>
      <c r="EC45">
        <v>0.89721790476377095</v>
      </c>
      <c r="ED45">
        <v>0.90391061586898502</v>
      </c>
      <c r="EE45">
        <v>0.92315697709400302</v>
      </c>
      <c r="EF45">
        <v>0.95563249685065599</v>
      </c>
      <c r="EG45">
        <v>0.96180338111056196</v>
      </c>
      <c r="EH45">
        <v>0.95201982401350405</v>
      </c>
      <c r="EI45">
        <v>0.94431551022850502</v>
      </c>
      <c r="EJ45">
        <v>0.94426432368982105</v>
      </c>
      <c r="EK45">
        <v>0.95024509682580005</v>
      </c>
      <c r="EL45">
        <v>0.95839353343126998</v>
      </c>
      <c r="EM45">
        <v>0.96819656197039095</v>
      </c>
      <c r="EN45">
        <v>0.977940566660782</v>
      </c>
      <c r="EO45">
        <v>0.98582674926423097</v>
      </c>
      <c r="EP45">
        <v>0.99440178588002104</v>
      </c>
      <c r="EQ45">
        <v>0.99961389484194896</v>
      </c>
      <c r="ER45">
        <v>1.0066502481175701</v>
      </c>
      <c r="ES45">
        <v>1.01284460792552</v>
      </c>
      <c r="ET45">
        <v>1.0151790916428101</v>
      </c>
      <c r="EU45">
        <v>1.0201880130754699</v>
      </c>
      <c r="EV45">
        <v>1.0253486602953099</v>
      </c>
      <c r="EW45">
        <v>1.0292781420324599</v>
      </c>
      <c r="EX45">
        <v>1.03363162128506</v>
      </c>
      <c r="EY45">
        <v>1.0360124679276199</v>
      </c>
      <c r="EZ45">
        <v>1.0396081472760299</v>
      </c>
      <c r="FA45">
        <v>1.0426654038507599</v>
      </c>
      <c r="FB45">
        <v>1.04392265746913</v>
      </c>
      <c r="FC45">
        <v>1.04588796940618</v>
      </c>
      <c r="FD45">
        <v>1.04673307528433</v>
      </c>
      <c r="FE45">
        <v>1.04844291011181</v>
      </c>
      <c r="FF45">
        <v>1.04838676788763</v>
      </c>
      <c r="FG45">
        <v>1.0531639810948701</v>
      </c>
      <c r="FH45">
        <v>1.0532266947712501</v>
      </c>
      <c r="FI45">
        <v>1.0546762253415201</v>
      </c>
      <c r="FJ45">
        <v>1.0555626569199199</v>
      </c>
      <c r="FK45">
        <v>1.0570747868002499</v>
      </c>
      <c r="FL45">
        <v>1.05687937980805</v>
      </c>
      <c r="FM45">
        <v>1.0558882289415601</v>
      </c>
      <c r="FN45">
        <v>1.0541398483683799</v>
      </c>
      <c r="FO45">
        <v>1.0521222532138601</v>
      </c>
      <c r="FP45">
        <v>1.0515457860538999</v>
      </c>
      <c r="FQ45">
        <v>1.0496298806462101</v>
      </c>
      <c r="FR45">
        <v>1.0457206359172999</v>
      </c>
      <c r="FS45">
        <v>1.0445620086349601</v>
      </c>
      <c r="FT45">
        <v>1.0427177507470899</v>
      </c>
      <c r="FU45">
        <v>1.03931837951448</v>
      </c>
      <c r="FV45">
        <v>1.0355949283595201</v>
      </c>
      <c r="FW45">
        <v>1.0351827419928501</v>
      </c>
      <c r="FX45">
        <v>1.0324438994443099</v>
      </c>
      <c r="FY45">
        <v>1.0300944116797801</v>
      </c>
      <c r="FZ45">
        <v>1.02793308557713</v>
      </c>
      <c r="GA45">
        <v>1.02453034626046</v>
      </c>
      <c r="GB45">
        <v>1.0248060558057599</v>
      </c>
      <c r="GC45">
        <v>1.02344350910647</v>
      </c>
      <c r="GD45">
        <v>1.0256602788798601</v>
      </c>
      <c r="GE45">
        <v>1.0258508488351401</v>
      </c>
      <c r="GF45">
        <v>1.0267472891807401</v>
      </c>
      <c r="GG45">
        <v>1.02463258696552</v>
      </c>
      <c r="GH45">
        <v>1.0246442065413099</v>
      </c>
      <c r="GI45">
        <v>1.02326504871204</v>
      </c>
      <c r="GJ45">
        <v>1.0208226143302099</v>
      </c>
      <c r="GK45">
        <v>1.0203960235385801</v>
      </c>
      <c r="GL45">
        <v>1.01728073485041</v>
      </c>
      <c r="GM45">
        <v>1.0174979155564701</v>
      </c>
      <c r="GN45">
        <v>1.0159617966610499</v>
      </c>
      <c r="GO45">
        <v>1.0150737480235601</v>
      </c>
      <c r="GP45">
        <v>1.0118983751292701</v>
      </c>
      <c r="GQ45">
        <v>1.0098022517601799</v>
      </c>
      <c r="GR45">
        <v>1.00818677811646</v>
      </c>
      <c r="GS45">
        <v>1.00726012284165</v>
      </c>
      <c r="GT45">
        <v>1.0052904171782899</v>
      </c>
      <c r="GU45">
        <v>1.00297224481754</v>
      </c>
      <c r="GV45">
        <v>1.0043318570108699</v>
      </c>
      <c r="GW45">
        <v>1.0001912770266099</v>
      </c>
      <c r="GX45">
        <v>1.0001461687171</v>
      </c>
      <c r="GY45">
        <v>0.99815307443111101</v>
      </c>
      <c r="GZ45">
        <v>0.99780406618573403</v>
      </c>
      <c r="HA45">
        <v>0.99843966631049996</v>
      </c>
      <c r="HB45">
        <v>0.995800645649077</v>
      </c>
      <c r="HC45">
        <v>0.99278532967335498</v>
      </c>
      <c r="HD45">
        <v>0.99252555457939096</v>
      </c>
      <c r="HE45">
        <v>0.99070730363598103</v>
      </c>
      <c r="HF45">
        <v>0.99281129541037905</v>
      </c>
      <c r="HG45">
        <v>0.99247644072476704</v>
      </c>
      <c r="HH45">
        <v>0.99339419066150503</v>
      </c>
      <c r="HI45">
        <v>0.99419595822495899</v>
      </c>
      <c r="HJ45">
        <v>0.99348889121167805</v>
      </c>
      <c r="HK45">
        <v>0.99926099038557703</v>
      </c>
      <c r="HL45">
        <v>0.99695593861819698</v>
      </c>
      <c r="HM45">
        <v>1.00007694458662</v>
      </c>
      <c r="HN45">
        <v>1.005142112445</v>
      </c>
      <c r="HO45">
        <v>1.00601653552772</v>
      </c>
      <c r="HP45">
        <v>1.0118532597970999</v>
      </c>
      <c r="HQ45">
        <v>1.0157053264429401</v>
      </c>
      <c r="HR45">
        <v>1.01744331414712</v>
      </c>
      <c r="HS45">
        <v>1.01905017477112</v>
      </c>
      <c r="HT45">
        <v>1.0201812050069501</v>
      </c>
      <c r="HU45">
        <v>1.0222351622651</v>
      </c>
      <c r="HV45">
        <v>1.037772949736</v>
      </c>
      <c r="HW45">
        <v>1.02110689806753</v>
      </c>
      <c r="HX45">
        <v>1.0033101148355501</v>
      </c>
      <c r="HY45">
        <v>1.0138657369805599</v>
      </c>
    </row>
    <row r="46" spans="1:233" x14ac:dyDescent="0.2">
      <c r="A46" s="1" t="s">
        <v>38</v>
      </c>
      <c r="B46" s="2" t="s">
        <v>1</v>
      </c>
      <c r="C46" s="1" t="s">
        <v>102</v>
      </c>
      <c r="D46" s="1">
        <v>150502</v>
      </c>
      <c r="E46" s="55">
        <v>43105</v>
      </c>
      <c r="F46">
        <v>0.84058138505437696</v>
      </c>
      <c r="G46">
        <v>0.85141770262248595</v>
      </c>
      <c r="H46">
        <v>0.85274206206852698</v>
      </c>
      <c r="I46">
        <v>0.85129496703057295</v>
      </c>
      <c r="J46">
        <v>0.85285975656366197</v>
      </c>
      <c r="K46">
        <v>0.85116364413261503</v>
      </c>
      <c r="L46">
        <v>0.854401012631268</v>
      </c>
      <c r="M46">
        <v>0.85917927040479303</v>
      </c>
      <c r="N46">
        <v>0.86267325793140803</v>
      </c>
      <c r="O46">
        <v>0.866994690821278</v>
      </c>
      <c r="P46">
        <v>0.87125058962637603</v>
      </c>
      <c r="Q46">
        <v>0.87323418703868605</v>
      </c>
      <c r="R46">
        <v>0.87655434805565802</v>
      </c>
      <c r="S46">
        <v>0.87734693810415598</v>
      </c>
      <c r="T46">
        <v>0.87585089483994205</v>
      </c>
      <c r="U46">
        <v>0.87781494495375101</v>
      </c>
      <c r="V46">
        <v>0.87858808468581395</v>
      </c>
      <c r="W46">
        <v>0.87986835225645998</v>
      </c>
      <c r="X46">
        <v>0.87877255022156398</v>
      </c>
      <c r="Y46">
        <v>0.880140468112802</v>
      </c>
      <c r="Z46">
        <v>0.879817384078597</v>
      </c>
      <c r="AA46">
        <v>0.88123289940007299</v>
      </c>
      <c r="AB46">
        <v>0.88109539517848101</v>
      </c>
      <c r="AC46">
        <v>0.879892976879047</v>
      </c>
      <c r="AD46">
        <v>0.87889195148037402</v>
      </c>
      <c r="AE46">
        <v>0.87901901135570404</v>
      </c>
      <c r="AF46">
        <v>0.87699638341466302</v>
      </c>
      <c r="AG46">
        <v>0.877103489858296</v>
      </c>
      <c r="AH46">
        <v>0.87719162530223604</v>
      </c>
      <c r="AI46">
        <v>0.87596878492225605</v>
      </c>
      <c r="AJ46">
        <v>0.87630712680423095</v>
      </c>
      <c r="AK46">
        <v>0.87631426324333095</v>
      </c>
      <c r="AL46">
        <v>0.87595578433915799</v>
      </c>
      <c r="AM46">
        <v>0.87390212781418797</v>
      </c>
      <c r="AN46">
        <v>0.87330571959838599</v>
      </c>
      <c r="AO46">
        <v>0.87212781401613704</v>
      </c>
      <c r="AP46">
        <v>0.87089101503274002</v>
      </c>
      <c r="AQ46">
        <v>0.87061035382617902</v>
      </c>
      <c r="AR46">
        <v>0.86960394060757396</v>
      </c>
      <c r="AS46">
        <v>0.86762455064100297</v>
      </c>
      <c r="AT46">
        <v>0.86582418648945503</v>
      </c>
      <c r="AU46">
        <v>0.86373643963360502</v>
      </c>
      <c r="AV46">
        <v>0.86314125394085495</v>
      </c>
      <c r="AW46">
        <v>0.86055957731836197</v>
      </c>
      <c r="AX46">
        <v>0.86042071788267505</v>
      </c>
      <c r="AY46">
        <v>0.85931436171026998</v>
      </c>
      <c r="AZ46">
        <v>0.85761988575312098</v>
      </c>
      <c r="BA46">
        <v>0.85756356399778699</v>
      </c>
      <c r="BB46">
        <v>0.85622149228285505</v>
      </c>
      <c r="BC46">
        <v>0.85639396232184495</v>
      </c>
      <c r="BD46">
        <v>0.85524354264646196</v>
      </c>
      <c r="BE46">
        <v>0.85580738717407501</v>
      </c>
      <c r="BF46">
        <v>0.855189866814974</v>
      </c>
      <c r="BG46">
        <v>0.85402521934701003</v>
      </c>
      <c r="BH46">
        <v>0.85425683585344103</v>
      </c>
      <c r="BI46">
        <v>0.85517047726572903</v>
      </c>
      <c r="BJ46">
        <v>0.85511513126507399</v>
      </c>
      <c r="BK46">
        <v>0.85363498375714897</v>
      </c>
      <c r="BL46">
        <v>0.85425573397342802</v>
      </c>
      <c r="BM46">
        <v>0.85665670053082799</v>
      </c>
      <c r="BN46">
        <v>0.85654999877335503</v>
      </c>
      <c r="BO46">
        <v>0.85790207839571897</v>
      </c>
      <c r="BP46">
        <v>0.85852978926805401</v>
      </c>
      <c r="BQ46">
        <v>0.86082429961468099</v>
      </c>
      <c r="BR46">
        <v>0.86223168985324605</v>
      </c>
      <c r="BS46">
        <v>0.86483664224030099</v>
      </c>
      <c r="BT46">
        <v>0.86736536029873001</v>
      </c>
      <c r="BU46">
        <v>0.86908883234783796</v>
      </c>
      <c r="BV46">
        <v>0.87277347074566303</v>
      </c>
      <c r="BW46">
        <v>0.87289125866182005</v>
      </c>
      <c r="BX46">
        <v>0.87489769401024797</v>
      </c>
      <c r="BY46">
        <v>0.87630486152377896</v>
      </c>
      <c r="BZ46">
        <v>0.87501115022921006</v>
      </c>
      <c r="CA46">
        <v>0.87577904232188397</v>
      </c>
      <c r="CB46">
        <v>0.87544475087442197</v>
      </c>
      <c r="CC46">
        <v>0.874892526650768</v>
      </c>
      <c r="CD46">
        <v>0.87220284404161996</v>
      </c>
      <c r="CE46">
        <v>0.87128898400725296</v>
      </c>
      <c r="CF46">
        <v>0.869175213373235</v>
      </c>
      <c r="CG46">
        <v>0.86720312529451204</v>
      </c>
      <c r="CH46">
        <v>0.86695082219497899</v>
      </c>
      <c r="CI46">
        <v>0.86687123259537702</v>
      </c>
      <c r="CJ46">
        <v>0.86509284011779097</v>
      </c>
      <c r="CK46">
        <v>0.86410059544969697</v>
      </c>
      <c r="CL46">
        <v>0.86443554162417202</v>
      </c>
      <c r="CM46">
        <v>0.86487910228677201</v>
      </c>
      <c r="CN46">
        <v>0.86417699778687396</v>
      </c>
      <c r="CO46">
        <v>0.86398494450754604</v>
      </c>
      <c r="CP46">
        <v>0.86380923681605704</v>
      </c>
      <c r="CQ46">
        <v>0.86175426492243501</v>
      </c>
      <c r="CR46">
        <v>0.86078230074235396</v>
      </c>
      <c r="CS46">
        <v>0.86048396640284197</v>
      </c>
      <c r="CT46">
        <v>0.86094602826636302</v>
      </c>
      <c r="CU46">
        <v>0.86078779956065499</v>
      </c>
      <c r="CV46">
        <v>0.86081779920656998</v>
      </c>
      <c r="CW46">
        <v>0.86120913703601798</v>
      </c>
      <c r="CX46">
        <v>0.86201302141578795</v>
      </c>
      <c r="CY46">
        <v>0.86224654098037401</v>
      </c>
      <c r="CZ46">
        <v>0.86318692938250696</v>
      </c>
      <c r="DA46">
        <v>0.86236324825481803</v>
      </c>
      <c r="DB46">
        <v>0.86251311887813498</v>
      </c>
      <c r="DC46">
        <v>0.862546155261946</v>
      </c>
      <c r="DD46">
        <v>0.86135525281578296</v>
      </c>
      <c r="DE46">
        <v>0.86197567192044</v>
      </c>
      <c r="DF46">
        <v>0.86301997894370197</v>
      </c>
      <c r="DG46">
        <v>0.862712831171774</v>
      </c>
      <c r="DH46">
        <v>0.86305638112508598</v>
      </c>
      <c r="DI46">
        <v>0.86322429929011102</v>
      </c>
      <c r="DJ46">
        <v>0.86403504406463205</v>
      </c>
      <c r="DK46">
        <v>0.86439462452277704</v>
      </c>
      <c r="DL46">
        <v>0.86561422954771405</v>
      </c>
      <c r="DM46">
        <v>0.86656384806027698</v>
      </c>
      <c r="DN46">
        <v>0.86763071717033002</v>
      </c>
      <c r="DO46">
        <v>0.86886100474962802</v>
      </c>
      <c r="DP46">
        <v>0.87129338772635501</v>
      </c>
      <c r="DQ46">
        <v>0.87367027720480495</v>
      </c>
      <c r="DR46">
        <v>0.87590779482396897</v>
      </c>
      <c r="DS46">
        <v>0.878055891471058</v>
      </c>
      <c r="DT46">
        <v>0.88086379475012699</v>
      </c>
      <c r="DU46">
        <v>0.88250261825329002</v>
      </c>
      <c r="DV46">
        <v>0.88452935213976303</v>
      </c>
      <c r="DW46">
        <v>0.88807264547200104</v>
      </c>
      <c r="DX46">
        <v>0.88883104695459203</v>
      </c>
      <c r="DY46">
        <v>0.89089368615127096</v>
      </c>
      <c r="DZ46">
        <v>0.89205102731822306</v>
      </c>
      <c r="EA46">
        <v>0.894460502107151</v>
      </c>
      <c r="EB46">
        <v>0.89688455777565901</v>
      </c>
      <c r="EC46">
        <v>0.90085993409768605</v>
      </c>
      <c r="ED46">
        <v>0.90858871662931195</v>
      </c>
      <c r="EE46">
        <v>0.92736394646587605</v>
      </c>
      <c r="EF46">
        <v>0.95855395519647801</v>
      </c>
      <c r="EG46">
        <v>0.96639619806050903</v>
      </c>
      <c r="EH46">
        <v>0.95626208306369598</v>
      </c>
      <c r="EI46">
        <v>0.94764164021364405</v>
      </c>
      <c r="EJ46">
        <v>0.948443877517957</v>
      </c>
      <c r="EK46">
        <v>0.95392303034862103</v>
      </c>
      <c r="EL46">
        <v>0.96215067138497901</v>
      </c>
      <c r="EM46">
        <v>0.97283235713627902</v>
      </c>
      <c r="EN46">
        <v>0.98160377659855902</v>
      </c>
      <c r="EO46">
        <v>0.99007414416295403</v>
      </c>
      <c r="EP46">
        <v>0.99695062147995706</v>
      </c>
      <c r="EQ46">
        <v>1.00322745645652</v>
      </c>
      <c r="ER46">
        <v>1.00931536182932</v>
      </c>
      <c r="ES46">
        <v>1.01613709919423</v>
      </c>
      <c r="ET46">
        <v>1.0188346796210599</v>
      </c>
      <c r="EU46">
        <v>1.0240085457153101</v>
      </c>
      <c r="EV46">
        <v>1.0280123224415401</v>
      </c>
      <c r="EW46">
        <v>1.03345944598768</v>
      </c>
      <c r="EX46">
        <v>1.03634402234692</v>
      </c>
      <c r="EY46">
        <v>1.03824384203584</v>
      </c>
      <c r="EZ46">
        <v>1.04344784043196</v>
      </c>
      <c r="FA46">
        <v>1.04542030949255</v>
      </c>
      <c r="FB46">
        <v>1.0473198064156399</v>
      </c>
      <c r="FC46">
        <v>1.0485496052204899</v>
      </c>
      <c r="FD46">
        <v>1.04979545060165</v>
      </c>
      <c r="FE46">
        <v>1.05176876767063</v>
      </c>
      <c r="FF46">
        <v>1.0512694526570701</v>
      </c>
      <c r="FG46">
        <v>1.0555245414654899</v>
      </c>
      <c r="FH46">
        <v>1.0568788072411199</v>
      </c>
      <c r="FI46">
        <v>1.05697669997542</v>
      </c>
      <c r="FJ46">
        <v>1.0586837927414301</v>
      </c>
      <c r="FK46">
        <v>1.0605902075000599</v>
      </c>
      <c r="FL46">
        <v>1.06099603083108</v>
      </c>
      <c r="FM46">
        <v>1.0581380696842699</v>
      </c>
      <c r="FN46">
        <v>1.05799794547883</v>
      </c>
      <c r="FO46">
        <v>1.0568329164686501</v>
      </c>
      <c r="FP46">
        <v>1.0552546194744501</v>
      </c>
      <c r="FQ46">
        <v>1.0520421029784801</v>
      </c>
      <c r="FR46">
        <v>1.0490922214263401</v>
      </c>
      <c r="FS46">
        <v>1.0489141981160699</v>
      </c>
      <c r="FT46">
        <v>1.0450593625872699</v>
      </c>
      <c r="FU46">
        <v>1.0432631030177</v>
      </c>
      <c r="FV46">
        <v>1.0390854128454601</v>
      </c>
      <c r="FW46">
        <v>1.0398521673321699</v>
      </c>
      <c r="FX46">
        <v>1.03653081021413</v>
      </c>
      <c r="FY46">
        <v>1.03418723490755</v>
      </c>
      <c r="FZ46">
        <v>1.0317106174025901</v>
      </c>
      <c r="GA46">
        <v>1.02772145435577</v>
      </c>
      <c r="GB46">
        <v>1.0284003711807801</v>
      </c>
      <c r="GC46">
        <v>1.02804320460701</v>
      </c>
      <c r="GD46">
        <v>1.02731390117257</v>
      </c>
      <c r="GE46">
        <v>1.03046925686197</v>
      </c>
      <c r="GF46">
        <v>1.0278430271547501</v>
      </c>
      <c r="GG46">
        <v>1.0299375743371899</v>
      </c>
      <c r="GH46">
        <v>1.0280972655210601</v>
      </c>
      <c r="GI46">
        <v>1.0277946773850599</v>
      </c>
      <c r="GJ46">
        <v>1.0251664159721099</v>
      </c>
      <c r="GK46">
        <v>1.02444562614176</v>
      </c>
      <c r="GL46">
        <v>1.02087944605793</v>
      </c>
      <c r="GM46">
        <v>1.0219456215940601</v>
      </c>
      <c r="GN46">
        <v>1.0194790349166001</v>
      </c>
      <c r="GO46">
        <v>1.01714823627497</v>
      </c>
      <c r="GP46">
        <v>1.01759647239517</v>
      </c>
      <c r="GQ46">
        <v>1.0132585694609</v>
      </c>
      <c r="GR46">
        <v>1.01240180097495</v>
      </c>
      <c r="GS46">
        <v>1.0138789284137899</v>
      </c>
      <c r="GT46">
        <v>1.00994147046202</v>
      </c>
      <c r="GU46">
        <v>1.0066429228323499</v>
      </c>
      <c r="GV46">
        <v>1.0069247499298399</v>
      </c>
      <c r="GW46">
        <v>1.00500784914427</v>
      </c>
      <c r="GX46">
        <v>1.00385983234816</v>
      </c>
      <c r="GY46">
        <v>1.00130463180565</v>
      </c>
      <c r="GZ46">
        <v>1.0010117743948199</v>
      </c>
      <c r="HA46">
        <v>0.99985367488902899</v>
      </c>
      <c r="HB46">
        <v>0.99980750779832495</v>
      </c>
      <c r="HC46">
        <v>0.99836366571565605</v>
      </c>
      <c r="HD46">
        <v>0.99792100934311101</v>
      </c>
      <c r="HE46">
        <v>0.99787314557724205</v>
      </c>
      <c r="HF46">
        <v>0.99624818916717905</v>
      </c>
      <c r="HG46">
        <v>0.99689068682130599</v>
      </c>
      <c r="HH46">
        <v>0.99808010105596101</v>
      </c>
      <c r="HI46">
        <v>0.99911645517349101</v>
      </c>
      <c r="HJ46">
        <v>0.99799692731526601</v>
      </c>
      <c r="HK46">
        <v>1.0019483701729901</v>
      </c>
      <c r="HL46">
        <v>1.0024858287866401</v>
      </c>
      <c r="HM46">
        <v>1.0054972268865401</v>
      </c>
      <c r="HN46">
        <v>1.00851304195233</v>
      </c>
      <c r="HO46">
        <v>1.00929486384734</v>
      </c>
      <c r="HP46">
        <v>1.0159610792162701</v>
      </c>
      <c r="HQ46">
        <v>1.01554196571808</v>
      </c>
      <c r="HR46">
        <v>1.02285480936642</v>
      </c>
      <c r="HS46">
        <v>1.0247145981277901</v>
      </c>
      <c r="HT46">
        <v>1.02869266377052</v>
      </c>
      <c r="HU46">
        <v>1.03094279647385</v>
      </c>
      <c r="HV46">
        <v>1.0298835008715901</v>
      </c>
      <c r="HW46">
        <v>1.02311498878303</v>
      </c>
      <c r="HX46">
        <v>1.0235185561206099</v>
      </c>
      <c r="HY46">
        <v>1.02282873333127</v>
      </c>
    </row>
    <row r="47" spans="1:233" x14ac:dyDescent="0.2">
      <c r="A47" s="1" t="s">
        <v>38</v>
      </c>
      <c r="B47" s="2" t="s">
        <v>1</v>
      </c>
      <c r="C47" s="1" t="s">
        <v>102</v>
      </c>
      <c r="D47" s="1">
        <v>150502</v>
      </c>
      <c r="E47" s="55">
        <v>43105</v>
      </c>
      <c r="F47">
        <v>0.84199695832120802</v>
      </c>
      <c r="G47">
        <v>0.85167112437812098</v>
      </c>
      <c r="H47">
        <v>0.85386177188857404</v>
      </c>
      <c r="I47">
        <v>0.85210823105820599</v>
      </c>
      <c r="J47">
        <v>0.85421441439471901</v>
      </c>
      <c r="K47">
        <v>0.85313220687020097</v>
      </c>
      <c r="L47">
        <v>0.85516569058234404</v>
      </c>
      <c r="M47">
        <v>0.86124316266638101</v>
      </c>
      <c r="N47">
        <v>0.86575217154420903</v>
      </c>
      <c r="O47">
        <v>0.86716521586280104</v>
      </c>
      <c r="P47">
        <v>0.87233281523964701</v>
      </c>
      <c r="Q47">
        <v>0.87724046142122503</v>
      </c>
      <c r="R47">
        <v>0.87997405116896599</v>
      </c>
      <c r="S47">
        <v>0.87945341196626503</v>
      </c>
      <c r="T47">
        <v>0.87825488533461804</v>
      </c>
      <c r="U47">
        <v>0.87937477237141903</v>
      </c>
      <c r="V47">
        <v>0.88032007829715297</v>
      </c>
      <c r="W47">
        <v>0.88172570152636098</v>
      </c>
      <c r="X47">
        <v>0.88225969358668599</v>
      </c>
      <c r="Y47">
        <v>0.88237266691900595</v>
      </c>
      <c r="Z47">
        <v>0.88256188998905705</v>
      </c>
      <c r="AA47">
        <v>0.88372327552966801</v>
      </c>
      <c r="AB47">
        <v>0.88288184476168696</v>
      </c>
      <c r="AC47">
        <v>0.88123539520689897</v>
      </c>
      <c r="AD47">
        <v>0.88058884875237897</v>
      </c>
      <c r="AE47">
        <v>0.88067918274685597</v>
      </c>
      <c r="AF47">
        <v>0.88032835241868301</v>
      </c>
      <c r="AG47">
        <v>0.880760547711532</v>
      </c>
      <c r="AH47">
        <v>0.87874006579992303</v>
      </c>
      <c r="AI47">
        <v>0.87917742717169001</v>
      </c>
      <c r="AJ47">
        <v>0.87948847414121201</v>
      </c>
      <c r="AK47">
        <v>0.87894444705574704</v>
      </c>
      <c r="AL47">
        <v>0.87750918098181097</v>
      </c>
      <c r="AM47">
        <v>0.87641521588122995</v>
      </c>
      <c r="AN47">
        <v>0.87576889955987602</v>
      </c>
      <c r="AO47">
        <v>0.87466797233640203</v>
      </c>
      <c r="AP47">
        <v>0.872580321911683</v>
      </c>
      <c r="AQ47">
        <v>0.87285056817407203</v>
      </c>
      <c r="AR47">
        <v>0.87120192918259198</v>
      </c>
      <c r="AS47">
        <v>0.87003812943747505</v>
      </c>
      <c r="AT47">
        <v>0.869013136071496</v>
      </c>
      <c r="AU47">
        <v>0.86778703833936999</v>
      </c>
      <c r="AV47">
        <v>0.86531467533129802</v>
      </c>
      <c r="AW47">
        <v>0.86265399879340499</v>
      </c>
      <c r="AX47">
        <v>0.86222905530851701</v>
      </c>
      <c r="AY47">
        <v>0.86103812840622096</v>
      </c>
      <c r="AZ47">
        <v>0.86007000132826505</v>
      </c>
      <c r="BA47">
        <v>0.85945513121089101</v>
      </c>
      <c r="BB47">
        <v>0.85859160183107497</v>
      </c>
      <c r="BC47">
        <v>0.85827586253028998</v>
      </c>
      <c r="BD47">
        <v>0.85804886889730503</v>
      </c>
      <c r="BE47">
        <v>0.85780628040335105</v>
      </c>
      <c r="BF47">
        <v>0.857753722238076</v>
      </c>
      <c r="BG47">
        <v>0.85731824815837498</v>
      </c>
      <c r="BH47">
        <v>0.85608851397409202</v>
      </c>
      <c r="BI47">
        <v>0.85705857876143898</v>
      </c>
      <c r="BJ47">
        <v>0.85614500106872604</v>
      </c>
      <c r="BK47">
        <v>0.856777652105015</v>
      </c>
      <c r="BL47">
        <v>0.85675190840229598</v>
      </c>
      <c r="BM47">
        <v>0.85768578474775503</v>
      </c>
      <c r="BN47">
        <v>0.857520615377386</v>
      </c>
      <c r="BO47">
        <v>0.86035433263882299</v>
      </c>
      <c r="BP47">
        <v>0.86162227011836301</v>
      </c>
      <c r="BQ47">
        <v>0.86261733227120296</v>
      </c>
      <c r="BR47">
        <v>0.86452180814491197</v>
      </c>
      <c r="BS47">
        <v>0.866672296010909</v>
      </c>
      <c r="BT47">
        <v>0.86859492221304402</v>
      </c>
      <c r="BU47">
        <v>0.87264867235187704</v>
      </c>
      <c r="BV47">
        <v>0.87428968383571803</v>
      </c>
      <c r="BW47">
        <v>0.87554697833668704</v>
      </c>
      <c r="BX47">
        <v>0.87765100727590195</v>
      </c>
      <c r="BY47">
        <v>0.87732022401674203</v>
      </c>
      <c r="BZ47">
        <v>0.87838205508370004</v>
      </c>
      <c r="CA47">
        <v>0.878641017942702</v>
      </c>
      <c r="CB47">
        <v>0.87768197690354799</v>
      </c>
      <c r="CC47">
        <v>0.87719042259827495</v>
      </c>
      <c r="CD47">
        <v>0.87572028909593702</v>
      </c>
      <c r="CE47">
        <v>0.87308322251445303</v>
      </c>
      <c r="CF47">
        <v>0.87167428053269302</v>
      </c>
      <c r="CG47">
        <v>0.86991689596674804</v>
      </c>
      <c r="CH47">
        <v>0.86884723888064597</v>
      </c>
      <c r="CI47">
        <v>0.868227218243937</v>
      </c>
      <c r="CJ47">
        <v>0.86819500054073095</v>
      </c>
      <c r="CK47">
        <v>0.866514388054199</v>
      </c>
      <c r="CL47">
        <v>0.86743031756644395</v>
      </c>
      <c r="CM47">
        <v>0.86741546288342997</v>
      </c>
      <c r="CN47">
        <v>0.86670244646008299</v>
      </c>
      <c r="CO47">
        <v>0.86571094572045404</v>
      </c>
      <c r="CP47">
        <v>0.86654884563548495</v>
      </c>
      <c r="CQ47">
        <v>0.86451747668804602</v>
      </c>
      <c r="CR47">
        <v>0.86358513584878205</v>
      </c>
      <c r="CS47">
        <v>0.86324808173884504</v>
      </c>
      <c r="CT47">
        <v>0.862745980673567</v>
      </c>
      <c r="CU47">
        <v>0.86239358181483305</v>
      </c>
      <c r="CV47">
        <v>0.86299606027054498</v>
      </c>
      <c r="CW47">
        <v>0.862747429460337</v>
      </c>
      <c r="CX47">
        <v>0.86446839591868097</v>
      </c>
      <c r="CY47">
        <v>0.86483878059392105</v>
      </c>
      <c r="CZ47">
        <v>0.86598945026066798</v>
      </c>
      <c r="DA47">
        <v>0.86469658249046899</v>
      </c>
      <c r="DB47">
        <v>0.86455954410673197</v>
      </c>
      <c r="DC47">
        <v>0.86450329985156005</v>
      </c>
      <c r="DD47">
        <v>0.86411362993444296</v>
      </c>
      <c r="DE47">
        <v>0.864336491190422</v>
      </c>
      <c r="DF47">
        <v>0.86466627220951298</v>
      </c>
      <c r="DG47">
        <v>0.86470985078818197</v>
      </c>
      <c r="DH47">
        <v>0.86500356714842896</v>
      </c>
      <c r="DI47">
        <v>0.86579488624640999</v>
      </c>
      <c r="DJ47">
        <v>0.86681141444704302</v>
      </c>
      <c r="DK47">
        <v>0.86686301031947799</v>
      </c>
      <c r="DL47">
        <v>0.86745701973244504</v>
      </c>
      <c r="DM47">
        <v>0.868732853815956</v>
      </c>
      <c r="DN47">
        <v>0.86995650742934405</v>
      </c>
      <c r="DO47">
        <v>0.87164495326923896</v>
      </c>
      <c r="DP47">
        <v>0.87390539329309902</v>
      </c>
      <c r="DQ47">
        <v>0.87517924050630602</v>
      </c>
      <c r="DR47">
        <v>0.87809895617389799</v>
      </c>
      <c r="DS47">
        <v>0.88030891962982205</v>
      </c>
      <c r="DT47">
        <v>0.88252038042082703</v>
      </c>
      <c r="DU47">
        <v>0.88390061342487203</v>
      </c>
      <c r="DV47">
        <v>0.88713145385984404</v>
      </c>
      <c r="DW47">
        <v>0.88972868950662898</v>
      </c>
      <c r="DX47">
        <v>0.89171210263331202</v>
      </c>
      <c r="DY47">
        <v>0.892596753199138</v>
      </c>
      <c r="DZ47">
        <v>0.89502725296474495</v>
      </c>
      <c r="EA47">
        <v>0.89730338073350202</v>
      </c>
      <c r="EB47">
        <v>0.89911713568727103</v>
      </c>
      <c r="EC47">
        <v>0.90355250215596095</v>
      </c>
      <c r="ED47">
        <v>0.91097522079592796</v>
      </c>
      <c r="EE47">
        <v>0.92850636847287404</v>
      </c>
      <c r="EF47">
        <v>0.96130291456587702</v>
      </c>
      <c r="EG47">
        <v>0.96853665863752503</v>
      </c>
      <c r="EH47">
        <v>0.95803526435810205</v>
      </c>
      <c r="EI47">
        <v>0.95023603130152201</v>
      </c>
      <c r="EJ47">
        <v>0.95001665257891199</v>
      </c>
      <c r="EK47">
        <v>0.95519412721467301</v>
      </c>
      <c r="EL47">
        <v>0.96406557433878204</v>
      </c>
      <c r="EM47">
        <v>0.97348561651814502</v>
      </c>
      <c r="EN47">
        <v>0.98375620446634104</v>
      </c>
      <c r="EO47">
        <v>0.99129430930600404</v>
      </c>
      <c r="EP47">
        <v>0.99929840590027896</v>
      </c>
      <c r="EQ47">
        <v>1.0054342765530999</v>
      </c>
      <c r="ER47">
        <v>1.0112695147268</v>
      </c>
      <c r="ES47">
        <v>1.01720654243735</v>
      </c>
      <c r="ET47">
        <v>1.0209520310476199</v>
      </c>
      <c r="EU47">
        <v>1.02494723712262</v>
      </c>
      <c r="EV47">
        <v>1.0294061438998701</v>
      </c>
      <c r="EW47">
        <v>1.0350186502854899</v>
      </c>
      <c r="EX47">
        <v>1.03855069628464</v>
      </c>
      <c r="EY47">
        <v>1.04020779389903</v>
      </c>
      <c r="EZ47">
        <v>1.04464125387674</v>
      </c>
      <c r="FA47">
        <v>1.0474812898924899</v>
      </c>
      <c r="FB47">
        <v>1.0487971141566199</v>
      </c>
      <c r="FC47">
        <v>1.0503556868208199</v>
      </c>
      <c r="FD47">
        <v>1.0508210599060099</v>
      </c>
      <c r="FE47">
        <v>1.05390870184388</v>
      </c>
      <c r="FF47">
        <v>1.0529670563390301</v>
      </c>
      <c r="FG47">
        <v>1.0572272504487099</v>
      </c>
      <c r="FH47">
        <v>1.0582869670825199</v>
      </c>
      <c r="FI47">
        <v>1.0583910121689699</v>
      </c>
      <c r="FJ47">
        <v>1.0593036316455999</v>
      </c>
      <c r="FK47">
        <v>1.0625067161393</v>
      </c>
      <c r="FL47">
        <v>1.0626988129827699</v>
      </c>
      <c r="FM47">
        <v>1.06174773582785</v>
      </c>
      <c r="FN47">
        <v>1.0602947725119201</v>
      </c>
      <c r="FO47">
        <v>1.05865489167002</v>
      </c>
      <c r="FP47">
        <v>1.0551724644115801</v>
      </c>
      <c r="FQ47">
        <v>1.05321206819512</v>
      </c>
      <c r="FR47">
        <v>1.0513668360642501</v>
      </c>
      <c r="FS47">
        <v>1.0498544892255499</v>
      </c>
      <c r="FT47">
        <v>1.04745070045615</v>
      </c>
      <c r="FU47">
        <v>1.0445333910593699</v>
      </c>
      <c r="FV47">
        <v>1.0409579168104801</v>
      </c>
      <c r="FW47">
        <v>1.04070914500127</v>
      </c>
      <c r="FX47">
        <v>1.0386124906566101</v>
      </c>
      <c r="FY47">
        <v>1.03702658061283</v>
      </c>
      <c r="FZ47">
        <v>1.0330985537386801</v>
      </c>
      <c r="GA47">
        <v>1.02976881552356</v>
      </c>
      <c r="GB47">
        <v>1.0296376366003499</v>
      </c>
      <c r="GC47">
        <v>1.0296335040262701</v>
      </c>
      <c r="GD47">
        <v>1.03102250129644</v>
      </c>
      <c r="GE47">
        <v>1.0307358272928999</v>
      </c>
      <c r="GF47">
        <v>1.03143904384091</v>
      </c>
      <c r="GG47">
        <v>1.03178054566254</v>
      </c>
      <c r="GH47">
        <v>1.0310067085658301</v>
      </c>
      <c r="GI47">
        <v>1.0291551990354999</v>
      </c>
      <c r="GJ47">
        <v>1.02742656269736</v>
      </c>
      <c r="GK47">
        <v>1.0253071331316399</v>
      </c>
      <c r="GL47">
        <v>1.02363227723573</v>
      </c>
      <c r="GM47">
        <v>1.0243793026162</v>
      </c>
      <c r="GN47">
        <v>1.0224912484550299</v>
      </c>
      <c r="GO47">
        <v>1.02035089745906</v>
      </c>
      <c r="GP47">
        <v>1.0193856618203401</v>
      </c>
      <c r="GQ47">
        <v>1.01460671580179</v>
      </c>
      <c r="GR47">
        <v>1.01406896034242</v>
      </c>
      <c r="GS47">
        <v>1.01361999593815</v>
      </c>
      <c r="GT47">
        <v>1.00890504590408</v>
      </c>
      <c r="GU47">
        <v>1.0079805728315501</v>
      </c>
      <c r="GV47">
        <v>1.00875458670785</v>
      </c>
      <c r="GW47">
        <v>1.0056013214422499</v>
      </c>
      <c r="GX47">
        <v>1.0055544585334999</v>
      </c>
      <c r="GY47">
        <v>1.00241458405975</v>
      </c>
      <c r="GZ47">
        <v>1.0035859429988001</v>
      </c>
      <c r="HA47">
        <v>1.00066375163796</v>
      </c>
      <c r="HB47">
        <v>1.0033663285988601</v>
      </c>
      <c r="HC47">
        <v>0.99981494353034805</v>
      </c>
      <c r="HD47">
        <v>0.99838367193737698</v>
      </c>
      <c r="HE47">
        <v>0.99588149108713697</v>
      </c>
      <c r="HF47">
        <v>0.998652039300163</v>
      </c>
      <c r="HG47">
        <v>0.99817095933859601</v>
      </c>
      <c r="HH47">
        <v>0.99960127417649403</v>
      </c>
      <c r="HI47">
        <v>1.0007150249024199</v>
      </c>
      <c r="HJ47">
        <v>0.99985946282336802</v>
      </c>
      <c r="HK47">
        <v>1.0054692202787401</v>
      </c>
      <c r="HL47">
        <v>1.00527740461492</v>
      </c>
      <c r="HM47">
        <v>1.007620801157</v>
      </c>
      <c r="HN47">
        <v>1.01045480715569</v>
      </c>
      <c r="HO47">
        <v>1.01461997328787</v>
      </c>
      <c r="HP47">
        <v>1.0164997576669601</v>
      </c>
      <c r="HQ47">
        <v>1.0212302739643899</v>
      </c>
      <c r="HR47">
        <v>1.0255301431771799</v>
      </c>
      <c r="HS47">
        <v>1.02834637992596</v>
      </c>
      <c r="HT47">
        <v>1.0316685042777101</v>
      </c>
      <c r="HU47">
        <v>1.0284641938883099</v>
      </c>
      <c r="HV47">
        <v>1.0262198350092899</v>
      </c>
      <c r="HW47">
        <v>1.02854661749136</v>
      </c>
      <c r="HX47">
        <v>1.01015796472649</v>
      </c>
      <c r="HY47">
        <v>1.03048702472503</v>
      </c>
    </row>
    <row r="48" spans="1:233" x14ac:dyDescent="0.2">
      <c r="A48" s="1" t="s">
        <v>38</v>
      </c>
      <c r="B48" s="2" t="s">
        <v>1</v>
      </c>
      <c r="C48" s="1" t="s">
        <v>102</v>
      </c>
      <c r="D48" s="1">
        <v>150502</v>
      </c>
      <c r="E48" s="55">
        <v>43105</v>
      </c>
      <c r="F48">
        <v>0.84779755824312697</v>
      </c>
      <c r="G48">
        <v>0.85517785149579295</v>
      </c>
      <c r="H48">
        <v>0.85549561150905595</v>
      </c>
      <c r="I48">
        <v>0.85570479658026799</v>
      </c>
      <c r="J48">
        <v>0.85875356239845102</v>
      </c>
      <c r="K48">
        <v>0.85726864837441996</v>
      </c>
      <c r="L48">
        <v>0.858477803871596</v>
      </c>
      <c r="M48">
        <v>0.86288277052194595</v>
      </c>
      <c r="N48">
        <v>0.86772678963557603</v>
      </c>
      <c r="O48">
        <v>0.871980571803327</v>
      </c>
      <c r="P48">
        <v>0.87645529504694397</v>
      </c>
      <c r="Q48">
        <v>0.87863095277779102</v>
      </c>
      <c r="R48">
        <v>0.87997405116896599</v>
      </c>
      <c r="S48">
        <v>0.88203121573279297</v>
      </c>
      <c r="T48">
        <v>0.881163494059647</v>
      </c>
      <c r="U48">
        <v>0.88183309578620195</v>
      </c>
      <c r="V48">
        <v>0.88435374381672105</v>
      </c>
      <c r="W48">
        <v>0.88464494312855002</v>
      </c>
      <c r="X48">
        <v>0.88301807359384799</v>
      </c>
      <c r="Y48">
        <v>0.88491755584221998</v>
      </c>
      <c r="Z48">
        <v>0.88496647954450003</v>
      </c>
      <c r="AA48">
        <v>0.88551542029172503</v>
      </c>
      <c r="AB48">
        <v>0.88374318948583697</v>
      </c>
      <c r="AC48">
        <v>0.88411417324472197</v>
      </c>
      <c r="AD48">
        <v>0.88292367132006899</v>
      </c>
      <c r="AE48">
        <v>0.88393782543378696</v>
      </c>
      <c r="AF48">
        <v>0.88136263709055795</v>
      </c>
      <c r="AG48">
        <v>0.88237744486959602</v>
      </c>
      <c r="AH48">
        <v>0.88262113509568496</v>
      </c>
      <c r="AI48">
        <v>0.88127261473545304</v>
      </c>
      <c r="AJ48">
        <v>0.88077042008255502</v>
      </c>
      <c r="AK48">
        <v>0.88091866206417002</v>
      </c>
      <c r="AL48">
        <v>0.879924764776706</v>
      </c>
      <c r="AM48">
        <v>0.87892144762044799</v>
      </c>
      <c r="AN48">
        <v>0.87804513382217997</v>
      </c>
      <c r="AO48">
        <v>0.87629547174233002</v>
      </c>
      <c r="AP48">
        <v>0.873952342637205</v>
      </c>
      <c r="AQ48">
        <v>0.87542919470884895</v>
      </c>
      <c r="AR48">
        <v>0.87305309819461296</v>
      </c>
      <c r="AS48">
        <v>0.87169114407392101</v>
      </c>
      <c r="AT48">
        <v>0.87096417078569899</v>
      </c>
      <c r="AU48">
        <v>0.86977888243855295</v>
      </c>
      <c r="AV48">
        <v>0.86777742691680504</v>
      </c>
      <c r="AW48">
        <v>0.864619893311805</v>
      </c>
      <c r="AX48">
        <v>0.86393534721217202</v>
      </c>
      <c r="AY48">
        <v>0.86295824379318398</v>
      </c>
      <c r="AZ48">
        <v>0.86209688936680395</v>
      </c>
      <c r="BA48">
        <v>0.86220606770943597</v>
      </c>
      <c r="BB48">
        <v>0.85980687775374298</v>
      </c>
      <c r="BC48">
        <v>0.86078816182817497</v>
      </c>
      <c r="BD48">
        <v>0.85998449048968895</v>
      </c>
      <c r="BE48">
        <v>0.86080036199590504</v>
      </c>
      <c r="BF48">
        <v>0.85954312454006498</v>
      </c>
      <c r="BG48">
        <v>0.85793848054012201</v>
      </c>
      <c r="BH48">
        <v>0.859075322576491</v>
      </c>
      <c r="BI48">
        <v>0.85989551162091205</v>
      </c>
      <c r="BJ48">
        <v>0.85970481183494596</v>
      </c>
      <c r="BK48">
        <v>0.85844608699595903</v>
      </c>
      <c r="BL48">
        <v>0.85762013765789702</v>
      </c>
      <c r="BM48">
        <v>0.86029051189692296</v>
      </c>
      <c r="BN48">
        <v>0.86085690006139803</v>
      </c>
      <c r="BO48">
        <v>0.86190469072255504</v>
      </c>
      <c r="BP48">
        <v>0.86439528489457895</v>
      </c>
      <c r="BQ48">
        <v>0.86523543127623204</v>
      </c>
      <c r="BR48">
        <v>0.86580644152002495</v>
      </c>
      <c r="BS48">
        <v>0.86891535532286401</v>
      </c>
      <c r="BT48">
        <v>0.870756855917595</v>
      </c>
      <c r="BU48">
        <v>0.873832222473089</v>
      </c>
      <c r="BV48">
        <v>0.87615644648532398</v>
      </c>
      <c r="BW48">
        <v>0.87767899133129701</v>
      </c>
      <c r="BX48">
        <v>0.87947234201948998</v>
      </c>
      <c r="BY48">
        <v>0.88065992429331497</v>
      </c>
      <c r="BZ48">
        <v>0.88082427134693098</v>
      </c>
      <c r="CA48">
        <v>0.88054072951960805</v>
      </c>
      <c r="CB48">
        <v>0.88025200090283195</v>
      </c>
      <c r="CC48">
        <v>0.87895628268579895</v>
      </c>
      <c r="CD48">
        <v>0.87728977722558599</v>
      </c>
      <c r="CE48">
        <v>0.87477832423991997</v>
      </c>
      <c r="CF48">
        <v>0.87441703718880504</v>
      </c>
      <c r="CG48">
        <v>0.87238353595135598</v>
      </c>
      <c r="CH48">
        <v>0.87110726555500795</v>
      </c>
      <c r="CI48">
        <v>0.87048203311411698</v>
      </c>
      <c r="CJ48">
        <v>0.86985941486610197</v>
      </c>
      <c r="CK48">
        <v>0.86917905902565396</v>
      </c>
      <c r="CL48">
        <v>0.87008435766778502</v>
      </c>
      <c r="CM48">
        <v>0.868564641489043</v>
      </c>
      <c r="CN48">
        <v>0.86878503286115705</v>
      </c>
      <c r="CO48">
        <v>0.86804795172516602</v>
      </c>
      <c r="CP48">
        <v>0.86850086212130695</v>
      </c>
      <c r="CQ48">
        <v>0.86687588648674696</v>
      </c>
      <c r="CR48">
        <v>0.86563801681340102</v>
      </c>
      <c r="CS48">
        <v>0.86561726574520304</v>
      </c>
      <c r="CT48">
        <v>0.86510147092947898</v>
      </c>
      <c r="CU48">
        <v>0.86509208403855098</v>
      </c>
      <c r="CV48">
        <v>0.86525405901904096</v>
      </c>
      <c r="CW48">
        <v>0.86517654928230003</v>
      </c>
      <c r="CX48">
        <v>0.86685039933152996</v>
      </c>
      <c r="CY48">
        <v>0.86712673089381997</v>
      </c>
      <c r="CZ48">
        <v>0.86773895224488296</v>
      </c>
      <c r="DA48">
        <v>0.86763844483142205</v>
      </c>
      <c r="DB48">
        <v>0.86710664693346695</v>
      </c>
      <c r="DC48">
        <v>0.86659582140008495</v>
      </c>
      <c r="DD48">
        <v>0.865383765030038</v>
      </c>
      <c r="DE48">
        <v>0.866686220511933</v>
      </c>
      <c r="DF48">
        <v>0.86722851701971004</v>
      </c>
      <c r="DG48">
        <v>0.86700549416049899</v>
      </c>
      <c r="DH48">
        <v>0.86755985707254002</v>
      </c>
      <c r="DI48">
        <v>0.86727199978262703</v>
      </c>
      <c r="DJ48">
        <v>0.86849616949392705</v>
      </c>
      <c r="DK48">
        <v>0.86845054828885804</v>
      </c>
      <c r="DL48">
        <v>0.86879489311826597</v>
      </c>
      <c r="DM48">
        <v>0.87066737455920695</v>
      </c>
      <c r="DN48">
        <v>0.87218589192489504</v>
      </c>
      <c r="DO48">
        <v>0.87341898024760301</v>
      </c>
      <c r="DP48">
        <v>0.87596329145361496</v>
      </c>
      <c r="DQ48">
        <v>0.87763532736180105</v>
      </c>
      <c r="DR48">
        <v>0.88014597803013594</v>
      </c>
      <c r="DS48">
        <v>0.88248072599593097</v>
      </c>
      <c r="DT48">
        <v>0.88454330012852</v>
      </c>
      <c r="DU48">
        <v>0.88650604570333702</v>
      </c>
      <c r="DV48">
        <v>0.88844844315884797</v>
      </c>
      <c r="DW48">
        <v>0.89186136485395695</v>
      </c>
      <c r="DX48">
        <v>0.89376921353253802</v>
      </c>
      <c r="DY48">
        <v>0.895030918274344</v>
      </c>
      <c r="DZ48">
        <v>0.89598354821534498</v>
      </c>
      <c r="EA48">
        <v>0.89950787192483195</v>
      </c>
      <c r="EB48">
        <v>0.90123687301751298</v>
      </c>
      <c r="EC48">
        <v>0.90547103985128297</v>
      </c>
      <c r="ED48">
        <v>0.91234159025745598</v>
      </c>
      <c r="EE48">
        <v>0.93116963012368303</v>
      </c>
      <c r="EF48">
        <v>0.96386262093462305</v>
      </c>
      <c r="EG48">
        <v>0.97047488029096995</v>
      </c>
      <c r="EH48">
        <v>0.96083736998906399</v>
      </c>
      <c r="EI48">
        <v>0.95202537539045595</v>
      </c>
      <c r="EJ48">
        <v>0.95132832924362698</v>
      </c>
      <c r="EK48">
        <v>0.95695559006525399</v>
      </c>
      <c r="EL48">
        <v>0.96575411082010398</v>
      </c>
      <c r="EM48">
        <v>0.97555018300019403</v>
      </c>
      <c r="EN48">
        <v>0.98542809435657797</v>
      </c>
      <c r="EO48">
        <v>0.99358312523780901</v>
      </c>
      <c r="EP48">
        <v>1.00051442676792</v>
      </c>
      <c r="EQ48">
        <v>1.0069243725510699</v>
      </c>
      <c r="ER48">
        <v>1.0130941875027799</v>
      </c>
      <c r="ES48">
        <v>1.0193767553526201</v>
      </c>
      <c r="ET48">
        <v>1.02304827451559</v>
      </c>
      <c r="EU48">
        <v>1.02690211366871</v>
      </c>
      <c r="EV48">
        <v>1.0307644388516899</v>
      </c>
      <c r="EW48">
        <v>1.0354235038477899</v>
      </c>
      <c r="EX48">
        <v>1.04015368327367</v>
      </c>
      <c r="EY48">
        <v>1.04189239792406</v>
      </c>
      <c r="EZ48">
        <v>1.04549689224562</v>
      </c>
      <c r="FA48">
        <v>1.0488467466781</v>
      </c>
      <c r="FB48">
        <v>1.0493187286374499</v>
      </c>
      <c r="FC48">
        <v>1.0519146074309</v>
      </c>
      <c r="FD48">
        <v>1.05126256280926</v>
      </c>
      <c r="FE48">
        <v>1.05506006191233</v>
      </c>
      <c r="FF48">
        <v>1.0549819080588501</v>
      </c>
      <c r="FG48">
        <v>1.05793287514453</v>
      </c>
      <c r="FH48">
        <v>1.0597963981785901</v>
      </c>
      <c r="FI48">
        <v>1.05987174325716</v>
      </c>
      <c r="FJ48">
        <v>1.06353321347608</v>
      </c>
      <c r="FK48">
        <v>1.06475639214229</v>
      </c>
      <c r="FL48">
        <v>1.06517931267079</v>
      </c>
      <c r="FM48">
        <v>1.0626094585074799</v>
      </c>
      <c r="FN48">
        <v>1.0615435973257601</v>
      </c>
      <c r="FO48">
        <v>1.0600172490258899</v>
      </c>
      <c r="FP48">
        <v>1.05801123995128</v>
      </c>
      <c r="FQ48">
        <v>1.0558008231154901</v>
      </c>
      <c r="FR48">
        <v>1.05239799938121</v>
      </c>
      <c r="FS48">
        <v>1.05013143331948</v>
      </c>
      <c r="FT48">
        <v>1.0495760733144901</v>
      </c>
      <c r="FU48">
        <v>1.0462453386180599</v>
      </c>
      <c r="FV48">
        <v>1.0425104733039501</v>
      </c>
      <c r="FW48">
        <v>1.0422957141209099</v>
      </c>
      <c r="FX48">
        <v>1.0391629634231201</v>
      </c>
      <c r="FY48">
        <v>1.03698834541608</v>
      </c>
      <c r="FZ48">
        <v>1.03429862104673</v>
      </c>
      <c r="GA48">
        <v>1.0303665791405801</v>
      </c>
      <c r="GB48">
        <v>1.0303699640436801</v>
      </c>
      <c r="GC48">
        <v>1.03147802371071</v>
      </c>
      <c r="GD48">
        <v>1.03340463662617</v>
      </c>
      <c r="GE48">
        <v>1.03377189241205</v>
      </c>
      <c r="GF48">
        <v>1.03298636332366</v>
      </c>
      <c r="GG48">
        <v>1.0329496903692399</v>
      </c>
      <c r="GH48">
        <v>1.03109289306876</v>
      </c>
      <c r="GI48">
        <v>1.03195492133929</v>
      </c>
      <c r="GJ48">
        <v>1.0299430621225101</v>
      </c>
      <c r="GK48">
        <v>1.02675427792618</v>
      </c>
      <c r="GL48">
        <v>1.02503236549864</v>
      </c>
      <c r="GM48">
        <v>1.025759390193</v>
      </c>
      <c r="GN48">
        <v>1.0231911782521701</v>
      </c>
      <c r="GO48">
        <v>1.02211220527199</v>
      </c>
      <c r="GP48">
        <v>1.02088641184205</v>
      </c>
      <c r="GQ48">
        <v>1.01926454136875</v>
      </c>
      <c r="GR48">
        <v>1.01506979986502</v>
      </c>
      <c r="GS48">
        <v>1.0166983152342499</v>
      </c>
      <c r="GT48">
        <v>1.0130259800063299</v>
      </c>
      <c r="GU48">
        <v>1.00922829574588</v>
      </c>
      <c r="GV48">
        <v>1.0107037845897799</v>
      </c>
      <c r="GW48">
        <v>1.0076848844158199</v>
      </c>
      <c r="GX48">
        <v>1.00808696478319</v>
      </c>
      <c r="GY48">
        <v>1.00588104352623</v>
      </c>
      <c r="GZ48">
        <v>1.00596035658495</v>
      </c>
      <c r="HA48">
        <v>1.00360516221166</v>
      </c>
      <c r="HB48">
        <v>1.0021391879294601</v>
      </c>
      <c r="HC48">
        <v>1.00011239419736</v>
      </c>
      <c r="HD48">
        <v>1.00205095074626</v>
      </c>
      <c r="HE48">
        <v>1.00051334946137</v>
      </c>
      <c r="HF48">
        <v>1.00108763279313</v>
      </c>
      <c r="HG48">
        <v>0.99985233294573805</v>
      </c>
      <c r="HH48">
        <v>1.00106898250785</v>
      </c>
      <c r="HI48">
        <v>1.0024416019040301</v>
      </c>
      <c r="HJ48">
        <v>1.00221473597799</v>
      </c>
      <c r="HK48">
        <v>1.0043218101478999</v>
      </c>
      <c r="HL48">
        <v>1.0048185377732399</v>
      </c>
      <c r="HM48">
        <v>1.00852708702946</v>
      </c>
      <c r="HN48">
        <v>1.00936634923781</v>
      </c>
      <c r="HO48">
        <v>1.0145366980042601</v>
      </c>
      <c r="HP48">
        <v>1.0203195405377901</v>
      </c>
      <c r="HQ48">
        <v>1.0213626808196501</v>
      </c>
      <c r="HR48">
        <v>1.0276973230980599</v>
      </c>
      <c r="HS48">
        <v>1.0338299144445899</v>
      </c>
      <c r="HT48">
        <v>1.0344610779383001</v>
      </c>
      <c r="HU48">
        <v>1.0404796163812</v>
      </c>
      <c r="HV48">
        <v>1.03326922978459</v>
      </c>
      <c r="HW48">
        <v>1.02293205091938</v>
      </c>
      <c r="HX48">
        <v>1.0248551906157599</v>
      </c>
      <c r="HY48">
        <v>1.0285934923742099</v>
      </c>
    </row>
    <row r="49" spans="1:233" x14ac:dyDescent="0.2">
      <c r="A49" s="1" t="s">
        <v>38</v>
      </c>
      <c r="B49" s="2" t="s">
        <v>1</v>
      </c>
      <c r="C49" s="1" t="s">
        <v>102</v>
      </c>
      <c r="D49" s="1">
        <v>150502</v>
      </c>
      <c r="E49" s="55">
        <v>43105</v>
      </c>
      <c r="F49">
        <v>0.91986487960077201</v>
      </c>
      <c r="G49">
        <v>0.92408354314654895</v>
      </c>
      <c r="H49">
        <v>0.92927803652730301</v>
      </c>
      <c r="I49">
        <v>0.92747800351975795</v>
      </c>
      <c r="J49">
        <v>0.92873145068126095</v>
      </c>
      <c r="K49">
        <v>0.92996734127190805</v>
      </c>
      <c r="L49">
        <v>0.93192836959081504</v>
      </c>
      <c r="M49">
        <v>0.93568287386976901</v>
      </c>
      <c r="N49">
        <v>0.93845362084640904</v>
      </c>
      <c r="O49">
        <v>0.94119737604248899</v>
      </c>
      <c r="P49">
        <v>0.94504400070634997</v>
      </c>
      <c r="Q49">
        <v>0.94850763321579501</v>
      </c>
      <c r="R49">
        <v>0.95118380561344396</v>
      </c>
      <c r="S49">
        <v>0.95167553985075504</v>
      </c>
      <c r="T49">
        <v>0.94906877090655895</v>
      </c>
      <c r="U49">
        <v>0.95089674229514398</v>
      </c>
      <c r="V49">
        <v>0.95022405432830803</v>
      </c>
      <c r="W49">
        <v>0.952447647186213</v>
      </c>
      <c r="X49">
        <v>0.94925148414134497</v>
      </c>
      <c r="Y49">
        <v>0.95124134726933296</v>
      </c>
      <c r="Z49">
        <v>0.94944947513700695</v>
      </c>
      <c r="AA49">
        <v>0.95176789616227297</v>
      </c>
      <c r="AB49">
        <v>0.949727487244586</v>
      </c>
      <c r="AC49">
        <v>0.94833994756198303</v>
      </c>
      <c r="AD49">
        <v>0.94756274413268904</v>
      </c>
      <c r="AE49">
        <v>0.94751290857328596</v>
      </c>
      <c r="AF49">
        <v>0.94614603095328298</v>
      </c>
      <c r="AG49">
        <v>0.94573212957047703</v>
      </c>
      <c r="AH49">
        <v>0.94508008030936197</v>
      </c>
      <c r="AI49">
        <v>0.94540440199485698</v>
      </c>
      <c r="AJ49">
        <v>0.94385203396365802</v>
      </c>
      <c r="AK49">
        <v>0.94381506765043199</v>
      </c>
      <c r="AL49">
        <v>0.94305601114649196</v>
      </c>
      <c r="AM49">
        <v>0.94101647706950997</v>
      </c>
      <c r="AN49">
        <v>0.94001476227346603</v>
      </c>
      <c r="AO49">
        <v>0.93910306237890595</v>
      </c>
      <c r="AP49">
        <v>0.93674493120792901</v>
      </c>
      <c r="AQ49">
        <v>0.93706048475040205</v>
      </c>
      <c r="AR49">
        <v>0.93562427921182301</v>
      </c>
      <c r="AS49">
        <v>0.93425342987604398</v>
      </c>
      <c r="AT49">
        <v>0.932709461577097</v>
      </c>
      <c r="AU49">
        <v>0.93131463191492003</v>
      </c>
      <c r="AV49">
        <v>0.92933943882885905</v>
      </c>
      <c r="AW49">
        <v>0.92691153033076501</v>
      </c>
      <c r="AX49">
        <v>0.92821627052024103</v>
      </c>
      <c r="AY49">
        <v>0.92723083366616499</v>
      </c>
      <c r="AZ49">
        <v>0.92656885989563498</v>
      </c>
      <c r="BA49">
        <v>0.92346822241871496</v>
      </c>
      <c r="BB49">
        <v>0.92296118229208501</v>
      </c>
      <c r="BC49">
        <v>0.92441837514455105</v>
      </c>
      <c r="BD49">
        <v>0.92333675166173701</v>
      </c>
      <c r="BE49">
        <v>0.92307243175213005</v>
      </c>
      <c r="BF49">
        <v>0.92290541064376497</v>
      </c>
      <c r="BG49">
        <v>0.921945252013328</v>
      </c>
      <c r="BH49">
        <v>0.92259494859649205</v>
      </c>
      <c r="BI49">
        <v>0.92287882688868195</v>
      </c>
      <c r="BJ49">
        <v>0.92344622598898196</v>
      </c>
      <c r="BK49">
        <v>0.92343053799862596</v>
      </c>
      <c r="BL49">
        <v>0.92377157195390103</v>
      </c>
      <c r="BM49">
        <v>0.92617724630551301</v>
      </c>
      <c r="BN49">
        <v>0.92648354775251995</v>
      </c>
      <c r="BO49">
        <v>0.92851828835410399</v>
      </c>
      <c r="BP49">
        <v>0.93007275374059795</v>
      </c>
      <c r="BQ49">
        <v>0.93098828343487705</v>
      </c>
      <c r="BR49">
        <v>0.93308031904152799</v>
      </c>
      <c r="BS49">
        <v>0.93627641862188804</v>
      </c>
      <c r="BT49">
        <v>0.93918562598139399</v>
      </c>
      <c r="BU49">
        <v>0.94358215371114496</v>
      </c>
      <c r="BV49">
        <v>0.94568320734995304</v>
      </c>
      <c r="BW49">
        <v>0.94665743954927295</v>
      </c>
      <c r="BX49">
        <v>0.94866205090742295</v>
      </c>
      <c r="BY49">
        <v>0.949753935767642</v>
      </c>
      <c r="BZ49">
        <v>0.94960701184380103</v>
      </c>
      <c r="CA49">
        <v>0.95034684386232804</v>
      </c>
      <c r="CB49">
        <v>0.94935917662186298</v>
      </c>
      <c r="CC49">
        <v>0.94882756330635598</v>
      </c>
      <c r="CD49">
        <v>0.94577773933987797</v>
      </c>
      <c r="CE49">
        <v>0.94442989023533797</v>
      </c>
      <c r="CF49">
        <v>0.94256870386531399</v>
      </c>
      <c r="CG49">
        <v>0.93996853426177995</v>
      </c>
      <c r="CH49">
        <v>0.93901140712280096</v>
      </c>
      <c r="CI49">
        <v>0.93876578512564302</v>
      </c>
      <c r="CJ49">
        <v>0.93828486057563398</v>
      </c>
      <c r="CK49">
        <v>0.93621109637111699</v>
      </c>
      <c r="CL49">
        <v>0.93716568181437299</v>
      </c>
      <c r="CM49">
        <v>0.93600402031527496</v>
      </c>
      <c r="CN49">
        <v>0.93502675919495304</v>
      </c>
      <c r="CO49">
        <v>0.93490167163858795</v>
      </c>
      <c r="CP49">
        <v>0.93392455409532704</v>
      </c>
      <c r="CQ49">
        <v>0.932400481768353</v>
      </c>
      <c r="CR49">
        <v>0.93110981923955505</v>
      </c>
      <c r="CS49">
        <v>0.93089915750222996</v>
      </c>
      <c r="CT49">
        <v>0.93036291958978201</v>
      </c>
      <c r="CU49">
        <v>0.93014460508207497</v>
      </c>
      <c r="CV49">
        <v>0.93113193582739995</v>
      </c>
      <c r="CW49">
        <v>0.93060397797132</v>
      </c>
      <c r="CX49">
        <v>0.93127982965786504</v>
      </c>
      <c r="CY49">
        <v>0.93202039019878502</v>
      </c>
      <c r="CZ49">
        <v>0.93218147087604497</v>
      </c>
      <c r="DA49">
        <v>0.93166887498748496</v>
      </c>
      <c r="DB49">
        <v>0.93151040370534099</v>
      </c>
      <c r="DC49">
        <v>0.93133870646667305</v>
      </c>
      <c r="DD49">
        <v>0.92986584572481901</v>
      </c>
      <c r="DE49">
        <v>0.93119181415167596</v>
      </c>
      <c r="DF49">
        <v>0.93092871385555198</v>
      </c>
      <c r="DG49">
        <v>0.93107715591111795</v>
      </c>
      <c r="DH49">
        <v>0.93217927447100402</v>
      </c>
      <c r="DI49">
        <v>0.93282308417500004</v>
      </c>
      <c r="DJ49">
        <v>0.93311129626027101</v>
      </c>
      <c r="DK49">
        <v>0.93367073646406196</v>
      </c>
      <c r="DL49">
        <v>0.93440459054200398</v>
      </c>
      <c r="DM49">
        <v>0.93540812013400798</v>
      </c>
      <c r="DN49">
        <v>0.93755707111906395</v>
      </c>
      <c r="DO49">
        <v>0.93926919192825198</v>
      </c>
      <c r="DP49">
        <v>0.94192209162629903</v>
      </c>
      <c r="DQ49">
        <v>0.94379789024407101</v>
      </c>
      <c r="DR49">
        <v>0.946519952411635</v>
      </c>
      <c r="DS49">
        <v>0.94866004227310197</v>
      </c>
      <c r="DT49">
        <v>0.95208991513122498</v>
      </c>
      <c r="DU49">
        <v>0.95369016787925098</v>
      </c>
      <c r="DV49">
        <v>0.95665479501407902</v>
      </c>
      <c r="DW49">
        <v>0.95976821023339698</v>
      </c>
      <c r="DX49">
        <v>0.96106411430969896</v>
      </c>
      <c r="DY49">
        <v>0.96299511248573</v>
      </c>
      <c r="DZ49">
        <v>0.96478939377522799</v>
      </c>
      <c r="EA49">
        <v>0.96784665223434196</v>
      </c>
      <c r="EB49">
        <v>0.97085023373894896</v>
      </c>
      <c r="EC49">
        <v>0.97435042996388999</v>
      </c>
      <c r="ED49">
        <v>0.98210868814809604</v>
      </c>
      <c r="EE49">
        <v>1.00086113460787</v>
      </c>
      <c r="EF49">
        <v>1.03285134448166</v>
      </c>
      <c r="EG49">
        <v>1.0408339360425201</v>
      </c>
      <c r="EH49">
        <v>1.03213667183814</v>
      </c>
      <c r="EI49">
        <v>1.0248451721013001</v>
      </c>
      <c r="EJ49">
        <v>1.0255158159539299</v>
      </c>
      <c r="EK49">
        <v>1.0320552327163299</v>
      </c>
      <c r="EL49">
        <v>1.0407296810548601</v>
      </c>
      <c r="EM49">
        <v>1.05161510606097</v>
      </c>
      <c r="EN49">
        <v>1.06310578923917</v>
      </c>
      <c r="EO49">
        <v>1.0721925045742999</v>
      </c>
      <c r="EP49">
        <v>1.07915065349546</v>
      </c>
      <c r="EQ49">
        <v>1.0864785636468599</v>
      </c>
      <c r="ER49">
        <v>1.09409237464639</v>
      </c>
      <c r="ES49">
        <v>1.0989871037787</v>
      </c>
      <c r="ET49">
        <v>1.1043296046025799</v>
      </c>
      <c r="EU49">
        <v>1.1073321139021099</v>
      </c>
      <c r="EV49">
        <v>1.1121793088302001</v>
      </c>
      <c r="EW49">
        <v>1.11782295933297</v>
      </c>
      <c r="EX49">
        <v>1.12185933103786</v>
      </c>
      <c r="EY49">
        <v>1.1257806502772501</v>
      </c>
      <c r="EZ49">
        <v>1.1284597485494301</v>
      </c>
      <c r="FA49">
        <v>1.1312821342404</v>
      </c>
      <c r="FB49">
        <v>1.1324134934783701</v>
      </c>
      <c r="FC49">
        <v>1.13444949548611</v>
      </c>
      <c r="FD49">
        <v>1.1365742170443001</v>
      </c>
      <c r="FE49">
        <v>1.1384637855713899</v>
      </c>
      <c r="FF49">
        <v>1.1395001067334101</v>
      </c>
      <c r="FG49">
        <v>1.14186720531893</v>
      </c>
      <c r="FH49">
        <v>1.1440318936931499</v>
      </c>
      <c r="FI49">
        <v>1.1445938994159801</v>
      </c>
      <c r="FJ49">
        <v>1.1467670147197599</v>
      </c>
      <c r="FK49">
        <v>1.1505943401830201</v>
      </c>
      <c r="FL49">
        <v>1.14723898395982</v>
      </c>
      <c r="FM49">
        <v>1.1467235044242901</v>
      </c>
      <c r="FN49">
        <v>1.1464458439408201</v>
      </c>
      <c r="FO49">
        <v>1.1436054834182501</v>
      </c>
      <c r="FP49">
        <v>1.14154142265922</v>
      </c>
      <c r="FQ49">
        <v>1.14075089802031</v>
      </c>
      <c r="FR49">
        <v>1.1339472782620901</v>
      </c>
      <c r="FS49">
        <v>1.1331489264769501</v>
      </c>
      <c r="FT49">
        <v>1.12993305547555</v>
      </c>
      <c r="FU49">
        <v>1.13072406833295</v>
      </c>
      <c r="FV49">
        <v>1.1254709009224999</v>
      </c>
      <c r="FW49">
        <v>1.12394194526459</v>
      </c>
      <c r="FX49">
        <v>1.1208510216616401</v>
      </c>
      <c r="FY49">
        <v>1.119189041129</v>
      </c>
      <c r="FZ49">
        <v>1.1166873142913101</v>
      </c>
      <c r="GA49">
        <v>1.11335807936717</v>
      </c>
      <c r="GB49">
        <v>1.1126858192165201</v>
      </c>
      <c r="GC49">
        <v>1.11187139122996</v>
      </c>
      <c r="GD49">
        <v>1.1146881430105999</v>
      </c>
      <c r="GE49">
        <v>1.1125753052406699</v>
      </c>
      <c r="GF49">
        <v>1.1138676406847301</v>
      </c>
      <c r="GG49">
        <v>1.1130002671586801</v>
      </c>
      <c r="GH49">
        <v>1.11242350128955</v>
      </c>
      <c r="GI49">
        <v>1.1144778171904</v>
      </c>
      <c r="GJ49">
        <v>1.1088264457663899</v>
      </c>
      <c r="GK49">
        <v>1.1060366677421201</v>
      </c>
      <c r="GL49">
        <v>1.1047246858689399</v>
      </c>
      <c r="GM49">
        <v>1.10526407022789</v>
      </c>
      <c r="GN49">
        <v>1.1022513388079</v>
      </c>
      <c r="GO49">
        <v>1.0991398388326501</v>
      </c>
      <c r="GP49">
        <v>1.09904855084817</v>
      </c>
      <c r="GQ49">
        <v>1.0958865168038101</v>
      </c>
      <c r="GR49">
        <v>1.09399491548796</v>
      </c>
      <c r="GS49">
        <v>1.09372633999595</v>
      </c>
      <c r="GT49">
        <v>1.0900589344035201</v>
      </c>
      <c r="GU49">
        <v>1.0867467065701</v>
      </c>
      <c r="GV49">
        <v>1.08921296170626</v>
      </c>
      <c r="GW49">
        <v>1.08649971990298</v>
      </c>
      <c r="GX49">
        <v>1.0845325801746999</v>
      </c>
      <c r="GY49">
        <v>1.0816906775281101</v>
      </c>
      <c r="GZ49">
        <v>1.0802628849495399</v>
      </c>
      <c r="HA49">
        <v>1.08115678352577</v>
      </c>
      <c r="HB49">
        <v>1.0821693749152199</v>
      </c>
      <c r="HC49">
        <v>1.0770644210134099</v>
      </c>
      <c r="HD49">
        <v>1.07392154669032</v>
      </c>
      <c r="HE49">
        <v>1.07354254778644</v>
      </c>
      <c r="HF49">
        <v>1.07762150384257</v>
      </c>
      <c r="HG49">
        <v>1.07557214552977</v>
      </c>
      <c r="HH49">
        <v>1.0760948288575201</v>
      </c>
      <c r="HI49">
        <v>1.07603337440596</v>
      </c>
      <c r="HJ49">
        <v>1.07649793510156</v>
      </c>
      <c r="HK49">
        <v>1.07674228139005</v>
      </c>
      <c r="HL49">
        <v>1.0827769794606401</v>
      </c>
      <c r="HM49">
        <v>1.08776718455518</v>
      </c>
      <c r="HN49">
        <v>1.0897450491837899</v>
      </c>
      <c r="HO49">
        <v>1.09545894003515</v>
      </c>
      <c r="HP49">
        <v>1.09931956626904</v>
      </c>
      <c r="HQ49">
        <v>1.0995386457366401</v>
      </c>
      <c r="HR49">
        <v>1.1033716622542</v>
      </c>
      <c r="HS49">
        <v>1.1052168606420201</v>
      </c>
      <c r="HT49">
        <v>1.11321465828726</v>
      </c>
      <c r="HU49">
        <v>1.1149951651082299</v>
      </c>
      <c r="HV49">
        <v>1.10509716608167</v>
      </c>
      <c r="HW49">
        <v>1.11059057776138</v>
      </c>
      <c r="HX49">
        <v>1.1056682422313799</v>
      </c>
      <c r="HY49">
        <v>1.10723524210165</v>
      </c>
    </row>
    <row r="50" spans="1:233" x14ac:dyDescent="0.2">
      <c r="A50" s="1" t="s">
        <v>38</v>
      </c>
      <c r="B50" s="2" t="s">
        <v>1</v>
      </c>
      <c r="C50" s="1" t="s">
        <v>102</v>
      </c>
      <c r="D50" s="1">
        <v>150502</v>
      </c>
      <c r="E50" s="55">
        <v>43105</v>
      </c>
      <c r="F50">
        <v>0.92051502116216299</v>
      </c>
      <c r="G50">
        <v>0.93340042099452403</v>
      </c>
      <c r="H50">
        <v>0.93174035740843897</v>
      </c>
      <c r="I50">
        <v>0.92939113709209298</v>
      </c>
      <c r="J50">
        <v>0.93440593434548402</v>
      </c>
      <c r="K50">
        <v>0.93289816708265705</v>
      </c>
      <c r="L50">
        <v>0.93314784198108203</v>
      </c>
      <c r="M50">
        <v>0.938735600022921</v>
      </c>
      <c r="N50">
        <v>0.942663075756216</v>
      </c>
      <c r="O50">
        <v>0.94565428379441296</v>
      </c>
      <c r="P50">
        <v>0.95085467702197601</v>
      </c>
      <c r="Q50">
        <v>0.95234608466589998</v>
      </c>
      <c r="R50">
        <v>0.95462304645787099</v>
      </c>
      <c r="S50">
        <v>0.95481015856703</v>
      </c>
      <c r="T50">
        <v>0.954247894551426</v>
      </c>
      <c r="U50">
        <v>0.954272164895271</v>
      </c>
      <c r="V50">
        <v>0.954309243551972</v>
      </c>
      <c r="W50">
        <v>0.95611034841271603</v>
      </c>
      <c r="X50">
        <v>0.95242342933536095</v>
      </c>
      <c r="Y50">
        <v>0.95523731954680002</v>
      </c>
      <c r="Z50">
        <v>0.95431764002779196</v>
      </c>
      <c r="AA50">
        <v>0.95329104162401002</v>
      </c>
      <c r="AB50">
        <v>0.953010763948138</v>
      </c>
      <c r="AC50">
        <v>0.95275416519810496</v>
      </c>
      <c r="AD50">
        <v>0.95143525527191097</v>
      </c>
      <c r="AE50">
        <v>0.95101571580572197</v>
      </c>
      <c r="AF50">
        <v>0.95059889911362105</v>
      </c>
      <c r="AG50">
        <v>0.94925344416894797</v>
      </c>
      <c r="AH50">
        <v>0.94874306729081004</v>
      </c>
      <c r="AI50">
        <v>0.94822892941227599</v>
      </c>
      <c r="AJ50">
        <v>0.94779567367877404</v>
      </c>
      <c r="AK50">
        <v>0.948580375197141</v>
      </c>
      <c r="AL50">
        <v>0.94651561774929804</v>
      </c>
      <c r="AM50">
        <v>0.94560097909991703</v>
      </c>
      <c r="AN50">
        <v>0.94440741099723702</v>
      </c>
      <c r="AO50">
        <v>0.94213508956658698</v>
      </c>
      <c r="AP50">
        <v>0.94098068000809898</v>
      </c>
      <c r="AQ50">
        <v>0.940515323537783</v>
      </c>
      <c r="AR50">
        <v>0.93911687603631</v>
      </c>
      <c r="AS50">
        <v>0.93761164434992905</v>
      </c>
      <c r="AT50">
        <v>0.93678944482266702</v>
      </c>
      <c r="AU50">
        <v>0.93535895681612102</v>
      </c>
      <c r="AV50">
        <v>0.93362509296243101</v>
      </c>
      <c r="AW50">
        <v>0.93100756071732804</v>
      </c>
      <c r="AX50">
        <v>0.92976936983898495</v>
      </c>
      <c r="AY50">
        <v>0.929535867548126</v>
      </c>
      <c r="AZ50">
        <v>0.92906795237863105</v>
      </c>
      <c r="BA50">
        <v>0.92691956515979401</v>
      </c>
      <c r="BB50">
        <v>0.927170392410126</v>
      </c>
      <c r="BC50">
        <v>0.92707539019452101</v>
      </c>
      <c r="BD50">
        <v>0.92681350534482698</v>
      </c>
      <c r="BE50">
        <v>0.92649531211400604</v>
      </c>
      <c r="BF50">
        <v>0.92705809870976197</v>
      </c>
      <c r="BG50">
        <v>0.92548138487663101</v>
      </c>
      <c r="BH50">
        <v>0.92507169169013304</v>
      </c>
      <c r="BI50">
        <v>0.92628981581944103</v>
      </c>
      <c r="BJ50">
        <v>0.92583589559611601</v>
      </c>
      <c r="BK50">
        <v>0.92680828629408996</v>
      </c>
      <c r="BL50">
        <v>0.92763133155764399</v>
      </c>
      <c r="BM50">
        <v>0.92858827351629303</v>
      </c>
      <c r="BN50">
        <v>0.92988056866998503</v>
      </c>
      <c r="BO50">
        <v>0.93171301736328405</v>
      </c>
      <c r="BP50">
        <v>0.93355447388598101</v>
      </c>
      <c r="BQ50">
        <v>0.935189864368977</v>
      </c>
      <c r="BR50">
        <v>0.93627881990179795</v>
      </c>
      <c r="BS50">
        <v>0.94042299929421302</v>
      </c>
      <c r="BT50">
        <v>0.94291104418943505</v>
      </c>
      <c r="BU50">
        <v>0.94601802538450497</v>
      </c>
      <c r="BV50">
        <v>0.94846188824349198</v>
      </c>
      <c r="BW50">
        <v>0.95092955649639899</v>
      </c>
      <c r="BX50">
        <v>0.95253872348830504</v>
      </c>
      <c r="BY50">
        <v>0.95332131605135895</v>
      </c>
      <c r="BZ50">
        <v>0.95353677466701203</v>
      </c>
      <c r="CA50">
        <v>0.953254891243419</v>
      </c>
      <c r="CB50">
        <v>0.95213638327977201</v>
      </c>
      <c r="CC50">
        <v>0.95174861933530897</v>
      </c>
      <c r="CD50">
        <v>0.94872363140415505</v>
      </c>
      <c r="CE50">
        <v>0.94763972157655996</v>
      </c>
      <c r="CF50">
        <v>0.94582278326226199</v>
      </c>
      <c r="CG50">
        <v>0.94360395738154401</v>
      </c>
      <c r="CH50">
        <v>0.94250601917949595</v>
      </c>
      <c r="CI50">
        <v>0.94248993023206895</v>
      </c>
      <c r="CJ50">
        <v>0.93960277064421105</v>
      </c>
      <c r="CK50">
        <v>0.93946297172438398</v>
      </c>
      <c r="CL50">
        <v>0.94019164490559903</v>
      </c>
      <c r="CM50">
        <v>0.93863068337515598</v>
      </c>
      <c r="CN50">
        <v>0.93758194369025705</v>
      </c>
      <c r="CO50">
        <v>0.937744963797569</v>
      </c>
      <c r="CP50">
        <v>0.93785466687401198</v>
      </c>
      <c r="CQ50">
        <v>0.93574600294394406</v>
      </c>
      <c r="CR50">
        <v>0.93487008057152199</v>
      </c>
      <c r="CS50">
        <v>0.933289640133383</v>
      </c>
      <c r="CT50">
        <v>0.93387282422094198</v>
      </c>
      <c r="CU50">
        <v>0.93310597087951297</v>
      </c>
      <c r="CV50">
        <v>0.93370653729790398</v>
      </c>
      <c r="CW50">
        <v>0.93354229216307705</v>
      </c>
      <c r="CX50">
        <v>0.93460525226431601</v>
      </c>
      <c r="CY50">
        <v>0.93558262612964305</v>
      </c>
      <c r="CZ50">
        <v>0.93515145709952696</v>
      </c>
      <c r="DA50">
        <v>0.93519607701885998</v>
      </c>
      <c r="DB50">
        <v>0.93428848938926601</v>
      </c>
      <c r="DC50">
        <v>0.93471301868279899</v>
      </c>
      <c r="DD50">
        <v>0.93333952424464395</v>
      </c>
      <c r="DE50">
        <v>0.93378819159290105</v>
      </c>
      <c r="DF50">
        <v>0.93469928064622898</v>
      </c>
      <c r="DG50">
        <v>0.93492785317153704</v>
      </c>
      <c r="DH50">
        <v>0.93560151561323601</v>
      </c>
      <c r="DI50">
        <v>0.93539528812439798</v>
      </c>
      <c r="DJ50">
        <v>0.93678728635409403</v>
      </c>
      <c r="DK50">
        <v>0.93694741063689202</v>
      </c>
      <c r="DL50">
        <v>0.93760985193406698</v>
      </c>
      <c r="DM50">
        <v>0.93906481433925004</v>
      </c>
      <c r="DN50">
        <v>0.94053979874181903</v>
      </c>
      <c r="DO50">
        <v>0.94289622554575903</v>
      </c>
      <c r="DP50">
        <v>0.94483433587388099</v>
      </c>
      <c r="DQ50">
        <v>0.94670961119754404</v>
      </c>
      <c r="DR50">
        <v>0.950300398776042</v>
      </c>
      <c r="DS50">
        <v>0.95257510681713597</v>
      </c>
      <c r="DT50">
        <v>0.95438991523487804</v>
      </c>
      <c r="DU50">
        <v>0.95616664634741</v>
      </c>
      <c r="DV50">
        <v>0.95958631310617604</v>
      </c>
      <c r="DW50">
        <v>0.96305180971197002</v>
      </c>
      <c r="DX50">
        <v>0.96459020525122696</v>
      </c>
      <c r="DY50">
        <v>0.966190719353338</v>
      </c>
      <c r="DZ50">
        <v>0.96792542025315598</v>
      </c>
      <c r="EA50">
        <v>0.97146056533835501</v>
      </c>
      <c r="EB50">
        <v>0.97389470867526495</v>
      </c>
      <c r="EC50">
        <v>0.97763260347445302</v>
      </c>
      <c r="ED50">
        <v>0.98559107614502195</v>
      </c>
      <c r="EE50">
        <v>1.0041594269004199</v>
      </c>
      <c r="EF50">
        <v>1.03576876786699</v>
      </c>
      <c r="EG50">
        <v>1.04357065293411</v>
      </c>
      <c r="EH50">
        <v>1.0344898831039999</v>
      </c>
      <c r="EI50">
        <v>1.0280652011371401</v>
      </c>
      <c r="EJ50">
        <v>1.0291540226404301</v>
      </c>
      <c r="EK50">
        <v>1.0348700208636801</v>
      </c>
      <c r="EL50">
        <v>1.04395865118506</v>
      </c>
      <c r="EM50">
        <v>1.0548246716737699</v>
      </c>
      <c r="EN50">
        <v>1.0659732304345499</v>
      </c>
      <c r="EO50">
        <v>1.0745347209848899</v>
      </c>
      <c r="EP50">
        <v>1.0823679306456799</v>
      </c>
      <c r="EQ50">
        <v>1.0882201754383101</v>
      </c>
      <c r="ER50">
        <v>1.09598513260535</v>
      </c>
      <c r="ES50">
        <v>1.1012598203358901</v>
      </c>
      <c r="ET50">
        <v>1.1066227068691099</v>
      </c>
      <c r="EU50">
        <v>1.1111385850319599</v>
      </c>
      <c r="EV50">
        <v>1.1159796642837501</v>
      </c>
      <c r="EW50">
        <v>1.1208103794147499</v>
      </c>
      <c r="EX50">
        <v>1.1252947045838</v>
      </c>
      <c r="EY50">
        <v>1.1280638860719701</v>
      </c>
      <c r="EZ50">
        <v>1.1310341157905499</v>
      </c>
      <c r="FA50">
        <v>1.1341624123856</v>
      </c>
      <c r="FB50">
        <v>1.13628374362794</v>
      </c>
      <c r="FC50">
        <v>1.13717803461695</v>
      </c>
      <c r="FD50">
        <v>1.1381485375598399</v>
      </c>
      <c r="FE50">
        <v>1.14056432966179</v>
      </c>
      <c r="FF50">
        <v>1.1411282730805199</v>
      </c>
      <c r="FG50">
        <v>1.14337178905348</v>
      </c>
      <c r="FH50">
        <v>1.1471703144047201</v>
      </c>
      <c r="FI50">
        <v>1.14660519783643</v>
      </c>
      <c r="FJ50">
        <v>1.1495286602763699</v>
      </c>
      <c r="FK50">
        <v>1.15066030729515</v>
      </c>
      <c r="FL50">
        <v>1.1510170619169999</v>
      </c>
      <c r="FM50">
        <v>1.14999779126268</v>
      </c>
      <c r="FN50">
        <v>1.1479023325665201</v>
      </c>
      <c r="FO50">
        <v>1.1453184594688799</v>
      </c>
      <c r="FP50">
        <v>1.14421105674353</v>
      </c>
      <c r="FQ50">
        <v>1.1416812131657299</v>
      </c>
      <c r="FR50">
        <v>1.1375321252025601</v>
      </c>
      <c r="FS50">
        <v>1.1375987730299399</v>
      </c>
      <c r="FT50">
        <v>1.1338916425605201</v>
      </c>
      <c r="FU50">
        <v>1.13284687379098</v>
      </c>
      <c r="FV50">
        <v>1.1276995731028301</v>
      </c>
      <c r="FW50">
        <v>1.1274039388786501</v>
      </c>
      <c r="FX50">
        <v>1.1238876562019</v>
      </c>
      <c r="FY50">
        <v>1.1222141226751701</v>
      </c>
      <c r="FZ50">
        <v>1.11936865668347</v>
      </c>
      <c r="GA50">
        <v>1.1149025303620499</v>
      </c>
      <c r="GB50">
        <v>1.11560135365025</v>
      </c>
      <c r="GC50">
        <v>1.1171895948524699</v>
      </c>
      <c r="GD50">
        <v>1.11625316986423</v>
      </c>
      <c r="GE50">
        <v>1.11711863169292</v>
      </c>
      <c r="GF50">
        <v>1.1156757021899799</v>
      </c>
      <c r="GG50">
        <v>1.1165725065419501</v>
      </c>
      <c r="GH50">
        <v>1.11514758539123</v>
      </c>
      <c r="GI50">
        <v>1.1138679274159899</v>
      </c>
      <c r="GJ50">
        <v>1.1117829800641299</v>
      </c>
      <c r="GK50">
        <v>1.1099112987337301</v>
      </c>
      <c r="GL50">
        <v>1.1092824066676299</v>
      </c>
      <c r="GM50">
        <v>1.10760559020689</v>
      </c>
      <c r="GN50">
        <v>1.1045792353547701</v>
      </c>
      <c r="GO50">
        <v>1.10253063076505</v>
      </c>
      <c r="GP50">
        <v>1.1018160396602701</v>
      </c>
      <c r="GQ50">
        <v>1.0988090513066999</v>
      </c>
      <c r="GR50">
        <v>1.0960380122406701</v>
      </c>
      <c r="GS50">
        <v>1.09744656454029</v>
      </c>
      <c r="GT50">
        <v>1.0939781709916001</v>
      </c>
      <c r="GU50">
        <v>1.0923722776609699</v>
      </c>
      <c r="GV50">
        <v>1.09031782433838</v>
      </c>
      <c r="GW50">
        <v>1.0900747434075799</v>
      </c>
      <c r="GX50">
        <v>1.0880981215441401</v>
      </c>
      <c r="GY50">
        <v>1.08669948397181</v>
      </c>
      <c r="GZ50">
        <v>1.0837398945702501</v>
      </c>
      <c r="HA50">
        <v>1.0827926878662999</v>
      </c>
      <c r="HB50">
        <v>1.0834702110035701</v>
      </c>
      <c r="HC50">
        <v>1.07785455037154</v>
      </c>
      <c r="HD50">
        <v>1.0791554337503999</v>
      </c>
      <c r="HE50">
        <v>1.07812979881534</v>
      </c>
      <c r="HF50">
        <v>1.07843267527556</v>
      </c>
      <c r="HG50">
        <v>1.07851146759139</v>
      </c>
      <c r="HH50">
        <v>1.07901702049002</v>
      </c>
      <c r="HI50">
        <v>1.0781846079064901</v>
      </c>
      <c r="HJ50">
        <v>1.08274760959209</v>
      </c>
      <c r="HK50">
        <v>1.0822707645810099</v>
      </c>
      <c r="HL50">
        <v>1.0873283621888099</v>
      </c>
      <c r="HM50">
        <v>1.09312653678144</v>
      </c>
      <c r="HN50">
        <v>1.09406455423344</v>
      </c>
      <c r="HO50">
        <v>1.0933572688936699</v>
      </c>
      <c r="HP50">
        <v>1.1021187786640301</v>
      </c>
      <c r="HQ50">
        <v>1.1091165546780799</v>
      </c>
      <c r="HR50">
        <v>1.10785358522998</v>
      </c>
      <c r="HS50">
        <v>1.1052168606420201</v>
      </c>
      <c r="HT50">
        <v>1.1190549297206001</v>
      </c>
      <c r="HU50">
        <v>1.1112216810239901</v>
      </c>
      <c r="HV50">
        <v>1.1055531183355201</v>
      </c>
      <c r="HW50">
        <v>1.10293712487493</v>
      </c>
      <c r="HX50">
        <v>1.1059370720028201</v>
      </c>
      <c r="HY50">
        <v>1.0894870657657001</v>
      </c>
    </row>
    <row r="51" spans="1:233" x14ac:dyDescent="0.2">
      <c r="A51" s="1" t="s">
        <v>38</v>
      </c>
      <c r="B51" s="2" t="s">
        <v>1</v>
      </c>
      <c r="C51" s="1" t="s">
        <v>102</v>
      </c>
      <c r="D51" s="1">
        <v>150502</v>
      </c>
      <c r="E51" s="55">
        <v>43105</v>
      </c>
      <c r="F51">
        <v>0.92316172945632102</v>
      </c>
      <c r="G51">
        <v>0.93336642400974001</v>
      </c>
      <c r="H51">
        <v>0.934861049747992</v>
      </c>
      <c r="I51">
        <v>0.93313074769173798</v>
      </c>
      <c r="J51">
        <v>0.93326000435490397</v>
      </c>
      <c r="K51">
        <v>0.93465704786188897</v>
      </c>
      <c r="L51">
        <v>0.93594520673951798</v>
      </c>
      <c r="M51">
        <v>0.93886480214773205</v>
      </c>
      <c r="N51">
        <v>0.94532762361936595</v>
      </c>
      <c r="O51">
        <v>0.94763938137812198</v>
      </c>
      <c r="P51">
        <v>0.951073549713912</v>
      </c>
      <c r="Q51">
        <v>0.95358214532950203</v>
      </c>
      <c r="R51">
        <v>0.95494189222213699</v>
      </c>
      <c r="S51">
        <v>0.95829991862832098</v>
      </c>
      <c r="T51">
        <v>0.954805615068262</v>
      </c>
      <c r="U51">
        <v>0.95701954707344095</v>
      </c>
      <c r="V51">
        <v>0.95660669025107004</v>
      </c>
      <c r="W51">
        <v>0.957517415000956</v>
      </c>
      <c r="X51">
        <v>0.95502102106778697</v>
      </c>
      <c r="Y51">
        <v>0.95666635876467798</v>
      </c>
      <c r="Z51">
        <v>0.95471784999182496</v>
      </c>
      <c r="AA51">
        <v>0.955311666271214</v>
      </c>
      <c r="AB51">
        <v>0.95546464182595403</v>
      </c>
      <c r="AC51">
        <v>0.95505388067702801</v>
      </c>
      <c r="AD51">
        <v>0.95408877618890797</v>
      </c>
      <c r="AE51">
        <v>0.95309656370472295</v>
      </c>
      <c r="AF51">
        <v>0.95158519813772902</v>
      </c>
      <c r="AG51">
        <v>0.95056553849857595</v>
      </c>
      <c r="AH51">
        <v>0.95132566555720799</v>
      </c>
      <c r="AI51">
        <v>0.95011662452599599</v>
      </c>
      <c r="AJ51">
        <v>0.94970576340215296</v>
      </c>
      <c r="AK51">
        <v>0.94955814930299598</v>
      </c>
      <c r="AL51">
        <v>0.94927310534895804</v>
      </c>
      <c r="AM51">
        <v>0.94646180420708503</v>
      </c>
      <c r="AN51">
        <v>0.94495962923149701</v>
      </c>
      <c r="AO51">
        <v>0.94431385702154802</v>
      </c>
      <c r="AP51">
        <v>0.94358264016987003</v>
      </c>
      <c r="AQ51">
        <v>0.94314795805263696</v>
      </c>
      <c r="AR51">
        <v>0.94094180594029497</v>
      </c>
      <c r="AS51">
        <v>0.93927922830599098</v>
      </c>
      <c r="AT51">
        <v>0.93762543060900805</v>
      </c>
      <c r="AU51">
        <v>0.93696672823266003</v>
      </c>
      <c r="AV51">
        <v>0.93551398313317602</v>
      </c>
      <c r="AW51">
        <v>0.93325814959544995</v>
      </c>
      <c r="AX51">
        <v>0.93214795043306797</v>
      </c>
      <c r="AY51">
        <v>0.93240025736630905</v>
      </c>
      <c r="AZ51">
        <v>0.93017382888253597</v>
      </c>
      <c r="BA51">
        <v>0.92849438603840595</v>
      </c>
      <c r="BB51">
        <v>0.92830542700405905</v>
      </c>
      <c r="BC51">
        <v>0.92948577071791705</v>
      </c>
      <c r="BD51">
        <v>0.92975056189041505</v>
      </c>
      <c r="BE51">
        <v>0.92906764627926397</v>
      </c>
      <c r="BF51">
        <v>0.92842598290775502</v>
      </c>
      <c r="BG51">
        <v>0.92777110901915805</v>
      </c>
      <c r="BH51">
        <v>0.92737887223568705</v>
      </c>
      <c r="BI51">
        <v>0.92884067177396501</v>
      </c>
      <c r="BJ51">
        <v>0.92913182200989997</v>
      </c>
      <c r="BK51">
        <v>0.92876099649848098</v>
      </c>
      <c r="BL51">
        <v>0.93003721683809004</v>
      </c>
      <c r="BM51">
        <v>0.931288558786874</v>
      </c>
      <c r="BN51">
        <v>0.93162249964737398</v>
      </c>
      <c r="BO51">
        <v>0.93374159581302396</v>
      </c>
      <c r="BP51">
        <v>0.93513416899242696</v>
      </c>
      <c r="BQ51">
        <v>0.937268193239567</v>
      </c>
      <c r="BR51">
        <v>0.93821432738009003</v>
      </c>
      <c r="BS51">
        <v>0.94130768992791602</v>
      </c>
      <c r="BT51">
        <v>0.94404424433729095</v>
      </c>
      <c r="BU51">
        <v>0.94893701951717702</v>
      </c>
      <c r="BV51">
        <v>0.95128412380398097</v>
      </c>
      <c r="BW51">
        <v>0.95225189640782204</v>
      </c>
      <c r="BX51">
        <v>0.95444741365728203</v>
      </c>
      <c r="BY51">
        <v>0.95450000160630599</v>
      </c>
      <c r="BZ51">
        <v>0.95482649632275496</v>
      </c>
      <c r="CA51">
        <v>0.95515980458918204</v>
      </c>
      <c r="CB51">
        <v>0.95542951755806205</v>
      </c>
      <c r="CC51">
        <v>0.95350255583602805</v>
      </c>
      <c r="CD51">
        <v>0.95185054593954199</v>
      </c>
      <c r="CE51">
        <v>0.95072269649818397</v>
      </c>
      <c r="CF51">
        <v>0.94814550900585104</v>
      </c>
      <c r="CG51">
        <v>0.94556654700906695</v>
      </c>
      <c r="CH51">
        <v>0.944260171265078</v>
      </c>
      <c r="CI51">
        <v>0.94423044338234297</v>
      </c>
      <c r="CJ51">
        <v>0.9424331034733</v>
      </c>
      <c r="CK51">
        <v>0.94154378922214799</v>
      </c>
      <c r="CL51">
        <v>0.94164509651956896</v>
      </c>
      <c r="CM51">
        <v>0.94155391776470498</v>
      </c>
      <c r="CN51">
        <v>0.93935817355805995</v>
      </c>
      <c r="CO51">
        <v>0.94105632004526096</v>
      </c>
      <c r="CP51">
        <v>0.93875224663356005</v>
      </c>
      <c r="CQ51">
        <v>0.93824064309726596</v>
      </c>
      <c r="CR51">
        <v>0.93687059760369795</v>
      </c>
      <c r="CS51">
        <v>0.93567396755006105</v>
      </c>
      <c r="CT51">
        <v>0.93596433865947004</v>
      </c>
      <c r="CU51">
        <v>0.93496555749368704</v>
      </c>
      <c r="CV51">
        <v>0.93632141132608804</v>
      </c>
      <c r="CW51">
        <v>0.93574390455275602</v>
      </c>
      <c r="CX51">
        <v>0.93637400543891502</v>
      </c>
      <c r="CY51">
        <v>0.93704674211887495</v>
      </c>
      <c r="CZ51">
        <v>0.93659112486671703</v>
      </c>
      <c r="DA51">
        <v>0.93694716125785305</v>
      </c>
      <c r="DB51">
        <v>0.93733270944937896</v>
      </c>
      <c r="DC51">
        <v>0.93649865659251796</v>
      </c>
      <c r="DD51">
        <v>0.934925644494222</v>
      </c>
      <c r="DE51">
        <v>0.93673836309691905</v>
      </c>
      <c r="DF51">
        <v>0.93699423030930695</v>
      </c>
      <c r="DG51">
        <v>0.93664596180298298</v>
      </c>
      <c r="DH51">
        <v>0.93768678089458901</v>
      </c>
      <c r="DI51">
        <v>0.93766684381705101</v>
      </c>
      <c r="DJ51">
        <v>0.93875063380562795</v>
      </c>
      <c r="DK51">
        <v>0.93855359030969099</v>
      </c>
      <c r="DL51">
        <v>0.93900028405820501</v>
      </c>
      <c r="DM51">
        <v>0.94079110563980295</v>
      </c>
      <c r="DN51">
        <v>0.94276250937125305</v>
      </c>
      <c r="DO51">
        <v>0.94480799191366804</v>
      </c>
      <c r="DP51">
        <v>0.946694729604038</v>
      </c>
      <c r="DQ51">
        <v>0.94868243423614496</v>
      </c>
      <c r="DR51">
        <v>0.95193971124092502</v>
      </c>
      <c r="DS51">
        <v>0.95339232631049398</v>
      </c>
      <c r="DT51">
        <v>0.95668468577988997</v>
      </c>
      <c r="DU51">
        <v>0.95830483477137196</v>
      </c>
      <c r="DV51">
        <v>0.96151199692983003</v>
      </c>
      <c r="DW51">
        <v>0.96423445074584702</v>
      </c>
      <c r="DX51">
        <v>0.96660232755585995</v>
      </c>
      <c r="DY51">
        <v>0.96841454259616999</v>
      </c>
      <c r="DZ51">
        <v>0.96998509261444799</v>
      </c>
      <c r="EA51">
        <v>0.973190296355817</v>
      </c>
      <c r="EB51">
        <v>0.97553404101642804</v>
      </c>
      <c r="EC51">
        <v>0.97950903210814599</v>
      </c>
      <c r="ED51">
        <v>0.987919230415785</v>
      </c>
      <c r="EE51">
        <v>1.0060626710465701</v>
      </c>
      <c r="EF51">
        <v>1.03793813458946</v>
      </c>
      <c r="EG51">
        <v>1.04559784453475</v>
      </c>
      <c r="EH51">
        <v>1.0375100518037901</v>
      </c>
      <c r="EI51">
        <v>1.03000714568608</v>
      </c>
      <c r="EJ51">
        <v>1.0301443048913901</v>
      </c>
      <c r="EK51">
        <v>1.03632893656934</v>
      </c>
      <c r="EL51">
        <v>1.0447282442299599</v>
      </c>
      <c r="EM51">
        <v>1.0569236814837599</v>
      </c>
      <c r="EN51">
        <v>1.06718305000513</v>
      </c>
      <c r="EO51">
        <v>1.07594613823801</v>
      </c>
      <c r="EP51">
        <v>1.08430255122884</v>
      </c>
      <c r="EQ51">
        <v>1.0901431321348201</v>
      </c>
      <c r="ER51">
        <v>1.09727022131673</v>
      </c>
      <c r="ES51">
        <v>1.1039327589383501</v>
      </c>
      <c r="ET51">
        <v>1.1069662867430501</v>
      </c>
      <c r="EU51">
        <v>1.1119482786741099</v>
      </c>
      <c r="EV51">
        <v>1.1168178827190001</v>
      </c>
      <c r="EW51">
        <v>1.1223019361961</v>
      </c>
      <c r="EX51">
        <v>1.12613284150891</v>
      </c>
      <c r="EY51">
        <v>1.12848579456027</v>
      </c>
      <c r="EZ51">
        <v>1.1317333405458201</v>
      </c>
      <c r="FA51">
        <v>1.1362505674952299</v>
      </c>
      <c r="FB51">
        <v>1.1370660709460301</v>
      </c>
      <c r="FC51">
        <v>1.13833640214356</v>
      </c>
      <c r="FD51">
        <v>1.1406146779594699</v>
      </c>
      <c r="FE51">
        <v>1.1428119530370799</v>
      </c>
      <c r="FF51">
        <v>1.14259358020478</v>
      </c>
      <c r="FG51">
        <v>1.14554246793988</v>
      </c>
      <c r="FH51">
        <v>1.14785886823988</v>
      </c>
      <c r="FI51">
        <v>1.1487775123573101</v>
      </c>
      <c r="FJ51">
        <v>1.1503474763950099</v>
      </c>
      <c r="FK51">
        <v>1.1526881794430199</v>
      </c>
      <c r="FL51">
        <v>1.1530574125272699</v>
      </c>
      <c r="FM51">
        <v>1.1504643923573901</v>
      </c>
      <c r="FN51">
        <v>1.14975500373877</v>
      </c>
      <c r="FO51">
        <v>1.1481249498027499</v>
      </c>
      <c r="FP51">
        <v>1.1463563908196699</v>
      </c>
      <c r="FQ51">
        <v>1.1427147399302999</v>
      </c>
      <c r="FR51">
        <v>1.13988219104851</v>
      </c>
      <c r="FS51">
        <v>1.13842407354718</v>
      </c>
      <c r="FT51">
        <v>1.13450213080429</v>
      </c>
      <c r="FU51">
        <v>1.13405479918677</v>
      </c>
      <c r="FV51">
        <v>1.1301460514228301</v>
      </c>
      <c r="FW51">
        <v>1.12796826438303</v>
      </c>
      <c r="FX51">
        <v>1.1252055227087201</v>
      </c>
      <c r="FY51">
        <v>1.12316889792007</v>
      </c>
      <c r="FZ51">
        <v>1.1210089205159399</v>
      </c>
      <c r="GA51">
        <v>1.1170410481352699</v>
      </c>
      <c r="GB51">
        <v>1.1167206085686701</v>
      </c>
      <c r="GC51">
        <v>1.11639132588331</v>
      </c>
      <c r="GD51">
        <v>1.11782385686346</v>
      </c>
      <c r="GE51">
        <v>1.11921331375557</v>
      </c>
      <c r="GF51">
        <v>1.11763130052982</v>
      </c>
      <c r="GG51">
        <v>1.1194723880631401</v>
      </c>
      <c r="GH51">
        <v>1.1154876648149701</v>
      </c>
      <c r="GI51">
        <v>1.11572678339719</v>
      </c>
      <c r="GJ51">
        <v>1.1116219264517699</v>
      </c>
      <c r="GK51">
        <v>1.112135131459</v>
      </c>
      <c r="GL51">
        <v>1.10824549137544</v>
      </c>
      <c r="GM51">
        <v>1.11057171603546</v>
      </c>
      <c r="GN51">
        <v>1.1070492721329499</v>
      </c>
      <c r="GO51">
        <v>1.1053327286813901</v>
      </c>
      <c r="GP51">
        <v>1.1041084648703401</v>
      </c>
      <c r="GQ51">
        <v>1.1015394759458501</v>
      </c>
      <c r="GR51">
        <v>1.09697127183909</v>
      </c>
      <c r="GS51">
        <v>1.09958680330082</v>
      </c>
      <c r="GT51">
        <v>1.0929433589650099</v>
      </c>
      <c r="GU51">
        <v>1.09214454917353</v>
      </c>
      <c r="GV51">
        <v>1.0921655313609799</v>
      </c>
      <c r="GW51">
        <v>1.08976568588389</v>
      </c>
      <c r="GX51">
        <v>1.0890820402021699</v>
      </c>
      <c r="GY51">
        <v>1.08723958413084</v>
      </c>
      <c r="GZ51">
        <v>1.0872079231335301</v>
      </c>
      <c r="HA51">
        <v>1.08352802938369</v>
      </c>
      <c r="HB51">
        <v>1.0828484300633601</v>
      </c>
      <c r="HC51">
        <v>1.0807507833843899</v>
      </c>
      <c r="HD51">
        <v>1.08066544918789</v>
      </c>
      <c r="HE51">
        <v>1.0814149144454901</v>
      </c>
      <c r="HF51">
        <v>1.0799714809821099</v>
      </c>
      <c r="HG51">
        <v>1.0829351711486801</v>
      </c>
      <c r="HH51">
        <v>1.0809211537215999</v>
      </c>
      <c r="HI51">
        <v>1.08278860856814</v>
      </c>
      <c r="HJ51">
        <v>1.0808986290382501</v>
      </c>
      <c r="HK51">
        <v>1.0879239580187099</v>
      </c>
      <c r="HL51">
        <v>1.0853640391575801</v>
      </c>
      <c r="HM51">
        <v>1.090660720259</v>
      </c>
      <c r="HN51">
        <v>1.09643025613876</v>
      </c>
      <c r="HO51">
        <v>1.09569308810361</v>
      </c>
      <c r="HP51">
        <v>1.0998634542323</v>
      </c>
      <c r="HQ51">
        <v>1.1039607072862301</v>
      </c>
      <c r="HR51">
        <v>1.1095689174996699</v>
      </c>
      <c r="HS51">
        <v>1.10830062139908</v>
      </c>
      <c r="HT51">
        <v>1.1206671041204099</v>
      </c>
      <c r="HU51">
        <v>1.1191139411775699</v>
      </c>
      <c r="HV51">
        <v>1.12429047885405</v>
      </c>
      <c r="HW51">
        <v>1.1145249405989299</v>
      </c>
      <c r="HX51">
        <v>1.10472864632375</v>
      </c>
      <c r="HY51">
        <v>1.1008130255245601</v>
      </c>
    </row>
    <row r="52" spans="1:233" x14ac:dyDescent="0.2">
      <c r="A52" s="1" t="s">
        <v>2</v>
      </c>
      <c r="B52" s="2" t="s">
        <v>1</v>
      </c>
      <c r="C52" s="1" t="s">
        <v>102</v>
      </c>
      <c r="D52" s="2">
        <v>180484</v>
      </c>
      <c r="E52" s="55">
        <v>44287</v>
      </c>
      <c r="F52">
        <v>0.76940684287025396</v>
      </c>
      <c r="G52">
        <v>0.77545271748490596</v>
      </c>
      <c r="H52">
        <v>0.77875098639793405</v>
      </c>
      <c r="I52">
        <v>0.77546562341571401</v>
      </c>
      <c r="J52">
        <v>0.77805043165066301</v>
      </c>
      <c r="K52">
        <v>0.779446197249967</v>
      </c>
      <c r="L52">
        <v>0.78050074323529195</v>
      </c>
      <c r="M52">
        <v>0.78408654306509395</v>
      </c>
      <c r="N52">
        <v>0.78789818685004698</v>
      </c>
      <c r="O52">
        <v>0.79076332710189401</v>
      </c>
      <c r="P52">
        <v>0.79324492090318699</v>
      </c>
      <c r="Q52">
        <v>0.79617146899058699</v>
      </c>
      <c r="R52">
        <v>0.79858974623011403</v>
      </c>
      <c r="S52">
        <v>0.80030416089540402</v>
      </c>
      <c r="T52">
        <v>0.79974717857321198</v>
      </c>
      <c r="U52">
        <v>0.80137198092191797</v>
      </c>
      <c r="V52">
        <v>0.80200115984226505</v>
      </c>
      <c r="W52">
        <v>0.80368292176615397</v>
      </c>
      <c r="X52">
        <v>0.80377575945108004</v>
      </c>
      <c r="Y52">
        <v>0.80548811840636703</v>
      </c>
      <c r="Z52">
        <v>0.80577576176467902</v>
      </c>
      <c r="AA52">
        <v>0.80769571805243401</v>
      </c>
      <c r="AB52">
        <v>0.80660032991574104</v>
      </c>
      <c r="AC52">
        <v>0.80774973087244095</v>
      </c>
      <c r="AD52">
        <v>0.80811211036076003</v>
      </c>
      <c r="AE52">
        <v>0.80844120748153503</v>
      </c>
      <c r="AF52">
        <v>0.80746826829467999</v>
      </c>
      <c r="AG52">
        <v>0.80863218038405804</v>
      </c>
      <c r="AH52">
        <v>0.80792139495828097</v>
      </c>
      <c r="AI52">
        <v>0.80817497436771002</v>
      </c>
      <c r="AJ52">
        <v>0.80858750375419497</v>
      </c>
      <c r="AK52">
        <v>0.808428442885189</v>
      </c>
      <c r="AL52">
        <v>0.80794721246741397</v>
      </c>
      <c r="AM52">
        <v>0.80744403771819095</v>
      </c>
      <c r="AN52">
        <v>0.80627577977263498</v>
      </c>
      <c r="AO52">
        <v>0.80535180475811496</v>
      </c>
      <c r="AP52">
        <v>0.80486782615213004</v>
      </c>
      <c r="AQ52">
        <v>0.804449461581631</v>
      </c>
      <c r="AR52">
        <v>0.80355406902945203</v>
      </c>
      <c r="AS52">
        <v>0.80175915823039701</v>
      </c>
      <c r="AT52">
        <v>0.80125365596817599</v>
      </c>
      <c r="AU52">
        <v>0.80119735500290201</v>
      </c>
      <c r="AV52">
        <v>0.79932981787458202</v>
      </c>
      <c r="AW52">
        <v>0.79662143930964102</v>
      </c>
      <c r="AX52">
        <v>0.79598772006615304</v>
      </c>
      <c r="AY52">
        <v>0.79584279247035505</v>
      </c>
      <c r="AZ52">
        <v>0.79481422608969898</v>
      </c>
      <c r="BA52">
        <v>0.79403564041070995</v>
      </c>
      <c r="BB52">
        <v>0.79279903655308304</v>
      </c>
      <c r="BC52">
        <v>0.79451419480036101</v>
      </c>
      <c r="BD52">
        <v>0.79426232042298295</v>
      </c>
      <c r="BE52">
        <v>0.79466539190686702</v>
      </c>
      <c r="BF52">
        <v>0.79532114583659297</v>
      </c>
      <c r="BG52">
        <v>0.79451495144358497</v>
      </c>
      <c r="BH52">
        <v>0.79632223260297597</v>
      </c>
      <c r="BI52">
        <v>0.79788030602424698</v>
      </c>
      <c r="BJ52">
        <v>0.79871575195863898</v>
      </c>
      <c r="BK52">
        <v>0.80003908367458598</v>
      </c>
      <c r="BL52">
        <v>0.80134770492589802</v>
      </c>
      <c r="BM52">
        <v>0.80426063094289402</v>
      </c>
      <c r="BN52">
        <v>0.80544119336989595</v>
      </c>
      <c r="BO52">
        <v>0.808129790310119</v>
      </c>
      <c r="BP52">
        <v>0.81051373799585202</v>
      </c>
      <c r="BQ52">
        <v>0.81311771304580704</v>
      </c>
      <c r="BR52">
        <v>0.81662015183650105</v>
      </c>
      <c r="BS52">
        <v>0.82154240644471599</v>
      </c>
      <c r="BT52">
        <v>0.82413258612276097</v>
      </c>
      <c r="BU52">
        <v>0.82879360795079005</v>
      </c>
      <c r="BV52">
        <v>0.831828856670215</v>
      </c>
      <c r="BW52">
        <v>0.83385363931951595</v>
      </c>
      <c r="BX52">
        <v>0.83719150275396603</v>
      </c>
      <c r="BY52">
        <v>0.83832071972976396</v>
      </c>
      <c r="BZ52">
        <v>0.83886304851673898</v>
      </c>
      <c r="CA52">
        <v>0.83946867995705798</v>
      </c>
      <c r="CB52">
        <v>0.84030390040721603</v>
      </c>
      <c r="CC52">
        <v>0.83942529076871297</v>
      </c>
      <c r="CD52">
        <v>0.83764482789834804</v>
      </c>
      <c r="CE52">
        <v>0.836841593671379</v>
      </c>
      <c r="CF52">
        <v>0.83603873759340497</v>
      </c>
      <c r="CG52">
        <v>0.83412229558341</v>
      </c>
      <c r="CH52">
        <v>0.83229221622872795</v>
      </c>
      <c r="CI52">
        <v>0.83331753781661899</v>
      </c>
      <c r="CJ52">
        <v>0.83240141314333904</v>
      </c>
      <c r="CK52">
        <v>0.83129309266175899</v>
      </c>
      <c r="CL52">
        <v>0.83196515955398398</v>
      </c>
      <c r="CM52">
        <v>0.83146863443493502</v>
      </c>
      <c r="CN52">
        <v>0.82992711898974703</v>
      </c>
      <c r="CO52">
        <v>0.82909122987073902</v>
      </c>
      <c r="CP52">
        <v>0.82887007792324996</v>
      </c>
      <c r="CQ52">
        <v>0.82814382883592697</v>
      </c>
      <c r="CR52">
        <v>0.82641465446236495</v>
      </c>
      <c r="CS52">
        <v>0.825969831888275</v>
      </c>
      <c r="CT52">
        <v>0.82508614510721201</v>
      </c>
      <c r="CU52">
        <v>0.82574204728478595</v>
      </c>
      <c r="CV52">
        <v>0.82565192778999197</v>
      </c>
      <c r="CW52">
        <v>0.824899602615079</v>
      </c>
      <c r="CX52">
        <v>0.82701457504208298</v>
      </c>
      <c r="CY52">
        <v>0.82645070041117996</v>
      </c>
      <c r="CZ52">
        <v>0.82755850280563503</v>
      </c>
      <c r="DA52">
        <v>0.82707463997229402</v>
      </c>
      <c r="DB52">
        <v>0.82688251413774605</v>
      </c>
      <c r="DC52">
        <v>0.82681969112795095</v>
      </c>
      <c r="DD52">
        <v>0.82607532821894802</v>
      </c>
      <c r="DE52">
        <v>0.826252125112243</v>
      </c>
      <c r="DF52">
        <v>0.82632588635046</v>
      </c>
      <c r="DG52">
        <v>0.82657641525467396</v>
      </c>
      <c r="DH52">
        <v>0.82825826472999498</v>
      </c>
      <c r="DI52">
        <v>0.82891599060804699</v>
      </c>
      <c r="DJ52">
        <v>0.829901279463783</v>
      </c>
      <c r="DK52">
        <v>0.83074198746678296</v>
      </c>
      <c r="DL52">
        <v>0.83179808602170802</v>
      </c>
      <c r="DM52">
        <v>0.833932455558131</v>
      </c>
      <c r="DN52">
        <v>0.83735239602917799</v>
      </c>
      <c r="DO52">
        <v>0.84004223007192202</v>
      </c>
      <c r="DP52">
        <v>0.84371707769217696</v>
      </c>
      <c r="DQ52">
        <v>0.84777281828173001</v>
      </c>
      <c r="DR52">
        <v>0.85183448901091996</v>
      </c>
      <c r="DS52">
        <v>0.85502849876783305</v>
      </c>
      <c r="DT52">
        <v>0.85950215197683699</v>
      </c>
      <c r="DU52">
        <v>0.86340787326220603</v>
      </c>
      <c r="DV52">
        <v>0.86761096879659705</v>
      </c>
      <c r="DW52">
        <v>0.87318109007065603</v>
      </c>
      <c r="DX52">
        <v>0.87612252051644401</v>
      </c>
      <c r="DY52">
        <v>0.87918077099969205</v>
      </c>
      <c r="DZ52">
        <v>0.88196765713927405</v>
      </c>
      <c r="EA52">
        <v>0.88626444541273497</v>
      </c>
      <c r="EB52">
        <v>0.88886531279146397</v>
      </c>
      <c r="EC52">
        <v>0.89304201598740696</v>
      </c>
      <c r="ED52">
        <v>0.89618375821682195</v>
      </c>
      <c r="EE52">
        <v>0.90076522671039105</v>
      </c>
      <c r="EF52">
        <v>0.90891620104691695</v>
      </c>
      <c r="EG52">
        <v>0.91767655996492203</v>
      </c>
      <c r="EH52">
        <v>0.92495588909167004</v>
      </c>
      <c r="EI52">
        <v>0.93576310495817205</v>
      </c>
      <c r="EJ52">
        <v>0.94774889500142301</v>
      </c>
      <c r="EK52">
        <v>0.96105270615604099</v>
      </c>
      <c r="EL52">
        <v>0.97537554826148798</v>
      </c>
      <c r="EM52">
        <v>0.99035674340813196</v>
      </c>
      <c r="EN52">
        <v>1.00737438033713</v>
      </c>
      <c r="EO52">
        <v>1.01840454564075</v>
      </c>
      <c r="EP52">
        <v>1.0304333617966499</v>
      </c>
      <c r="EQ52">
        <v>1.0391894953991201</v>
      </c>
      <c r="ER52">
        <v>1.0488286179673301</v>
      </c>
      <c r="ES52">
        <v>1.0576242232898601</v>
      </c>
      <c r="ET52">
        <v>1.06592700881658</v>
      </c>
      <c r="EU52">
        <v>1.07245693669841</v>
      </c>
      <c r="EV52">
        <v>1.0787773613681599</v>
      </c>
      <c r="EW52">
        <v>1.0872347193399601</v>
      </c>
      <c r="EX52">
        <v>1.09440211110656</v>
      </c>
      <c r="EY52">
        <v>1.09818099462204</v>
      </c>
      <c r="EZ52">
        <v>1.1036932075094401</v>
      </c>
      <c r="FA52">
        <v>1.10811347874861</v>
      </c>
      <c r="FB52">
        <v>1.11096507142064</v>
      </c>
      <c r="FC52">
        <v>1.11478390770016</v>
      </c>
      <c r="FD52">
        <v>1.11541790435344</v>
      </c>
      <c r="FE52">
        <v>1.1206224406545</v>
      </c>
      <c r="FF52">
        <v>1.1232324169260699</v>
      </c>
      <c r="FG52">
        <v>1.12754113241669</v>
      </c>
      <c r="FH52">
        <v>1.1303536856218099</v>
      </c>
      <c r="FI52">
        <v>1.13366907545728</v>
      </c>
      <c r="FJ52">
        <v>1.13558633802472</v>
      </c>
      <c r="FK52">
        <v>1.1395981313560599</v>
      </c>
      <c r="FL52">
        <v>1.1393597938243301</v>
      </c>
      <c r="FM52">
        <v>1.13689534736041</v>
      </c>
      <c r="FN52">
        <v>1.1362114493272599</v>
      </c>
      <c r="FO52">
        <v>1.13379260975913</v>
      </c>
      <c r="FP52">
        <v>1.13384834238546</v>
      </c>
      <c r="FQ52">
        <v>1.12940156489615</v>
      </c>
      <c r="FR52">
        <v>1.1261654370416401</v>
      </c>
      <c r="FS52">
        <v>1.12511841166018</v>
      </c>
      <c r="FT52">
        <v>1.12184771457315</v>
      </c>
      <c r="FU52">
        <v>1.1200419111522899</v>
      </c>
      <c r="FV52">
        <v>1.1162800309177201</v>
      </c>
      <c r="FW52">
        <v>1.11474576085391</v>
      </c>
      <c r="FX52">
        <v>1.11192261324384</v>
      </c>
      <c r="FY52">
        <v>1.1102834658887799</v>
      </c>
      <c r="FZ52">
        <v>1.1069987650412501</v>
      </c>
      <c r="GA52">
        <v>1.1022537963908801</v>
      </c>
      <c r="GB52">
        <v>1.10263287895961</v>
      </c>
      <c r="GC52">
        <v>1.10099471388529</v>
      </c>
      <c r="GD52">
        <v>1.1029604800684301</v>
      </c>
      <c r="GE52">
        <v>1.10388360909631</v>
      </c>
      <c r="GF52">
        <v>1.10412350546197</v>
      </c>
      <c r="GG52">
        <v>1.10290641238869</v>
      </c>
      <c r="GH52">
        <v>1.1021768399454801</v>
      </c>
      <c r="GI52">
        <v>1.1025043723421899</v>
      </c>
      <c r="GJ52">
        <v>1.09830228935039</v>
      </c>
      <c r="GK52">
        <v>1.09568139518546</v>
      </c>
      <c r="GL52">
        <v>1.0945711464604599</v>
      </c>
      <c r="GM52">
        <v>1.0960497725046301</v>
      </c>
      <c r="GN52">
        <v>1.09396994442136</v>
      </c>
      <c r="GO52">
        <v>1.0941741229663</v>
      </c>
      <c r="GP52">
        <v>1.08846827476006</v>
      </c>
      <c r="GQ52">
        <v>1.08632821036006</v>
      </c>
      <c r="GR52">
        <v>1.0832825513867399</v>
      </c>
      <c r="GS52">
        <v>1.0817072450110199</v>
      </c>
      <c r="GT52">
        <v>1.0774643913671</v>
      </c>
      <c r="GU52">
        <v>1.0734606244137299</v>
      </c>
      <c r="GV52">
        <v>1.0744367644005399</v>
      </c>
      <c r="GW52">
        <v>1.0714489436155199</v>
      </c>
      <c r="GX52">
        <v>1.0718390258677599</v>
      </c>
      <c r="GY52">
        <v>1.0685002972720801</v>
      </c>
      <c r="GZ52">
        <v>1.0657444262592399</v>
      </c>
      <c r="HA52">
        <v>1.0616868264788799</v>
      </c>
      <c r="HB52">
        <v>1.0636116609856101</v>
      </c>
      <c r="HC52">
        <v>1.0614802443600599</v>
      </c>
      <c r="HD52">
        <v>1.0564074603924001</v>
      </c>
      <c r="HE52">
        <v>1.0581728061482401</v>
      </c>
      <c r="HF52">
        <v>1.0612018845153699</v>
      </c>
      <c r="HG52">
        <v>1.0604697348134</v>
      </c>
      <c r="HH52">
        <v>1.0597251234389</v>
      </c>
      <c r="HI52">
        <v>1.0644940161368901</v>
      </c>
      <c r="HJ52">
        <v>1.06474885682734</v>
      </c>
      <c r="HK52">
        <v>1.0661460711234101</v>
      </c>
      <c r="HL52">
        <v>1.0695885036963599</v>
      </c>
      <c r="HM52">
        <v>1.0769270592936999</v>
      </c>
      <c r="HN52">
        <v>1.07573977289861</v>
      </c>
      <c r="HO52">
        <v>1.07795896777732</v>
      </c>
      <c r="HP52">
        <v>1.08762899781529</v>
      </c>
      <c r="HQ52">
        <v>1.0900510627397</v>
      </c>
      <c r="HR52">
        <v>1.09410753838709</v>
      </c>
      <c r="HS52">
        <v>1.10424488365863</v>
      </c>
      <c r="HT52">
        <v>1.10684970095164</v>
      </c>
      <c r="HU52">
        <v>1.1009169321427701</v>
      </c>
      <c r="HV52">
        <v>1.1094941948103101</v>
      </c>
      <c r="HW52">
        <v>1.10646978884268</v>
      </c>
      <c r="HX52">
        <v>1.1089052347218</v>
      </c>
      <c r="HY52">
        <v>1.08778242867946</v>
      </c>
    </row>
    <row r="53" spans="1:233" x14ac:dyDescent="0.2">
      <c r="A53" s="1" t="s">
        <v>2</v>
      </c>
      <c r="B53" s="2" t="s">
        <v>1</v>
      </c>
      <c r="C53" s="1" t="s">
        <v>102</v>
      </c>
      <c r="D53" s="2">
        <v>180484</v>
      </c>
      <c r="E53" s="55">
        <v>44287</v>
      </c>
      <c r="F53">
        <v>0.73978577869499496</v>
      </c>
      <c r="G53">
        <v>0.74738263897589796</v>
      </c>
      <c r="H53">
        <v>0.74705649818491804</v>
      </c>
      <c r="I53">
        <v>0.74574290737209503</v>
      </c>
      <c r="J53">
        <v>0.74816667520343705</v>
      </c>
      <c r="K53">
        <v>0.74633387561064302</v>
      </c>
      <c r="L53">
        <v>0.74782021107511998</v>
      </c>
      <c r="M53">
        <v>0.75350762577613395</v>
      </c>
      <c r="N53">
        <v>0.75651479597741</v>
      </c>
      <c r="O53">
        <v>0.75896786803301297</v>
      </c>
      <c r="P53">
        <v>0.76121103422840597</v>
      </c>
      <c r="Q53">
        <v>0.76452918161704098</v>
      </c>
      <c r="R53">
        <v>0.76807858026350195</v>
      </c>
      <c r="S53">
        <v>0.76827440717733497</v>
      </c>
      <c r="T53">
        <v>0.767918591406206</v>
      </c>
      <c r="U53">
        <v>0.77033774718194903</v>
      </c>
      <c r="V53">
        <v>0.77184320231200498</v>
      </c>
      <c r="W53">
        <v>0.77239754777507397</v>
      </c>
      <c r="X53">
        <v>0.77336012425117995</v>
      </c>
      <c r="Y53">
        <v>0.77558251484347396</v>
      </c>
      <c r="Z53">
        <v>0.77550459413515604</v>
      </c>
      <c r="AA53">
        <v>0.77702103646018295</v>
      </c>
      <c r="AB53">
        <v>0.77757613502104495</v>
      </c>
      <c r="AC53">
        <v>0.777605589149577</v>
      </c>
      <c r="AD53">
        <v>0.777172374717786</v>
      </c>
      <c r="AE53">
        <v>0.77723233564629701</v>
      </c>
      <c r="AF53">
        <v>0.77752459221277204</v>
      </c>
      <c r="AG53">
        <v>0.77743541206607503</v>
      </c>
      <c r="AH53">
        <v>0.77812020687290095</v>
      </c>
      <c r="AI53">
        <v>0.77744853188134799</v>
      </c>
      <c r="AJ53">
        <v>0.77775535320706901</v>
      </c>
      <c r="AK53">
        <v>0.77845111422893498</v>
      </c>
      <c r="AL53">
        <v>0.77742454246608905</v>
      </c>
      <c r="AM53">
        <v>0.776291896361891</v>
      </c>
      <c r="AN53">
        <v>0.77527553148899098</v>
      </c>
      <c r="AO53">
        <v>0.77532026117257902</v>
      </c>
      <c r="AP53">
        <v>0.77483628715174102</v>
      </c>
      <c r="AQ53">
        <v>0.77431434933957599</v>
      </c>
      <c r="AR53">
        <v>0.77343506806389495</v>
      </c>
      <c r="AS53">
        <v>0.77160882388633301</v>
      </c>
      <c r="AT53">
        <v>0.77050063645772704</v>
      </c>
      <c r="AU53">
        <v>0.76985827715911503</v>
      </c>
      <c r="AV53">
        <v>0.76795745936983095</v>
      </c>
      <c r="AW53">
        <v>0.76589220965541505</v>
      </c>
      <c r="AX53">
        <v>0.76524336247795</v>
      </c>
      <c r="AY53">
        <v>0.765255881860047</v>
      </c>
      <c r="AZ53">
        <v>0.76408290180794902</v>
      </c>
      <c r="BA53">
        <v>0.76369708402246805</v>
      </c>
      <c r="BB53">
        <v>0.76250442187678702</v>
      </c>
      <c r="BC53">
        <v>0.76364652509094699</v>
      </c>
      <c r="BD53">
        <v>0.76332984595981102</v>
      </c>
      <c r="BE53">
        <v>0.76371458600310005</v>
      </c>
      <c r="BF53">
        <v>0.76416064168832598</v>
      </c>
      <c r="BG53">
        <v>0.76429822165118799</v>
      </c>
      <c r="BH53">
        <v>0.76570198047411597</v>
      </c>
      <c r="BI53">
        <v>0.76667913225458395</v>
      </c>
      <c r="BJ53">
        <v>0.76786120626667798</v>
      </c>
      <c r="BK53">
        <v>0.77011590317091605</v>
      </c>
      <c r="BL53">
        <v>0.77030619391843302</v>
      </c>
      <c r="BM53">
        <v>0.77331591876349204</v>
      </c>
      <c r="BN53">
        <v>0.77427797471038795</v>
      </c>
      <c r="BO53">
        <v>0.77736442835109998</v>
      </c>
      <c r="BP53">
        <v>0.78064437553986799</v>
      </c>
      <c r="BQ53">
        <v>0.78331231278165103</v>
      </c>
      <c r="BR53">
        <v>0.78652451147879099</v>
      </c>
      <c r="BS53">
        <v>0.79099363070639295</v>
      </c>
      <c r="BT53">
        <v>0.79464548417395597</v>
      </c>
      <c r="BU53">
        <v>0.798508468541685</v>
      </c>
      <c r="BV53">
        <v>0.80296199979845395</v>
      </c>
      <c r="BW53">
        <v>0.80493296514354296</v>
      </c>
      <c r="BX53">
        <v>0.80815105671034904</v>
      </c>
      <c r="BY53">
        <v>0.80962562940938099</v>
      </c>
      <c r="BZ53">
        <v>0.81013962119808602</v>
      </c>
      <c r="CA53">
        <v>0.81095468622612499</v>
      </c>
      <c r="CB53">
        <v>0.811475879036057</v>
      </c>
      <c r="CC53">
        <v>0.81086022996268503</v>
      </c>
      <c r="CD53">
        <v>0.809711224500402</v>
      </c>
      <c r="CE53">
        <v>0.80794858395945002</v>
      </c>
      <c r="CF53">
        <v>0.807700530776857</v>
      </c>
      <c r="CG53">
        <v>0.80535577101612998</v>
      </c>
      <c r="CH53">
        <v>0.80371459390954303</v>
      </c>
      <c r="CI53">
        <v>0.80427930105948198</v>
      </c>
      <c r="CJ53">
        <v>0.80347061747433701</v>
      </c>
      <c r="CK53">
        <v>0.80281890339188999</v>
      </c>
      <c r="CL53">
        <v>0.80248585235111203</v>
      </c>
      <c r="CM53">
        <v>0.80211722759458703</v>
      </c>
      <c r="CN53">
        <v>0.80123801598230604</v>
      </c>
      <c r="CO53">
        <v>0.80081913586238795</v>
      </c>
      <c r="CP53">
        <v>0.80062209138528295</v>
      </c>
      <c r="CQ53">
        <v>0.79833616705173105</v>
      </c>
      <c r="CR53">
        <v>0.79733476231563805</v>
      </c>
      <c r="CS53">
        <v>0.79664052057118695</v>
      </c>
      <c r="CT53">
        <v>0.79665868265265305</v>
      </c>
      <c r="CU53">
        <v>0.79672181544041198</v>
      </c>
      <c r="CV53">
        <v>0.79733510196296098</v>
      </c>
      <c r="CW53">
        <v>0.79751437947618298</v>
      </c>
      <c r="CX53">
        <v>0.79784940795723602</v>
      </c>
      <c r="CY53">
        <v>0.797949692247094</v>
      </c>
      <c r="CZ53">
        <v>0.79900978622442997</v>
      </c>
      <c r="DA53">
        <v>0.79875152342537903</v>
      </c>
      <c r="DB53">
        <v>0.79847387855396601</v>
      </c>
      <c r="DC53">
        <v>0.79822818078288904</v>
      </c>
      <c r="DD53">
        <v>0.79783374792091299</v>
      </c>
      <c r="DE53">
        <v>0.79770481250671199</v>
      </c>
      <c r="DF53">
        <v>0.79801412134860705</v>
      </c>
      <c r="DG53">
        <v>0.79824349934221595</v>
      </c>
      <c r="DH53">
        <v>0.79910671400664501</v>
      </c>
      <c r="DI53">
        <v>0.80012599743583801</v>
      </c>
      <c r="DJ53">
        <v>0.80182833744000104</v>
      </c>
      <c r="DK53">
        <v>0.80211185982578104</v>
      </c>
      <c r="DL53">
        <v>0.80329926833073495</v>
      </c>
      <c r="DM53">
        <v>0.80592107131257296</v>
      </c>
      <c r="DN53">
        <v>0.80951109525931297</v>
      </c>
      <c r="DO53">
        <v>0.81241395103395597</v>
      </c>
      <c r="DP53">
        <v>0.81643773788032104</v>
      </c>
      <c r="DQ53">
        <v>0.81957122685731798</v>
      </c>
      <c r="DR53">
        <v>0.82385632689749599</v>
      </c>
      <c r="DS53">
        <v>0.82746822533850495</v>
      </c>
      <c r="DT53">
        <v>0.83158724906597303</v>
      </c>
      <c r="DU53">
        <v>0.83575689971081002</v>
      </c>
      <c r="DV53">
        <v>0.83975232402432698</v>
      </c>
      <c r="DW53">
        <v>0.84565606260784698</v>
      </c>
      <c r="DX53">
        <v>0.84930406755072696</v>
      </c>
      <c r="DY53">
        <v>0.85233387033429797</v>
      </c>
      <c r="DZ53">
        <v>0.85481710880191697</v>
      </c>
      <c r="EA53">
        <v>0.85949711565089204</v>
      </c>
      <c r="EB53">
        <v>0.86256697818321704</v>
      </c>
      <c r="EC53">
        <v>0.86690641688376902</v>
      </c>
      <c r="ED53">
        <v>0.86987356386589898</v>
      </c>
      <c r="EE53">
        <v>0.87518514170866102</v>
      </c>
      <c r="EF53">
        <v>0.88423594404046002</v>
      </c>
      <c r="EG53">
        <v>0.89256536130698205</v>
      </c>
      <c r="EH53">
        <v>0.90185671446460802</v>
      </c>
      <c r="EI53">
        <v>0.91347483233562699</v>
      </c>
      <c r="EJ53">
        <v>0.92514690316528603</v>
      </c>
      <c r="EK53">
        <v>0.93865481309550103</v>
      </c>
      <c r="EL53">
        <v>0.95406321930677696</v>
      </c>
      <c r="EM53">
        <v>0.97025003342599903</v>
      </c>
      <c r="EN53">
        <v>0.98834767124217004</v>
      </c>
      <c r="EO53">
        <v>1.0010687801446601</v>
      </c>
      <c r="EP53">
        <v>1.01238169322844</v>
      </c>
      <c r="EQ53">
        <v>1.0224824160203401</v>
      </c>
      <c r="ER53">
        <v>1.0325862151248499</v>
      </c>
      <c r="ES53">
        <v>1.0412785968004501</v>
      </c>
      <c r="ET53">
        <v>1.0483994737922799</v>
      </c>
      <c r="EU53">
        <v>1.0566614110061301</v>
      </c>
      <c r="EV53">
        <v>1.06187811186056</v>
      </c>
      <c r="EW53">
        <v>1.07140785593306</v>
      </c>
      <c r="EX53">
        <v>1.0781478781405001</v>
      </c>
      <c r="EY53">
        <v>1.08017000687797</v>
      </c>
      <c r="EZ53">
        <v>1.0875394928623201</v>
      </c>
      <c r="FA53">
        <v>1.0920277079846099</v>
      </c>
      <c r="FB53">
        <v>1.09411387100387</v>
      </c>
      <c r="FC53">
        <v>1.0981835422922701</v>
      </c>
      <c r="FD53">
        <v>1.0995142783014999</v>
      </c>
      <c r="FE53">
        <v>1.1044577657264301</v>
      </c>
      <c r="FF53">
        <v>1.1058119859736399</v>
      </c>
      <c r="FG53">
        <v>1.1108172882389</v>
      </c>
      <c r="FH53">
        <v>1.1127912470090999</v>
      </c>
      <c r="FI53">
        <v>1.1133092306369501</v>
      </c>
      <c r="FJ53">
        <v>1.1184477910892201</v>
      </c>
      <c r="FK53">
        <v>1.1206897537437399</v>
      </c>
      <c r="FL53">
        <v>1.12035301931857</v>
      </c>
      <c r="FM53">
        <v>1.1181193575180699</v>
      </c>
      <c r="FN53">
        <v>1.11775650245421</v>
      </c>
      <c r="FO53">
        <v>1.1135837970587199</v>
      </c>
      <c r="FP53">
        <v>1.1131683231827301</v>
      </c>
      <c r="FQ53">
        <v>1.1094788977337799</v>
      </c>
      <c r="FR53">
        <v>1.1052128950808999</v>
      </c>
      <c r="FS53">
        <v>1.10502378940492</v>
      </c>
      <c r="FT53">
        <v>1.10232714464475</v>
      </c>
      <c r="FU53">
        <v>1.0987821142577801</v>
      </c>
      <c r="FV53">
        <v>1.0952128946978299</v>
      </c>
      <c r="FW53">
        <v>1.09334890601049</v>
      </c>
      <c r="FX53">
        <v>1.0892258943252699</v>
      </c>
      <c r="FY53">
        <v>1.08650469193124</v>
      </c>
      <c r="FZ53">
        <v>1.08489630025148</v>
      </c>
      <c r="GA53">
        <v>1.0796718283712501</v>
      </c>
      <c r="GB53">
        <v>1.07707316851102</v>
      </c>
      <c r="GC53">
        <v>1.0794928483122599</v>
      </c>
      <c r="GD53">
        <v>1.0791643764209</v>
      </c>
      <c r="GE53">
        <v>1.07970039917091</v>
      </c>
      <c r="GF53">
        <v>1.07876014631346</v>
      </c>
      <c r="GG53">
        <v>1.0784754638834</v>
      </c>
      <c r="GH53">
        <v>1.0781223950544201</v>
      </c>
      <c r="GI53">
        <v>1.07645492195708</v>
      </c>
      <c r="GJ53">
        <v>1.07383672023685</v>
      </c>
      <c r="GK53">
        <v>1.0712538121227899</v>
      </c>
      <c r="GL53">
        <v>1.0688534420109099</v>
      </c>
      <c r="GM53">
        <v>1.0693693783045499</v>
      </c>
      <c r="GN53">
        <v>1.06647694293562</v>
      </c>
      <c r="GO53">
        <v>1.0644754516083801</v>
      </c>
      <c r="GP53">
        <v>1.0622384346265901</v>
      </c>
      <c r="GQ53">
        <v>1.05886789564353</v>
      </c>
      <c r="GR53">
        <v>1.05618607349497</v>
      </c>
      <c r="GS53">
        <v>1.0544939860893801</v>
      </c>
      <c r="GT53">
        <v>1.04910301204833</v>
      </c>
      <c r="GU53">
        <v>1.0450766894866701</v>
      </c>
      <c r="GV53">
        <v>1.0463878415267001</v>
      </c>
      <c r="GW53">
        <v>1.04108988581049</v>
      </c>
      <c r="GX53">
        <v>1.0390606515926999</v>
      </c>
      <c r="GY53">
        <v>1.0375065225173401</v>
      </c>
      <c r="GZ53">
        <v>1.0342175033943399</v>
      </c>
      <c r="HA53">
        <v>1.03218683910159</v>
      </c>
      <c r="HB53">
        <v>1.0333884588623601</v>
      </c>
      <c r="HC53">
        <v>1.02902365108628</v>
      </c>
      <c r="HD53">
        <v>1.02835179385169</v>
      </c>
      <c r="HE53">
        <v>1.02742142242526</v>
      </c>
      <c r="HF53">
        <v>1.0273362356607301</v>
      </c>
      <c r="HG53">
        <v>1.0284669718252499</v>
      </c>
      <c r="HH53">
        <v>1.0278931678718299</v>
      </c>
      <c r="HI53">
        <v>1.03243680990461</v>
      </c>
      <c r="HJ53">
        <v>1.0319280074231001</v>
      </c>
      <c r="HK53">
        <v>1.0356123953572001</v>
      </c>
      <c r="HL53">
        <v>1.0392864596308999</v>
      </c>
      <c r="HM53">
        <v>1.0428786809200901</v>
      </c>
      <c r="HN53">
        <v>1.0440810055265199</v>
      </c>
      <c r="HO53">
        <v>1.0488295228445601</v>
      </c>
      <c r="HP53">
        <v>1.0592300542117099</v>
      </c>
      <c r="HQ53">
        <v>1.0629176194088099</v>
      </c>
      <c r="HR53">
        <v>1.06797891170943</v>
      </c>
      <c r="HS53">
        <v>1.0803847413388801</v>
      </c>
      <c r="HT53">
        <v>1.0843928139686201</v>
      </c>
      <c r="HU53">
        <v>1.0818006416957</v>
      </c>
      <c r="HV53">
        <v>1.0854949084083401</v>
      </c>
      <c r="HW53">
        <v>1.07783875817212</v>
      </c>
      <c r="HX53">
        <v>1.0903541450126999</v>
      </c>
      <c r="HY53">
        <v>1.0792065185014099</v>
      </c>
    </row>
    <row r="54" spans="1:233" x14ac:dyDescent="0.2">
      <c r="A54" s="1" t="s">
        <v>2</v>
      </c>
      <c r="B54" s="2" t="s">
        <v>1</v>
      </c>
      <c r="C54" s="1" t="s">
        <v>102</v>
      </c>
      <c r="D54" s="2">
        <v>180484</v>
      </c>
      <c r="E54" s="55">
        <v>44287</v>
      </c>
      <c r="F54">
        <v>0.73657906108461701</v>
      </c>
      <c r="G54">
        <v>0.74742694795740905</v>
      </c>
      <c r="H54">
        <v>0.74755491961578502</v>
      </c>
      <c r="I54">
        <v>0.74749417072982605</v>
      </c>
      <c r="J54">
        <v>0.74931404140161595</v>
      </c>
      <c r="K54">
        <v>0.74758184911853798</v>
      </c>
      <c r="L54">
        <v>0.74849818359000897</v>
      </c>
      <c r="M54">
        <v>0.75172831913153404</v>
      </c>
      <c r="N54">
        <v>0.75601910770157399</v>
      </c>
      <c r="O54">
        <v>0.75890651256101505</v>
      </c>
      <c r="P54">
        <v>0.76220193896189203</v>
      </c>
      <c r="Q54">
        <v>0.76443019917023103</v>
      </c>
      <c r="R54">
        <v>0.76627593536931105</v>
      </c>
      <c r="S54">
        <v>0.76795254554575398</v>
      </c>
      <c r="T54">
        <v>0.76807641050487896</v>
      </c>
      <c r="U54">
        <v>0.77071020919557698</v>
      </c>
      <c r="V54">
        <v>0.77187974094030898</v>
      </c>
      <c r="W54">
        <v>0.77352295519909597</v>
      </c>
      <c r="X54">
        <v>0.77325846910971197</v>
      </c>
      <c r="Y54">
        <v>0.77569312913555799</v>
      </c>
      <c r="Z54">
        <v>0.775264882449201</v>
      </c>
      <c r="AA54">
        <v>0.777199782568329</v>
      </c>
      <c r="AB54">
        <v>0.77679311215179403</v>
      </c>
      <c r="AC54">
        <v>0.77723299960886205</v>
      </c>
      <c r="AD54">
        <v>0.77656108993151796</v>
      </c>
      <c r="AE54">
        <v>0.77826264980468396</v>
      </c>
      <c r="AF54">
        <v>0.77750178712018303</v>
      </c>
      <c r="AG54">
        <v>0.77759375684481302</v>
      </c>
      <c r="AH54">
        <v>0.77829520838880994</v>
      </c>
      <c r="AI54">
        <v>0.77810148790943001</v>
      </c>
      <c r="AJ54">
        <v>0.77782287411546103</v>
      </c>
      <c r="AK54">
        <v>0.77858090007752701</v>
      </c>
      <c r="AL54">
        <v>0.77777456598625105</v>
      </c>
      <c r="AM54">
        <v>0.77671047712915098</v>
      </c>
      <c r="AN54">
        <v>0.776126033389967</v>
      </c>
      <c r="AO54">
        <v>0.77532026117257902</v>
      </c>
      <c r="AP54">
        <v>0.774693145548905</v>
      </c>
      <c r="AQ54">
        <v>0.774596480264791</v>
      </c>
      <c r="AR54">
        <v>0.772527958401379</v>
      </c>
      <c r="AS54">
        <v>0.77224085399217302</v>
      </c>
      <c r="AT54">
        <v>0.77102395994714101</v>
      </c>
      <c r="AU54">
        <v>0.76966005968333195</v>
      </c>
      <c r="AV54">
        <v>0.768633540294138</v>
      </c>
      <c r="AW54">
        <v>0.76604339198003502</v>
      </c>
      <c r="AX54">
        <v>0.76493495807371104</v>
      </c>
      <c r="AY54">
        <v>0.765244240448962</v>
      </c>
      <c r="AZ54">
        <v>0.76407128064496299</v>
      </c>
      <c r="BA54">
        <v>0.76391187581461195</v>
      </c>
      <c r="BB54">
        <v>0.762215023405445</v>
      </c>
      <c r="BC54">
        <v>0.76390131798878202</v>
      </c>
      <c r="BD54">
        <v>0.76368212569955896</v>
      </c>
      <c r="BE54">
        <v>0.76369730168248395</v>
      </c>
      <c r="BF54">
        <v>0.76371749282422896</v>
      </c>
      <c r="BG54">
        <v>0.763832681325467</v>
      </c>
      <c r="BH54">
        <v>0.76492568941126304</v>
      </c>
      <c r="BI54">
        <v>0.766592809136735</v>
      </c>
      <c r="BJ54">
        <v>0.76791307780832296</v>
      </c>
      <c r="BK54">
        <v>0.76915177254679901</v>
      </c>
      <c r="BL54">
        <v>0.77026574309545504</v>
      </c>
      <c r="BM54">
        <v>0.77335659691582503</v>
      </c>
      <c r="BN54">
        <v>0.77399903320064001</v>
      </c>
      <c r="BO54">
        <v>0.77797194769959499</v>
      </c>
      <c r="BP54">
        <v>0.781084619218539</v>
      </c>
      <c r="BQ54">
        <v>0.78404367682335696</v>
      </c>
      <c r="BR54">
        <v>0.78655412199512797</v>
      </c>
      <c r="BS54">
        <v>0.79088027916884596</v>
      </c>
      <c r="BT54">
        <v>0.79418349744668704</v>
      </c>
      <c r="BU54">
        <v>0.79899186395781896</v>
      </c>
      <c r="BV54">
        <v>0.80275535208082305</v>
      </c>
      <c r="BW54">
        <v>0.80535921570331703</v>
      </c>
      <c r="BX54">
        <v>0.80805350902610096</v>
      </c>
      <c r="BY54">
        <v>0.809090679110682</v>
      </c>
      <c r="BZ54">
        <v>0.81044223170804697</v>
      </c>
      <c r="CA54">
        <v>0.81128522012760895</v>
      </c>
      <c r="CB54">
        <v>0.811344726274568</v>
      </c>
      <c r="CC54">
        <v>0.81045429500650101</v>
      </c>
      <c r="CD54">
        <v>0.80945027377404599</v>
      </c>
      <c r="CE54">
        <v>0.80838279849064398</v>
      </c>
      <c r="CF54">
        <v>0.807880348901995</v>
      </c>
      <c r="CG54">
        <v>0.80588053817016103</v>
      </c>
      <c r="CH54">
        <v>0.80441080543658905</v>
      </c>
      <c r="CI54">
        <v>0.80465046306273003</v>
      </c>
      <c r="CJ54">
        <v>0.80272384718590895</v>
      </c>
      <c r="CK54">
        <v>0.80279800073597396</v>
      </c>
      <c r="CL54">
        <v>0.80268178010445901</v>
      </c>
      <c r="CM54">
        <v>0.80239726484502805</v>
      </c>
      <c r="CN54">
        <v>0.80125809385762004</v>
      </c>
      <c r="CO54">
        <v>0.801006584784691</v>
      </c>
      <c r="CP54">
        <v>0.79975458407998101</v>
      </c>
      <c r="CQ54">
        <v>0.798586281277611</v>
      </c>
      <c r="CR54">
        <v>0.79773412233501995</v>
      </c>
      <c r="CS54">
        <v>0.796504484710434</v>
      </c>
      <c r="CT54">
        <v>0.79596817497301697</v>
      </c>
      <c r="CU54">
        <v>0.79571093959102401</v>
      </c>
      <c r="CV54">
        <v>0.79743010932438696</v>
      </c>
      <c r="CW54">
        <v>0.79731927862748198</v>
      </c>
      <c r="CX54">
        <v>0.79790199606219103</v>
      </c>
      <c r="CY54">
        <v>0.79755170934840303</v>
      </c>
      <c r="CZ54">
        <v>0.79829859345241205</v>
      </c>
      <c r="DA54">
        <v>0.79838699037147798</v>
      </c>
      <c r="DB54">
        <v>0.79830193637644697</v>
      </c>
      <c r="DC54">
        <v>0.79796631345401703</v>
      </c>
      <c r="DD54">
        <v>0.79731030037794504</v>
      </c>
      <c r="DE54">
        <v>0.79751244487373996</v>
      </c>
      <c r="DF54">
        <v>0.79815643232929401</v>
      </c>
      <c r="DG54">
        <v>0.79792764585097997</v>
      </c>
      <c r="DH54">
        <v>0.79935325523207101</v>
      </c>
      <c r="DI54">
        <v>0.80067135760253705</v>
      </c>
      <c r="DJ54">
        <v>0.80167468646302098</v>
      </c>
      <c r="DK54">
        <v>0.80272216184350298</v>
      </c>
      <c r="DL54">
        <v>0.80359858093488601</v>
      </c>
      <c r="DM54">
        <v>0.80596984195949095</v>
      </c>
      <c r="DN54">
        <v>0.80917919895968005</v>
      </c>
      <c r="DO54">
        <v>0.81264943616868002</v>
      </c>
      <c r="DP54">
        <v>0.81556228675307996</v>
      </c>
      <c r="DQ54">
        <v>0.819310371634281</v>
      </c>
      <c r="DR54">
        <v>0.82380093681255995</v>
      </c>
      <c r="DS54">
        <v>0.82748546797046996</v>
      </c>
      <c r="DT54">
        <v>0.83189305334502694</v>
      </c>
      <c r="DU54">
        <v>0.83570375875241898</v>
      </c>
      <c r="DV54">
        <v>0.83978382741423696</v>
      </c>
      <c r="DW54">
        <v>0.84466393500729198</v>
      </c>
      <c r="DX54">
        <v>0.84890772621838295</v>
      </c>
      <c r="DY54">
        <v>0.85247098734341398</v>
      </c>
      <c r="DZ54">
        <v>0.85484581647625901</v>
      </c>
      <c r="EA54">
        <v>0.858684827260904</v>
      </c>
      <c r="EB54">
        <v>0.86213686368658504</v>
      </c>
      <c r="EC54">
        <v>0.86643143566991698</v>
      </c>
      <c r="ED54">
        <v>0.86977532649658795</v>
      </c>
      <c r="EE54">
        <v>0.87490832774222704</v>
      </c>
      <c r="EF54">
        <v>0.88358140143738695</v>
      </c>
      <c r="EG54">
        <v>0.89317964337881495</v>
      </c>
      <c r="EH54">
        <v>0.90162614230220195</v>
      </c>
      <c r="EI54">
        <v>0.91321263796024998</v>
      </c>
      <c r="EJ54">
        <v>0.92453207497947099</v>
      </c>
      <c r="EK54">
        <v>0.93955696367111496</v>
      </c>
      <c r="EL54">
        <v>0.95388848266262405</v>
      </c>
      <c r="EM54">
        <v>0.96948319652238901</v>
      </c>
      <c r="EN54">
        <v>0.98781735716834795</v>
      </c>
      <c r="EO54">
        <v>1.00000746486214</v>
      </c>
      <c r="EP54">
        <v>1.01280416991934</v>
      </c>
      <c r="EQ54">
        <v>1.0219565644477699</v>
      </c>
      <c r="ER54">
        <v>1.0315508711647099</v>
      </c>
      <c r="ES54">
        <v>1.0413196055048499</v>
      </c>
      <c r="ET54">
        <v>1.0472413211594001</v>
      </c>
      <c r="EU54">
        <v>1.05488113091261</v>
      </c>
      <c r="EV54">
        <v>1.06189530585395</v>
      </c>
      <c r="EW54">
        <v>1.0706340884298799</v>
      </c>
      <c r="EX54">
        <v>1.07677287750152</v>
      </c>
      <c r="EY54">
        <v>1.0800711043507401</v>
      </c>
      <c r="EZ54">
        <v>1.0877319079022301</v>
      </c>
      <c r="FA54">
        <v>1.09062135465508</v>
      </c>
      <c r="FB54">
        <v>1.0936940960378101</v>
      </c>
      <c r="FC54">
        <v>1.0973063413725199</v>
      </c>
      <c r="FD54">
        <v>1.0998561602230801</v>
      </c>
      <c r="FE54">
        <v>1.1034852091373299</v>
      </c>
      <c r="FF54">
        <v>1.10427208755208</v>
      </c>
      <c r="FG54">
        <v>1.1093034147257801</v>
      </c>
      <c r="FH54">
        <v>1.1122155754751699</v>
      </c>
      <c r="FI54">
        <v>1.11494985394643</v>
      </c>
      <c r="FJ54">
        <v>1.11744371190144</v>
      </c>
      <c r="FK54">
        <v>1.11902023526615</v>
      </c>
      <c r="FL54">
        <v>1.1193953684742901</v>
      </c>
      <c r="FM54">
        <v>1.11837737775042</v>
      </c>
      <c r="FN54">
        <v>1.1160765646844899</v>
      </c>
      <c r="FO54">
        <v>1.1145379489012599</v>
      </c>
      <c r="FP54">
        <v>1.11182474064541</v>
      </c>
      <c r="FQ54">
        <v>1.1081888925751799</v>
      </c>
      <c r="FR54">
        <v>1.1049319229261501</v>
      </c>
      <c r="FS54">
        <v>1.10338176325446</v>
      </c>
      <c r="FT54">
        <v>1.1028422160370299</v>
      </c>
      <c r="FU54">
        <v>1.09816180611063</v>
      </c>
      <c r="FV54">
        <v>1.0938609712908101</v>
      </c>
      <c r="FW54">
        <v>1.0919465154477299</v>
      </c>
      <c r="FX54">
        <v>1.08870400171392</v>
      </c>
      <c r="FY54">
        <v>1.08725523189666</v>
      </c>
      <c r="FZ54">
        <v>1.0841731864699999</v>
      </c>
      <c r="GA54">
        <v>1.08035326139301</v>
      </c>
      <c r="GB54">
        <v>1.0781300189151499</v>
      </c>
      <c r="GC54">
        <v>1.07845073617444</v>
      </c>
      <c r="GD54">
        <v>1.0800650055782699</v>
      </c>
      <c r="GE54">
        <v>1.0792873208193701</v>
      </c>
      <c r="GF54">
        <v>1.0798788018893699</v>
      </c>
      <c r="GG54">
        <v>1.07825095816737</v>
      </c>
      <c r="GH54">
        <v>1.07723483111046</v>
      </c>
      <c r="GI54">
        <v>1.07724575411026</v>
      </c>
      <c r="GJ54">
        <v>1.0723754195114199</v>
      </c>
      <c r="GK54">
        <v>1.07232577539717</v>
      </c>
      <c r="GL54">
        <v>1.0677576128958599</v>
      </c>
      <c r="GM54">
        <v>1.06974513845256</v>
      </c>
      <c r="GN54">
        <v>1.0669231539136099</v>
      </c>
      <c r="GO54">
        <v>1.0635169788463401</v>
      </c>
      <c r="GP54">
        <v>1.0605880486760899</v>
      </c>
      <c r="GQ54">
        <v>1.05888161244412</v>
      </c>
      <c r="GR54">
        <v>1.0545578065023999</v>
      </c>
      <c r="GS54">
        <v>1.0544939860893801</v>
      </c>
      <c r="GT54">
        <v>1.04944813532617</v>
      </c>
      <c r="GU54">
        <v>1.04512046696586</v>
      </c>
      <c r="GV54">
        <v>1.0451020729777201</v>
      </c>
      <c r="GW54">
        <v>1.0400630576201899</v>
      </c>
      <c r="GX54">
        <v>1.04004937918065</v>
      </c>
      <c r="GY54">
        <v>1.0366398591838</v>
      </c>
      <c r="GZ54">
        <v>1.0349065733979901</v>
      </c>
      <c r="HA54">
        <v>1.03225391160858</v>
      </c>
      <c r="HB54">
        <v>1.0335444274335801</v>
      </c>
      <c r="HC54">
        <v>1.0285998112850001</v>
      </c>
      <c r="HD54">
        <v>1.0301373120699699</v>
      </c>
      <c r="HE54">
        <v>1.0245378630770701</v>
      </c>
      <c r="HF54">
        <v>1.0281368147044201</v>
      </c>
      <c r="HG54">
        <v>1.02830526105516</v>
      </c>
      <c r="HH54">
        <v>1.0293133876990599</v>
      </c>
      <c r="HI54">
        <v>1.03073906957846</v>
      </c>
      <c r="HJ54">
        <v>1.0295411493861999</v>
      </c>
      <c r="HK54">
        <v>1.03336834066318</v>
      </c>
      <c r="HL54">
        <v>1.03698381823333</v>
      </c>
      <c r="HM54">
        <v>1.0407344046409699</v>
      </c>
      <c r="HN54">
        <v>1.04523205010981</v>
      </c>
      <c r="HO54">
        <v>1.04946074309064</v>
      </c>
      <c r="HP54">
        <v>1.0549885102449701</v>
      </c>
      <c r="HQ54">
        <v>1.0650357769838501</v>
      </c>
      <c r="HR54">
        <v>1.06576521029356</v>
      </c>
      <c r="HS54">
        <v>1.0729992552508201</v>
      </c>
      <c r="HT54">
        <v>1.08812314959876</v>
      </c>
      <c r="HU54">
        <v>1.0820156567088699</v>
      </c>
      <c r="HV54">
        <v>1.0789237337472199</v>
      </c>
      <c r="HW54">
        <v>1.0807541959951801</v>
      </c>
      <c r="HX54">
        <v>1.06773413466644</v>
      </c>
      <c r="HY54">
        <v>1.0830141396113699</v>
      </c>
    </row>
    <row r="55" spans="1:233" x14ac:dyDescent="0.2">
      <c r="A55" s="1" t="s">
        <v>2</v>
      </c>
      <c r="B55" s="2" t="s">
        <v>1</v>
      </c>
      <c r="C55" s="1" t="s">
        <v>102</v>
      </c>
      <c r="D55" s="2">
        <v>180484</v>
      </c>
      <c r="E55" s="55">
        <v>44287</v>
      </c>
      <c r="F55">
        <v>0.74004811303211904</v>
      </c>
      <c r="G55">
        <v>0.748669438382214</v>
      </c>
      <c r="H55">
        <v>0.74479091985628398</v>
      </c>
      <c r="I55">
        <v>0.74683661913226296</v>
      </c>
      <c r="J55">
        <v>0.748382614022013</v>
      </c>
      <c r="K55">
        <v>0.74825188445108903</v>
      </c>
      <c r="L55">
        <v>0.74758117912576805</v>
      </c>
      <c r="M55">
        <v>0.75326675251321895</v>
      </c>
      <c r="N55">
        <v>0.75661400156007297</v>
      </c>
      <c r="O55">
        <v>0.759756033635964</v>
      </c>
      <c r="P55">
        <v>0.76209802380992597</v>
      </c>
      <c r="Q55">
        <v>0.76488930807899103</v>
      </c>
      <c r="R55">
        <v>0.766792675845413</v>
      </c>
      <c r="S55">
        <v>0.76864608263122003</v>
      </c>
      <c r="T55">
        <v>0.76858971901045703</v>
      </c>
      <c r="U55">
        <v>0.76995801289475996</v>
      </c>
      <c r="V55">
        <v>0.77171168869793405</v>
      </c>
      <c r="W55">
        <v>0.77314984087911698</v>
      </c>
      <c r="X55">
        <v>0.77231759494888996</v>
      </c>
      <c r="Y55">
        <v>0.77495190113670698</v>
      </c>
      <c r="Z55">
        <v>0.77510724951875498</v>
      </c>
      <c r="AA55">
        <v>0.77776115362898701</v>
      </c>
      <c r="AB55">
        <v>0.77630594157321997</v>
      </c>
      <c r="AC55">
        <v>0.77728620711959295</v>
      </c>
      <c r="AD55">
        <v>0.77624704961114699</v>
      </c>
      <c r="AE55">
        <v>0.77738758970788102</v>
      </c>
      <c r="AF55">
        <v>0.77723961459033697</v>
      </c>
      <c r="AG55">
        <v>0.77741279609554903</v>
      </c>
      <c r="AH55">
        <v>0.77764072545385698</v>
      </c>
      <c r="AI55">
        <v>0.77765669573112906</v>
      </c>
      <c r="AJ55">
        <v>0.77800298120988698</v>
      </c>
      <c r="AK55">
        <v>0.77874459840570598</v>
      </c>
      <c r="AL55">
        <v>0.77695076662066298</v>
      </c>
      <c r="AM55">
        <v>0.77643891931230002</v>
      </c>
      <c r="AN55">
        <v>0.77588205250099795</v>
      </c>
      <c r="AO55">
        <v>0.77562208988426196</v>
      </c>
      <c r="AP55">
        <v>0.77479620274708805</v>
      </c>
      <c r="AQ55">
        <v>0.77463103950740098</v>
      </c>
      <c r="AR55">
        <v>0.77296683222207996</v>
      </c>
      <c r="AS55">
        <v>0.77221764396187098</v>
      </c>
      <c r="AT55">
        <v>0.77124510823081105</v>
      </c>
      <c r="AU55">
        <v>0.77022580177769895</v>
      </c>
      <c r="AV55">
        <v>0.76803899951902099</v>
      </c>
      <c r="AW55">
        <v>0.76622953480931</v>
      </c>
      <c r="AX55">
        <v>0.76537726652388904</v>
      </c>
      <c r="AY55">
        <v>0.765360668604533</v>
      </c>
      <c r="AZ55">
        <v>0.76347321075071495</v>
      </c>
      <c r="BA55">
        <v>0.76361583914674602</v>
      </c>
      <c r="BB55">
        <v>0.76263760995855101</v>
      </c>
      <c r="BC55">
        <v>0.76333981380531002</v>
      </c>
      <c r="BD55">
        <v>0.76343954179815798</v>
      </c>
      <c r="BE55">
        <v>0.76407194939377698</v>
      </c>
      <c r="BF55">
        <v>0.76441407278003504</v>
      </c>
      <c r="BG55">
        <v>0.76393609161333198</v>
      </c>
      <c r="BH55">
        <v>0.76512106906398103</v>
      </c>
      <c r="BI55">
        <v>0.76723776970149904</v>
      </c>
      <c r="BJ55">
        <v>0.76835712109661702</v>
      </c>
      <c r="BK55">
        <v>0.76939981721861594</v>
      </c>
      <c r="BL55">
        <v>0.77082661183509005</v>
      </c>
      <c r="BM55">
        <v>0.77354841668489005</v>
      </c>
      <c r="BN55">
        <v>0.77398741452486097</v>
      </c>
      <c r="BO55">
        <v>0.77719517533400495</v>
      </c>
      <c r="BP55">
        <v>0.78018113430331704</v>
      </c>
      <c r="BQ55">
        <v>0.78382531827806201</v>
      </c>
      <c r="BR55">
        <v>0.78600369656774205</v>
      </c>
      <c r="BS55">
        <v>0.79073117746867105</v>
      </c>
      <c r="BT55">
        <v>0.79372200164197304</v>
      </c>
      <c r="BU55">
        <v>0.79832129736508295</v>
      </c>
      <c r="BV55">
        <v>0.80276142855161103</v>
      </c>
      <c r="BW55">
        <v>0.804872106343553</v>
      </c>
      <c r="BX55">
        <v>0.80738954785342398</v>
      </c>
      <c r="BY55">
        <v>0.80938846785632901</v>
      </c>
      <c r="BZ55">
        <v>0.81000653934338196</v>
      </c>
      <c r="CA55">
        <v>0.81065441900413104</v>
      </c>
      <c r="CB55">
        <v>0.81132684487541396</v>
      </c>
      <c r="CC55">
        <v>0.81058368234565503</v>
      </c>
      <c r="CD55">
        <v>0.80940389894444997</v>
      </c>
      <c r="CE55">
        <v>0.80870874452745201</v>
      </c>
      <c r="CF55">
        <v>0.807706148966438</v>
      </c>
      <c r="CG55">
        <v>0.80509638363796499</v>
      </c>
      <c r="CH55">
        <v>0.8041169550824</v>
      </c>
      <c r="CI55">
        <v>0.80469351686651802</v>
      </c>
      <c r="CJ55">
        <v>0.80360315767797896</v>
      </c>
      <c r="CK55">
        <v>0.80233839665229301</v>
      </c>
      <c r="CL55">
        <v>0.80265083826639605</v>
      </c>
      <c r="CM55">
        <v>0.80249404696538196</v>
      </c>
      <c r="CN55">
        <v>0.80092191182291905</v>
      </c>
      <c r="CO55">
        <v>0.80029175339234504</v>
      </c>
      <c r="CP55">
        <v>0.79937498579061095</v>
      </c>
      <c r="CQ55">
        <v>0.79809580836705796</v>
      </c>
      <c r="CR55">
        <v>0.79761522679780295</v>
      </c>
      <c r="CS55">
        <v>0.79675313420643501</v>
      </c>
      <c r="CT55">
        <v>0.79642684625221205</v>
      </c>
      <c r="CU55">
        <v>0.79616348447009999</v>
      </c>
      <c r="CV55">
        <v>0.79741653557162395</v>
      </c>
      <c r="CW55">
        <v>0.79665039371924795</v>
      </c>
      <c r="CX55">
        <v>0.79752087649360404</v>
      </c>
      <c r="CY55">
        <v>0.797754981131647</v>
      </c>
      <c r="CZ55">
        <v>0.79836709145845297</v>
      </c>
      <c r="DA55">
        <v>0.79822601504470003</v>
      </c>
      <c r="DB55">
        <v>0.79891033015050406</v>
      </c>
      <c r="DC55">
        <v>0.79818244653652504</v>
      </c>
      <c r="DD55">
        <v>0.79710850885059004</v>
      </c>
      <c r="DE55">
        <v>0.79699715591343701</v>
      </c>
      <c r="DF55">
        <v>0.79812389999358302</v>
      </c>
      <c r="DG55">
        <v>0.79815438919928305</v>
      </c>
      <c r="DH55">
        <v>0.79886838917533998</v>
      </c>
      <c r="DI55">
        <v>0.80002911617239303</v>
      </c>
      <c r="DJ55">
        <v>0.80139986768622096</v>
      </c>
      <c r="DK55">
        <v>0.80165570414381204</v>
      </c>
      <c r="DL55">
        <v>0.80316181545612397</v>
      </c>
      <c r="DM55">
        <v>0.80547426207171702</v>
      </c>
      <c r="DN55">
        <v>0.808974451236804</v>
      </c>
      <c r="DO55">
        <v>0.81229006275689397</v>
      </c>
      <c r="DP55">
        <v>0.81558311033211495</v>
      </c>
      <c r="DQ55">
        <v>0.819243079583727</v>
      </c>
      <c r="DR55">
        <v>0.82324742416265895</v>
      </c>
      <c r="DS55">
        <v>0.82719674414632505</v>
      </c>
      <c r="DT55">
        <v>0.83139513938843201</v>
      </c>
      <c r="DU55">
        <v>0.83505773071290901</v>
      </c>
      <c r="DV55">
        <v>0.83954535857931001</v>
      </c>
      <c r="DW55">
        <v>0.84492093572265603</v>
      </c>
      <c r="DX55">
        <v>0.84853968594737605</v>
      </c>
      <c r="DY55">
        <v>0.852310233845474</v>
      </c>
      <c r="DZ55">
        <v>0.85444408161720298</v>
      </c>
      <c r="EA55">
        <v>0.85859736585230395</v>
      </c>
      <c r="EB55">
        <v>0.86191949660393696</v>
      </c>
      <c r="EC55">
        <v>0.86579557247886996</v>
      </c>
      <c r="ED55">
        <v>0.86961509216261701</v>
      </c>
      <c r="EE55">
        <v>0.87479126723426703</v>
      </c>
      <c r="EF55">
        <v>0.88410273679101403</v>
      </c>
      <c r="EG55">
        <v>0.89233021225362197</v>
      </c>
      <c r="EH55">
        <v>0.90194542867106098</v>
      </c>
      <c r="EI55">
        <v>0.91298715548031395</v>
      </c>
      <c r="EJ55">
        <v>0.92437537029861605</v>
      </c>
      <c r="EK55">
        <v>0.93802636313323395</v>
      </c>
      <c r="EL55">
        <v>0.95321707308931103</v>
      </c>
      <c r="EM55">
        <v>0.96886374517510199</v>
      </c>
      <c r="EN55">
        <v>0.98735295641497201</v>
      </c>
      <c r="EO55">
        <v>0.99871794893788601</v>
      </c>
      <c r="EP55">
        <v>1.01098660235396</v>
      </c>
      <c r="EQ55">
        <v>1.0202265391691301</v>
      </c>
      <c r="ER55">
        <v>1.0314546854608999</v>
      </c>
      <c r="ES55">
        <v>1.0405001662498701</v>
      </c>
      <c r="ET55">
        <v>1.04745771933424</v>
      </c>
      <c r="EU55">
        <v>1.0544498763171199</v>
      </c>
      <c r="EV55">
        <v>1.0612338280117899</v>
      </c>
      <c r="EW55">
        <v>1.06963375317386</v>
      </c>
      <c r="EX55">
        <v>1.07499363587202</v>
      </c>
      <c r="EY55">
        <v>1.0792268546525701</v>
      </c>
      <c r="EZ55">
        <v>1.0852553621190599</v>
      </c>
      <c r="FA55">
        <v>1.09002134092823</v>
      </c>
      <c r="FB55">
        <v>1.09260457620866</v>
      </c>
      <c r="FC55">
        <v>1.0954633984828199</v>
      </c>
      <c r="FD55">
        <v>1.09859443375773</v>
      </c>
      <c r="FE55">
        <v>1.1017285811456301</v>
      </c>
      <c r="FF55">
        <v>1.1037503428004001</v>
      </c>
      <c r="FG55">
        <v>1.1072963466949099</v>
      </c>
      <c r="FH55">
        <v>1.11089837514288</v>
      </c>
      <c r="FI55">
        <v>1.1124613399062599</v>
      </c>
      <c r="FJ55">
        <v>1.1150997728427201</v>
      </c>
      <c r="FK55">
        <v>1.11932702708585</v>
      </c>
      <c r="FL55">
        <v>1.1201571985063401</v>
      </c>
      <c r="FM55">
        <v>1.11782024596824</v>
      </c>
      <c r="FN55">
        <v>1.11778767377896</v>
      </c>
      <c r="FO55">
        <v>1.1130971577428299</v>
      </c>
      <c r="FP55">
        <v>1.1135440195019299</v>
      </c>
      <c r="FQ55">
        <v>1.1076801868548301</v>
      </c>
      <c r="FR55">
        <v>1.10482790527813</v>
      </c>
      <c r="FS55">
        <v>1.10395628911676</v>
      </c>
      <c r="FT55">
        <v>1.10116260462529</v>
      </c>
      <c r="FU55">
        <v>1.0992452943774</v>
      </c>
      <c r="FV55">
        <v>1.0924606824113401</v>
      </c>
      <c r="FW55">
        <v>1.09139529953143</v>
      </c>
      <c r="FX55">
        <v>1.0899405191635601</v>
      </c>
      <c r="FY55">
        <v>1.0865475450056099</v>
      </c>
      <c r="FZ55">
        <v>1.08275205746916</v>
      </c>
      <c r="GA55">
        <v>1.0794773294459701</v>
      </c>
      <c r="GB55">
        <v>1.07815183672841</v>
      </c>
      <c r="GC55">
        <v>1.07751054884068</v>
      </c>
      <c r="GD55">
        <v>1.07926560401183</v>
      </c>
      <c r="GE55">
        <v>1.0796659609644299</v>
      </c>
      <c r="GF55">
        <v>1.0772962701055</v>
      </c>
      <c r="GG55">
        <v>1.0778849083369999</v>
      </c>
      <c r="GH55">
        <v>1.0751549757646699</v>
      </c>
      <c r="GI55">
        <v>1.07673459027365</v>
      </c>
      <c r="GJ55">
        <v>1.0716160133366499</v>
      </c>
      <c r="GK55">
        <v>1.0713409660979201</v>
      </c>
      <c r="GL55">
        <v>1.0682359108317701</v>
      </c>
      <c r="GM55">
        <v>1.0674438584257699</v>
      </c>
      <c r="GN55">
        <v>1.0652064432059001</v>
      </c>
      <c r="GO55">
        <v>1.06452876216905</v>
      </c>
      <c r="GP55">
        <v>1.0607771189802999</v>
      </c>
      <c r="GQ55">
        <v>1.0586621956056299</v>
      </c>
      <c r="GR55">
        <v>1.05368356939604</v>
      </c>
      <c r="GS55">
        <v>1.0529467602360201</v>
      </c>
      <c r="GT55">
        <v>1.0466947980365999</v>
      </c>
      <c r="GU55">
        <v>1.04410014047764</v>
      </c>
      <c r="GV55">
        <v>1.0445888295261001</v>
      </c>
      <c r="GW55">
        <v>1.0410745421555301</v>
      </c>
      <c r="GX55">
        <v>1.0393586022861501</v>
      </c>
      <c r="GY55">
        <v>1.0368804255677899</v>
      </c>
      <c r="GZ55">
        <v>1.0363868438472199</v>
      </c>
      <c r="HA55">
        <v>1.03153342444622</v>
      </c>
      <c r="HB55">
        <v>1.0317973180464599</v>
      </c>
      <c r="HC55">
        <v>1.0273483682950399</v>
      </c>
      <c r="HD55">
        <v>1.0265918813435899</v>
      </c>
      <c r="HE55">
        <v>1.0257228932581499</v>
      </c>
      <c r="HF55">
        <v>1.02823454733348</v>
      </c>
      <c r="HG55">
        <v>1.02838610891352</v>
      </c>
      <c r="HH55">
        <v>1.02691425271984</v>
      </c>
      <c r="HI55">
        <v>1.03021802034751</v>
      </c>
      <c r="HJ55">
        <v>1.0298556439298501</v>
      </c>
      <c r="HK55">
        <v>1.0346897484191799</v>
      </c>
      <c r="HL55">
        <v>1.03545547871315</v>
      </c>
      <c r="HM55">
        <v>1.0413686427703399</v>
      </c>
      <c r="HN55">
        <v>1.0430448702811801</v>
      </c>
      <c r="HO55">
        <v>1.0484392267162099</v>
      </c>
      <c r="HP55">
        <v>1.0556106383836299</v>
      </c>
      <c r="HQ55">
        <v>1.05932583971895</v>
      </c>
      <c r="HR55">
        <v>1.0669936510953699</v>
      </c>
      <c r="HS55">
        <v>1.0787433418322501</v>
      </c>
      <c r="HT55">
        <v>1.0756246040997901</v>
      </c>
      <c r="HU55">
        <v>1.0820156567088699</v>
      </c>
      <c r="HV55">
        <v>1.0790953916474399</v>
      </c>
      <c r="HW55">
        <v>1.0836893376266901</v>
      </c>
      <c r="HX55">
        <v>1.0741847854077899</v>
      </c>
      <c r="HY55">
        <v>1.07814633964072</v>
      </c>
    </row>
    <row r="56" spans="1:233" x14ac:dyDescent="0.2">
      <c r="A56" s="1" t="s">
        <v>2</v>
      </c>
      <c r="B56" s="2" t="s">
        <v>1</v>
      </c>
      <c r="C56" s="1" t="s">
        <v>102</v>
      </c>
      <c r="D56" s="2">
        <v>180484</v>
      </c>
      <c r="E56" s="55">
        <v>44287</v>
      </c>
      <c r="F56">
        <v>0.81362144444844497</v>
      </c>
      <c r="G56">
        <v>0.82335027482831702</v>
      </c>
      <c r="H56">
        <v>0.82529032832878302</v>
      </c>
      <c r="I56">
        <v>0.82116463232602299</v>
      </c>
      <c r="J56">
        <v>0.82182989530462103</v>
      </c>
      <c r="K56">
        <v>0.822251734527494</v>
      </c>
      <c r="L56">
        <v>0.82317421033105698</v>
      </c>
      <c r="M56">
        <v>0.82918531683226204</v>
      </c>
      <c r="N56">
        <v>0.83230584381089501</v>
      </c>
      <c r="O56">
        <v>0.83528895931663305</v>
      </c>
      <c r="P56">
        <v>0.83800454295978999</v>
      </c>
      <c r="Q56">
        <v>0.84216886470637997</v>
      </c>
      <c r="R56">
        <v>0.84273380664859099</v>
      </c>
      <c r="S56">
        <v>0.84465767250357804</v>
      </c>
      <c r="T56">
        <v>0.84605494491283495</v>
      </c>
      <c r="U56">
        <v>0.84712312422271996</v>
      </c>
      <c r="V56">
        <v>0.84684143110546695</v>
      </c>
      <c r="W56">
        <v>0.84859653845430605</v>
      </c>
      <c r="X56">
        <v>0.84890207009871999</v>
      </c>
      <c r="Y56">
        <v>0.85023077164972205</v>
      </c>
      <c r="Z56">
        <v>0.84970816614914702</v>
      </c>
      <c r="AA56">
        <v>0.85191355231833499</v>
      </c>
      <c r="AB56">
        <v>0.85209220984922496</v>
      </c>
      <c r="AC56">
        <v>0.85205102456130499</v>
      </c>
      <c r="AD56">
        <v>0.85129834774477198</v>
      </c>
      <c r="AE56">
        <v>0.85214919057885596</v>
      </c>
      <c r="AF56">
        <v>0.85101337843750802</v>
      </c>
      <c r="AG56">
        <v>0.85215031622989401</v>
      </c>
      <c r="AH56">
        <v>0.85220105794849099</v>
      </c>
      <c r="AI56">
        <v>0.85183262572815599</v>
      </c>
      <c r="AJ56">
        <v>0.85203571293263503</v>
      </c>
      <c r="AK56">
        <v>0.85188745516131503</v>
      </c>
      <c r="AL56">
        <v>0.85121284673063702</v>
      </c>
      <c r="AM56">
        <v>0.85043109117063198</v>
      </c>
      <c r="AN56">
        <v>0.84903027754359195</v>
      </c>
      <c r="AO56">
        <v>0.84867592583795803</v>
      </c>
      <c r="AP56">
        <v>0.84787867963962205</v>
      </c>
      <c r="AQ56">
        <v>0.848289056966118</v>
      </c>
      <c r="AR56">
        <v>0.84677936724124503</v>
      </c>
      <c r="AS56">
        <v>0.84592134361498394</v>
      </c>
      <c r="AT56">
        <v>0.84465763449914699</v>
      </c>
      <c r="AU56">
        <v>0.84342317595025895</v>
      </c>
      <c r="AV56">
        <v>0.84199200880810998</v>
      </c>
      <c r="AW56">
        <v>0.84058760283193501</v>
      </c>
      <c r="AX56">
        <v>0.83904682444094503</v>
      </c>
      <c r="AY56">
        <v>0.839076806524788</v>
      </c>
      <c r="AZ56">
        <v>0.83813584255460805</v>
      </c>
      <c r="BA56">
        <v>0.83878399389505198</v>
      </c>
      <c r="BB56">
        <v>0.83706567247463903</v>
      </c>
      <c r="BC56">
        <v>0.83848461732038004</v>
      </c>
      <c r="BD56">
        <v>0.83856207639521596</v>
      </c>
      <c r="BE56">
        <v>0.83859602185029603</v>
      </c>
      <c r="BF56">
        <v>0.83850105488274396</v>
      </c>
      <c r="BG56">
        <v>0.83890668226994802</v>
      </c>
      <c r="BH56">
        <v>0.83909742645733398</v>
      </c>
      <c r="BI56">
        <v>0.84098876784576704</v>
      </c>
      <c r="BJ56">
        <v>0.84173942728968798</v>
      </c>
      <c r="BK56">
        <v>0.84275327372808495</v>
      </c>
      <c r="BL56">
        <v>0.84406265816577597</v>
      </c>
      <c r="BM56">
        <v>0.84625027425518595</v>
      </c>
      <c r="BN56">
        <v>0.84821384939361</v>
      </c>
      <c r="BO56">
        <v>0.85126351451297</v>
      </c>
      <c r="BP56">
        <v>0.85349115748497095</v>
      </c>
      <c r="BQ56">
        <v>0.85630411744103896</v>
      </c>
      <c r="BR56">
        <v>0.85905687495429095</v>
      </c>
      <c r="BS56">
        <v>0.86333280453128203</v>
      </c>
      <c r="BT56">
        <v>0.86662078843073498</v>
      </c>
      <c r="BU56">
        <v>0.87094715262399902</v>
      </c>
      <c r="BV56">
        <v>0.87492778821870698</v>
      </c>
      <c r="BW56">
        <v>0.87652913186021697</v>
      </c>
      <c r="BX56">
        <v>0.87964483225899703</v>
      </c>
      <c r="BY56">
        <v>0.88040211050099504</v>
      </c>
      <c r="BZ56">
        <v>0.88300831012451997</v>
      </c>
      <c r="CA56">
        <v>0.882930659760508</v>
      </c>
      <c r="CB56">
        <v>0.88306225247276904</v>
      </c>
      <c r="CC56">
        <v>0.88232230726539995</v>
      </c>
      <c r="CD56">
        <v>0.88089666889002705</v>
      </c>
      <c r="CE56">
        <v>0.88103065201794595</v>
      </c>
      <c r="CF56">
        <v>0.87963670045748299</v>
      </c>
      <c r="CG56">
        <v>0.87765256805422998</v>
      </c>
      <c r="CH56">
        <v>0.87712777905121697</v>
      </c>
      <c r="CI56">
        <v>0.87666282886148295</v>
      </c>
      <c r="CJ56">
        <v>0.876192871654073</v>
      </c>
      <c r="CK56">
        <v>0.87524891906541402</v>
      </c>
      <c r="CL56">
        <v>0.87544159687009504</v>
      </c>
      <c r="CM56">
        <v>0.87510862992183303</v>
      </c>
      <c r="CN56">
        <v>0.87394659329651803</v>
      </c>
      <c r="CO56">
        <v>0.87192271513547603</v>
      </c>
      <c r="CP56">
        <v>0.87280569514386497</v>
      </c>
      <c r="CQ56">
        <v>0.871238871921866</v>
      </c>
      <c r="CR56">
        <v>0.86963839050314995</v>
      </c>
      <c r="CS56">
        <v>0.86909011625615995</v>
      </c>
      <c r="CT56">
        <v>0.86848095706697104</v>
      </c>
      <c r="CU56">
        <v>0.86871456739553299</v>
      </c>
      <c r="CV56">
        <v>0.868940529990751</v>
      </c>
      <c r="CW56">
        <v>0.86860552952399706</v>
      </c>
      <c r="CX56">
        <v>0.86906479976562201</v>
      </c>
      <c r="CY56">
        <v>0.86951864673880896</v>
      </c>
      <c r="CZ56">
        <v>0.87049526701217905</v>
      </c>
      <c r="DA56">
        <v>0.87005533707342797</v>
      </c>
      <c r="DB56">
        <v>0.87033642362164798</v>
      </c>
      <c r="DC56">
        <v>0.86973647256716502</v>
      </c>
      <c r="DD56">
        <v>0.868925057008471</v>
      </c>
      <c r="DE56">
        <v>0.86913558619120401</v>
      </c>
      <c r="DF56">
        <v>0.86961895943691703</v>
      </c>
      <c r="DG56">
        <v>0.86976205209064805</v>
      </c>
      <c r="DH56">
        <v>0.87090282851214795</v>
      </c>
      <c r="DI56">
        <v>0.871395836277707</v>
      </c>
      <c r="DJ56">
        <v>0.87202800066757802</v>
      </c>
      <c r="DK56">
        <v>0.87349575304717597</v>
      </c>
      <c r="DL56">
        <v>0.87444511676743397</v>
      </c>
      <c r="DM56">
        <v>0.87693457835909105</v>
      </c>
      <c r="DN56">
        <v>0.87964150780928996</v>
      </c>
      <c r="DO56">
        <v>0.88203569307373897</v>
      </c>
      <c r="DP56">
        <v>0.88572073573134702</v>
      </c>
      <c r="DQ56">
        <v>0.88953481791907596</v>
      </c>
      <c r="DR56">
        <v>0.89297456854313795</v>
      </c>
      <c r="DS56">
        <v>0.89688118545720896</v>
      </c>
      <c r="DT56">
        <v>0.90071651012201903</v>
      </c>
      <c r="DU56">
        <v>0.90495634050444895</v>
      </c>
      <c r="DV56">
        <v>0.90880888004395899</v>
      </c>
      <c r="DW56">
        <v>0.91376320630178698</v>
      </c>
      <c r="DX56">
        <v>0.91750677015618098</v>
      </c>
      <c r="DY56">
        <v>0.92108318118848598</v>
      </c>
      <c r="DZ56">
        <v>0.92359061185143698</v>
      </c>
      <c r="EA56">
        <v>0.92730568234910604</v>
      </c>
      <c r="EB56">
        <v>0.93024065657562005</v>
      </c>
      <c r="EC56">
        <v>0.93442235181688105</v>
      </c>
      <c r="ED56">
        <v>0.93799143264416196</v>
      </c>
      <c r="EE56">
        <v>0.942206488332059</v>
      </c>
      <c r="EF56">
        <v>0.95111519988981696</v>
      </c>
      <c r="EG56">
        <v>0.95906681377622105</v>
      </c>
      <c r="EH56">
        <v>0.96797441007107099</v>
      </c>
      <c r="EI56">
        <v>0.97903014411189004</v>
      </c>
      <c r="EJ56">
        <v>0.99103919008318897</v>
      </c>
      <c r="EK56">
        <v>1.0034877136079401</v>
      </c>
      <c r="EL56">
        <v>1.0181825521930401</v>
      </c>
      <c r="EM56">
        <v>1.0334614165979901</v>
      </c>
      <c r="EN56">
        <v>1.0502345311301799</v>
      </c>
      <c r="EO56">
        <v>1.06212034529241</v>
      </c>
      <c r="EP56">
        <v>1.0738291358002701</v>
      </c>
      <c r="EQ56">
        <v>1.0852699300612501</v>
      </c>
      <c r="ER56">
        <v>1.09334312039438</v>
      </c>
      <c r="ES56">
        <v>1.1020703528073501</v>
      </c>
      <c r="ET56">
        <v>1.1091294364725399</v>
      </c>
      <c r="EU56">
        <v>1.1165067734821701</v>
      </c>
      <c r="EV56">
        <v>1.1223060957189901</v>
      </c>
      <c r="EW56">
        <v>1.1304117986023201</v>
      </c>
      <c r="EX56">
        <v>1.1377935411251701</v>
      </c>
      <c r="EY56">
        <v>1.1401382967321001</v>
      </c>
      <c r="EZ56">
        <v>1.14549872467407</v>
      </c>
      <c r="FA56">
        <v>1.1504130322732899</v>
      </c>
      <c r="FB56">
        <v>1.1523752206850499</v>
      </c>
      <c r="FC56">
        <v>1.1558235876154599</v>
      </c>
      <c r="FD56">
        <v>1.1575753939493001</v>
      </c>
      <c r="FE56">
        <v>1.16146616368347</v>
      </c>
      <c r="FF56">
        <v>1.16311286293423</v>
      </c>
      <c r="FG56">
        <v>1.1680137234624699</v>
      </c>
      <c r="FH56">
        <v>1.1707165131400701</v>
      </c>
      <c r="FI56">
        <v>1.17098320274201</v>
      </c>
      <c r="FJ56">
        <v>1.17410914425308</v>
      </c>
      <c r="FK56">
        <v>1.1785878854201199</v>
      </c>
      <c r="FL56">
        <v>1.17779012468968</v>
      </c>
      <c r="FM56">
        <v>1.17651830905858</v>
      </c>
      <c r="FN56">
        <v>1.1752514948655799</v>
      </c>
      <c r="FO56">
        <v>1.17310428594146</v>
      </c>
      <c r="FP56">
        <v>1.17131378930676</v>
      </c>
      <c r="FQ56">
        <v>1.16728632349657</v>
      </c>
      <c r="FR56">
        <v>1.1642172533764901</v>
      </c>
      <c r="FS56">
        <v>1.16299477976418</v>
      </c>
      <c r="FT56">
        <v>1.1617080270411899</v>
      </c>
      <c r="FU56">
        <v>1.1595515047289799</v>
      </c>
      <c r="FV56">
        <v>1.15442912161277</v>
      </c>
      <c r="FW56">
        <v>1.1532116722553001</v>
      </c>
      <c r="FX56">
        <v>1.14961318626428</v>
      </c>
      <c r="FY56">
        <v>1.1473648606300599</v>
      </c>
      <c r="FZ56">
        <v>1.14566543789575</v>
      </c>
      <c r="GA56">
        <v>1.1407394568331399</v>
      </c>
      <c r="GB56">
        <v>1.1402619825704901</v>
      </c>
      <c r="GC56">
        <v>1.1407204631048999</v>
      </c>
      <c r="GD56">
        <v>1.14198844631948</v>
      </c>
      <c r="GE56">
        <v>1.1421645586482401</v>
      </c>
      <c r="GF56">
        <v>1.14158356286489</v>
      </c>
      <c r="GG56">
        <v>1.1413831876842899</v>
      </c>
      <c r="GH56">
        <v>1.1395237780290199</v>
      </c>
      <c r="GI56">
        <v>1.1396316602229899</v>
      </c>
      <c r="GJ56">
        <v>1.1371841635130999</v>
      </c>
      <c r="GK56">
        <v>1.13496548385503</v>
      </c>
      <c r="GL56">
        <v>1.1313293752846401</v>
      </c>
      <c r="GM56">
        <v>1.13403619821137</v>
      </c>
      <c r="GN56">
        <v>1.12990514896789</v>
      </c>
      <c r="GO56">
        <v>1.12723785184436</v>
      </c>
      <c r="GP56">
        <v>1.12635501013772</v>
      </c>
      <c r="GQ56">
        <v>1.1240875484602399</v>
      </c>
      <c r="GR56">
        <v>1.1202354482086001</v>
      </c>
      <c r="GS56">
        <v>1.1205623916490299</v>
      </c>
      <c r="GT56">
        <v>1.11455742862218</v>
      </c>
      <c r="GU56">
        <v>1.1112945033823101</v>
      </c>
      <c r="GV56">
        <v>1.1094561569211701</v>
      </c>
      <c r="GW56">
        <v>1.1069384172371699</v>
      </c>
      <c r="GX56">
        <v>1.10630539191677</v>
      </c>
      <c r="GY56">
        <v>1.10280972823755</v>
      </c>
      <c r="GZ56">
        <v>1.1033583474481801</v>
      </c>
      <c r="HA56">
        <v>1.10073501550884</v>
      </c>
      <c r="HB56">
        <v>1.1021032811341001</v>
      </c>
      <c r="HC56">
        <v>1.09689018175702</v>
      </c>
      <c r="HD56">
        <v>1.09353562176367</v>
      </c>
      <c r="HE56">
        <v>1.09293660382574</v>
      </c>
      <c r="HF56">
        <v>1.0942992825387701</v>
      </c>
      <c r="HG56">
        <v>1.09537332811798</v>
      </c>
      <c r="HH56">
        <v>1.09259727420623</v>
      </c>
      <c r="HI56">
        <v>1.09556216557922</v>
      </c>
      <c r="HJ56">
        <v>1.09281329823815</v>
      </c>
      <c r="HK56">
        <v>1.1008573648773701</v>
      </c>
      <c r="HL56">
        <v>1.1027961639385</v>
      </c>
      <c r="HM56">
        <v>1.1087167138016001</v>
      </c>
      <c r="HN56">
        <v>1.11224443818204</v>
      </c>
      <c r="HO56">
        <v>1.1140426794438001</v>
      </c>
      <c r="HP56">
        <v>1.12124327512232</v>
      </c>
      <c r="HQ56">
        <v>1.1293971287771101</v>
      </c>
      <c r="HR56">
        <v>1.1349462513900499</v>
      </c>
      <c r="HS56">
        <v>1.1328633548376501</v>
      </c>
      <c r="HT56">
        <v>1.1457282778872899</v>
      </c>
      <c r="HU56">
        <v>1.13925040462424</v>
      </c>
      <c r="HV56">
        <v>1.1390170205460901</v>
      </c>
      <c r="HW56">
        <v>1.1564599854678601</v>
      </c>
      <c r="HX56">
        <v>1.1305550650510801</v>
      </c>
      <c r="HY56">
        <v>1.1500374232064099</v>
      </c>
    </row>
    <row r="57" spans="1:233" x14ac:dyDescent="0.2">
      <c r="A57" s="1" t="s">
        <v>2</v>
      </c>
      <c r="B57" s="2" t="s">
        <v>1</v>
      </c>
      <c r="C57" s="1" t="s">
        <v>102</v>
      </c>
      <c r="D57" s="2">
        <v>180484</v>
      </c>
      <c r="E57" s="55">
        <v>44287</v>
      </c>
      <c r="F57">
        <v>0.81201362359680296</v>
      </c>
      <c r="G57">
        <v>0.82277012545539296</v>
      </c>
      <c r="H57">
        <v>0.82381362086905396</v>
      </c>
      <c r="I57">
        <v>0.81900417377698298</v>
      </c>
      <c r="J57">
        <v>0.81971004096260902</v>
      </c>
      <c r="K57">
        <v>0.82122812059660399</v>
      </c>
      <c r="L57">
        <v>0.82015115710215303</v>
      </c>
      <c r="M57">
        <v>0.82761074711112204</v>
      </c>
      <c r="N57">
        <v>0.83044635607855899</v>
      </c>
      <c r="O57">
        <v>0.83499646407432504</v>
      </c>
      <c r="P57">
        <v>0.83716163433929203</v>
      </c>
      <c r="Q57">
        <v>0.83757673780731201</v>
      </c>
      <c r="R57">
        <v>0.84237471174473899</v>
      </c>
      <c r="S57">
        <v>0.84305614131635398</v>
      </c>
      <c r="T57">
        <v>0.84271496157283499</v>
      </c>
      <c r="U57">
        <v>0.84424920581211704</v>
      </c>
      <c r="V57">
        <v>0.84567921803044599</v>
      </c>
      <c r="W57">
        <v>0.846466923247436</v>
      </c>
      <c r="X57">
        <v>0.84679403560879496</v>
      </c>
      <c r="Y57">
        <v>0.84790376195677297</v>
      </c>
      <c r="Z57">
        <v>0.84837029906478001</v>
      </c>
      <c r="AA57">
        <v>0.85036401298956799</v>
      </c>
      <c r="AB57">
        <v>0.84979370802323295</v>
      </c>
      <c r="AC57">
        <v>0.85026384521168896</v>
      </c>
      <c r="AD57">
        <v>0.85036648126219005</v>
      </c>
      <c r="AE57">
        <v>0.84991420714021004</v>
      </c>
      <c r="AF57">
        <v>0.84973900562020299</v>
      </c>
      <c r="AG57">
        <v>0.85062186407999396</v>
      </c>
      <c r="AH57">
        <v>0.85018421722255699</v>
      </c>
      <c r="AI57">
        <v>0.84976813639450599</v>
      </c>
      <c r="AJ57">
        <v>0.85072922232363302</v>
      </c>
      <c r="AK57">
        <v>0.85142000507031501</v>
      </c>
      <c r="AL57">
        <v>0.84949733406987005</v>
      </c>
      <c r="AM57">
        <v>0.84831040716963402</v>
      </c>
      <c r="AN57">
        <v>0.84781692961303001</v>
      </c>
      <c r="AO57">
        <v>0.84772655960099796</v>
      </c>
      <c r="AP57">
        <v>0.847140779948797</v>
      </c>
      <c r="AQ57">
        <v>0.846260021612113</v>
      </c>
      <c r="AR57">
        <v>0.84438918794505902</v>
      </c>
      <c r="AS57">
        <v>0.84492553056945896</v>
      </c>
      <c r="AT57">
        <v>0.84312315715688901</v>
      </c>
      <c r="AU57">
        <v>0.84298821518262401</v>
      </c>
      <c r="AV57">
        <v>0.84038584499263302</v>
      </c>
      <c r="AW57">
        <v>0.83794424261799105</v>
      </c>
      <c r="AX57">
        <v>0.83779985068318297</v>
      </c>
      <c r="AY57">
        <v>0.837293564816598</v>
      </c>
      <c r="AZ57">
        <v>0.83643710746933198</v>
      </c>
      <c r="BA57">
        <v>0.83693207710770001</v>
      </c>
      <c r="BB57">
        <v>0.83562445117760398</v>
      </c>
      <c r="BC57">
        <v>0.83639195847492698</v>
      </c>
      <c r="BD57">
        <v>0.836459747201448</v>
      </c>
      <c r="BE57">
        <v>0.83663572196229896</v>
      </c>
      <c r="BF57">
        <v>0.83667362097712905</v>
      </c>
      <c r="BG57">
        <v>0.83646899968861499</v>
      </c>
      <c r="BH57">
        <v>0.83765501579796597</v>
      </c>
      <c r="BI57">
        <v>0.83870689192109305</v>
      </c>
      <c r="BJ57">
        <v>0.84078401862538499</v>
      </c>
      <c r="BK57">
        <v>0.84099422117518796</v>
      </c>
      <c r="BL57">
        <v>0.842435726736391</v>
      </c>
      <c r="BM57">
        <v>0.84412470299357401</v>
      </c>
      <c r="BN57">
        <v>0.84589742336775398</v>
      </c>
      <c r="BO57">
        <v>0.84827046101200099</v>
      </c>
      <c r="BP57">
        <v>0.85122130847480904</v>
      </c>
      <c r="BQ57">
        <v>0.85496066127627601</v>
      </c>
      <c r="BR57">
        <v>0.856419535709107</v>
      </c>
      <c r="BS57">
        <v>0.86126560220715498</v>
      </c>
      <c r="BT57">
        <v>0.864077618460523</v>
      </c>
      <c r="BU57">
        <v>0.86888994378360396</v>
      </c>
      <c r="BV57">
        <v>0.87260929377430796</v>
      </c>
      <c r="BW57">
        <v>0.87514615275964003</v>
      </c>
      <c r="BX57">
        <v>0.87850335886265496</v>
      </c>
      <c r="BY57">
        <v>0.87887983594047703</v>
      </c>
      <c r="BZ57">
        <v>0.88030486113258799</v>
      </c>
      <c r="CA57">
        <v>0.88054072951960805</v>
      </c>
      <c r="CB57">
        <v>0.880727273730885</v>
      </c>
      <c r="CC57">
        <v>0.88064640161668795</v>
      </c>
      <c r="CD57">
        <v>0.87979100280897504</v>
      </c>
      <c r="CE57">
        <v>0.87891411100868599</v>
      </c>
      <c r="CF57">
        <v>0.87790304047914403</v>
      </c>
      <c r="CG57">
        <v>0.87564240868380505</v>
      </c>
      <c r="CH57">
        <v>0.87518853117724804</v>
      </c>
      <c r="CI57">
        <v>0.87542594648178196</v>
      </c>
      <c r="CJ57">
        <v>0.87351259222093502</v>
      </c>
      <c r="CK57">
        <v>0.87375116974558098</v>
      </c>
      <c r="CL57">
        <v>0.87365861891867103</v>
      </c>
      <c r="CM57">
        <v>0.87302418060451104</v>
      </c>
      <c r="CN57">
        <v>0.87213453826088105</v>
      </c>
      <c r="CO57">
        <v>0.87115658945253105</v>
      </c>
      <c r="CP57">
        <v>0.87130476529568801</v>
      </c>
      <c r="CQ57">
        <v>0.86896419750501097</v>
      </c>
      <c r="CR57">
        <v>0.86818707055640998</v>
      </c>
      <c r="CS57">
        <v>0.86717081786797301</v>
      </c>
      <c r="CT57">
        <v>0.86699510495878895</v>
      </c>
      <c r="CU57">
        <v>0.86674617295040102</v>
      </c>
      <c r="CV57">
        <v>0.86754512815187201</v>
      </c>
      <c r="CW57">
        <v>0.86694229310598103</v>
      </c>
      <c r="CX57">
        <v>0.86767304385822996</v>
      </c>
      <c r="CY57">
        <v>0.86803614206764601</v>
      </c>
      <c r="CZ57">
        <v>0.86841758856575202</v>
      </c>
      <c r="DA57">
        <v>0.86877794073718395</v>
      </c>
      <c r="DB57">
        <v>0.867981983164968</v>
      </c>
      <c r="DC57">
        <v>0.868512679554172</v>
      </c>
      <c r="DD57">
        <v>0.867025036825125</v>
      </c>
      <c r="DE57">
        <v>0.86788271084329105</v>
      </c>
      <c r="DF57">
        <v>0.86804456873425295</v>
      </c>
      <c r="DG57">
        <v>0.86755635817430998</v>
      </c>
      <c r="DH57">
        <v>0.86953213761983905</v>
      </c>
      <c r="DI57">
        <v>0.86968663011537095</v>
      </c>
      <c r="DJ57">
        <v>0.87048580224710104</v>
      </c>
      <c r="DK57">
        <v>0.87113150348037105</v>
      </c>
      <c r="DL57">
        <v>0.8729947963404</v>
      </c>
      <c r="DM57">
        <v>0.87486243576261702</v>
      </c>
      <c r="DN57">
        <v>0.87824189870357094</v>
      </c>
      <c r="DO57">
        <v>0.88084463732606</v>
      </c>
      <c r="DP57">
        <v>0.88382082712880305</v>
      </c>
      <c r="DQ57">
        <v>0.88739428999097802</v>
      </c>
      <c r="DR57">
        <v>0.89203630843793502</v>
      </c>
      <c r="DS57">
        <v>0.89480745431495701</v>
      </c>
      <c r="DT57">
        <v>0.89970381054621595</v>
      </c>
      <c r="DU57">
        <v>0.90267195159809799</v>
      </c>
      <c r="DV57">
        <v>0.90696096125066406</v>
      </c>
      <c r="DW57">
        <v>0.91282823396671398</v>
      </c>
      <c r="DX57">
        <v>0.915356105751298</v>
      </c>
      <c r="DY57">
        <v>0.91876331503412001</v>
      </c>
      <c r="DZ57">
        <v>0.92133749399192499</v>
      </c>
      <c r="EA57">
        <v>0.926469871678542</v>
      </c>
      <c r="EB57">
        <v>0.92827977354707403</v>
      </c>
      <c r="EC57">
        <v>0.93284238996802404</v>
      </c>
      <c r="ED57">
        <v>0.935512345460777</v>
      </c>
      <c r="EE57">
        <v>0.94008043050349799</v>
      </c>
      <c r="EF57">
        <v>0.94927363835937895</v>
      </c>
      <c r="EG57">
        <v>0.957431780027591</v>
      </c>
      <c r="EH57">
        <v>0.966922107998199</v>
      </c>
      <c r="EI57">
        <v>0.97767745442859899</v>
      </c>
      <c r="EJ57">
        <v>0.98885266248854997</v>
      </c>
      <c r="EK57">
        <v>1.00178983999317</v>
      </c>
      <c r="EL57">
        <v>1.0171863920959801</v>
      </c>
      <c r="EM57">
        <v>1.0313038671868899</v>
      </c>
      <c r="EN57">
        <v>1.0485947033626599</v>
      </c>
      <c r="EO57">
        <v>1.0604612707015399</v>
      </c>
      <c r="EP57">
        <v>1.07283967297529</v>
      </c>
      <c r="EQ57">
        <v>1.0827814926511901</v>
      </c>
      <c r="ER57">
        <v>1.0908273339617001</v>
      </c>
      <c r="ES57">
        <v>1.10074224849308</v>
      </c>
      <c r="ET57">
        <v>1.10731969397481</v>
      </c>
      <c r="EU57">
        <v>1.1145029025419899</v>
      </c>
      <c r="EV57">
        <v>1.1198626901923201</v>
      </c>
      <c r="EW57">
        <v>1.12801904087847</v>
      </c>
      <c r="EX57">
        <v>1.1336684579023899</v>
      </c>
      <c r="EY57">
        <v>1.1383765341679799</v>
      </c>
      <c r="EZ57">
        <v>1.1446934004753699</v>
      </c>
      <c r="FA57">
        <v>1.1475602008069199</v>
      </c>
      <c r="FB57">
        <v>1.14890977576216</v>
      </c>
      <c r="FC57">
        <v>1.15359745182754</v>
      </c>
      <c r="FD57">
        <v>1.15492503891735</v>
      </c>
      <c r="FE57">
        <v>1.15938263399385</v>
      </c>
      <c r="FF57">
        <v>1.1606401308221601</v>
      </c>
      <c r="FG57">
        <v>1.1658510150594099</v>
      </c>
      <c r="FH57">
        <v>1.1681140424573799</v>
      </c>
      <c r="FI57">
        <v>1.1697875356496199</v>
      </c>
      <c r="FJ57">
        <v>1.1728988797757101</v>
      </c>
      <c r="FK57">
        <v>1.1760042181502599</v>
      </c>
      <c r="FL57">
        <v>1.1759936002690401</v>
      </c>
      <c r="FM57">
        <v>1.17422284722583</v>
      </c>
      <c r="FN57">
        <v>1.17283861011682</v>
      </c>
      <c r="FO57">
        <v>1.16996703347311</v>
      </c>
      <c r="FP57">
        <v>1.16974241344598</v>
      </c>
      <c r="FQ57">
        <v>1.1643445966969099</v>
      </c>
      <c r="FR57">
        <v>1.1622185244223899</v>
      </c>
      <c r="FS57">
        <v>1.16057064875177</v>
      </c>
      <c r="FT57">
        <v>1.1574530828768701</v>
      </c>
      <c r="FU57">
        <v>1.15573220915129</v>
      </c>
      <c r="FV57">
        <v>1.1507350309187601</v>
      </c>
      <c r="FW57">
        <v>1.15064212713086</v>
      </c>
      <c r="FX57">
        <v>1.14678111282207</v>
      </c>
      <c r="FY57">
        <v>1.14455173649553</v>
      </c>
      <c r="FZ57">
        <v>1.14389242534363</v>
      </c>
      <c r="GA57">
        <v>1.1389394371094299</v>
      </c>
      <c r="GB57">
        <v>1.13801483676116</v>
      </c>
      <c r="GC57">
        <v>1.1370299495045</v>
      </c>
      <c r="GD57">
        <v>1.1386739958365799</v>
      </c>
      <c r="GE57">
        <v>1.1394029293010199</v>
      </c>
      <c r="GF57">
        <v>1.1402273356617101</v>
      </c>
      <c r="GG57">
        <v>1.14102813762114</v>
      </c>
      <c r="GH57">
        <v>1.13934402896121</v>
      </c>
      <c r="GI57">
        <v>1.1387047605112499</v>
      </c>
      <c r="GJ57">
        <v>1.13440357979927</v>
      </c>
      <c r="GK57">
        <v>1.1344900025639699</v>
      </c>
      <c r="GL57">
        <v>1.1283108089577401</v>
      </c>
      <c r="GM57">
        <v>1.13205660738061</v>
      </c>
      <c r="GN57">
        <v>1.1308473186882599</v>
      </c>
      <c r="GO57">
        <v>1.12645321842062</v>
      </c>
      <c r="GP57">
        <v>1.1246929669841601</v>
      </c>
      <c r="GQ57">
        <v>1.12094300508667</v>
      </c>
      <c r="GR57">
        <v>1.1190897008384399</v>
      </c>
      <c r="GS57">
        <v>1.1181353751694001</v>
      </c>
      <c r="GT57">
        <v>1.1124234629588701</v>
      </c>
      <c r="GU57">
        <v>1.10753787076456</v>
      </c>
      <c r="GV57">
        <v>1.1073592093061</v>
      </c>
      <c r="GW57">
        <v>1.1035943901240599</v>
      </c>
      <c r="GX57">
        <v>1.10320522918597</v>
      </c>
      <c r="GY57">
        <v>1.10247376033897</v>
      </c>
      <c r="GZ57">
        <v>1.1005035945727299</v>
      </c>
      <c r="HA57">
        <v>1.09781942286916</v>
      </c>
      <c r="HB57">
        <v>1.0982035254772</v>
      </c>
      <c r="HC57">
        <v>1.09214442033357</v>
      </c>
      <c r="HD57">
        <v>1.09100303705767</v>
      </c>
      <c r="HE57">
        <v>1.08779980975074</v>
      </c>
      <c r="HF57">
        <v>1.08947813988743</v>
      </c>
      <c r="HG57">
        <v>1.0888424609590199</v>
      </c>
      <c r="HH57">
        <v>1.0908100515938599</v>
      </c>
      <c r="HI57">
        <v>1.0928719373014599</v>
      </c>
      <c r="HJ57">
        <v>1.09568028296482</v>
      </c>
      <c r="HK57">
        <v>1.0970758633847899</v>
      </c>
      <c r="HL57">
        <v>1.1021070809190401</v>
      </c>
      <c r="HM57">
        <v>1.1048122951066299</v>
      </c>
      <c r="HN57">
        <v>1.1087813027709701</v>
      </c>
      <c r="HO57">
        <v>1.10970160853605</v>
      </c>
      <c r="HP57">
        <v>1.12128138951805</v>
      </c>
      <c r="HQ57">
        <v>1.12182129884946</v>
      </c>
      <c r="HR57">
        <v>1.12658778357219</v>
      </c>
      <c r="HS57">
        <v>1.1342300073654601</v>
      </c>
      <c r="HT57">
        <v>1.13978028848159</v>
      </c>
      <c r="HU57">
        <v>1.1278687436780099</v>
      </c>
      <c r="HV57">
        <v>1.13616853357889</v>
      </c>
      <c r="HW57">
        <v>1.1445607621681499</v>
      </c>
      <c r="HX57">
        <v>1.1444351646111399</v>
      </c>
      <c r="HY57">
        <v>1.14102794063268</v>
      </c>
    </row>
    <row r="58" spans="1:233" x14ac:dyDescent="0.2">
      <c r="A58" s="1" t="s">
        <v>2</v>
      </c>
      <c r="B58" s="2" t="s">
        <v>1</v>
      </c>
      <c r="C58" s="1" t="s">
        <v>102</v>
      </c>
      <c r="D58" s="2">
        <v>180484</v>
      </c>
      <c r="E58" s="55">
        <v>44287</v>
      </c>
      <c r="F58">
        <v>0.80931909738950902</v>
      </c>
      <c r="G58">
        <v>0.82071945455960105</v>
      </c>
      <c r="H58">
        <v>0.82099328607277999</v>
      </c>
      <c r="I58">
        <v>0.81928442636245702</v>
      </c>
      <c r="J58">
        <v>0.82232208067643997</v>
      </c>
      <c r="K58">
        <v>0.81839928844120102</v>
      </c>
      <c r="L58">
        <v>0.822085376693793</v>
      </c>
      <c r="M58">
        <v>0.82597068718917499</v>
      </c>
      <c r="N58">
        <v>0.83004146818134705</v>
      </c>
      <c r="O58">
        <v>0.83117561350532998</v>
      </c>
      <c r="P58">
        <v>0.83467617023339702</v>
      </c>
      <c r="Q58">
        <v>0.83886704438816895</v>
      </c>
      <c r="R58">
        <v>0.83898312562334199</v>
      </c>
      <c r="S58">
        <v>0.84140187059601401</v>
      </c>
      <c r="T58">
        <v>0.84105922150184298</v>
      </c>
      <c r="U58">
        <v>0.84316963161763203</v>
      </c>
      <c r="V58">
        <v>0.84349333407434601</v>
      </c>
      <c r="W58">
        <v>0.84553485333130196</v>
      </c>
      <c r="X58">
        <v>0.84547168861299904</v>
      </c>
      <c r="Y58">
        <v>0.84714363988716601</v>
      </c>
      <c r="Z58">
        <v>0.84759487951188905</v>
      </c>
      <c r="AA58">
        <v>0.848732748680739</v>
      </c>
      <c r="AB58">
        <v>0.849153438878955</v>
      </c>
      <c r="AC58">
        <v>0.84955102765438195</v>
      </c>
      <c r="AD58">
        <v>0.84840574943668801</v>
      </c>
      <c r="AE58">
        <v>0.84927580833104099</v>
      </c>
      <c r="AF58">
        <v>0.84965148764586096</v>
      </c>
      <c r="AG58">
        <v>0.84893209110923795</v>
      </c>
      <c r="AH58">
        <v>0.84957832547040701</v>
      </c>
      <c r="AI58">
        <v>0.84955558556099497</v>
      </c>
      <c r="AJ58">
        <v>0.84883646351337905</v>
      </c>
      <c r="AK58">
        <v>0.84952199281273499</v>
      </c>
      <c r="AL58">
        <v>0.84871858102577402</v>
      </c>
      <c r="AM58">
        <v>0.84834377619145596</v>
      </c>
      <c r="AN58">
        <v>0.84719481257004003</v>
      </c>
      <c r="AO58">
        <v>0.84560640930226905</v>
      </c>
      <c r="AP58">
        <v>0.84522404724019295</v>
      </c>
      <c r="AQ58">
        <v>0.84549987542462801</v>
      </c>
      <c r="AR58">
        <v>0.84476391748950197</v>
      </c>
      <c r="AS58">
        <v>0.84358308503844903</v>
      </c>
      <c r="AT58">
        <v>0.84232023592252803</v>
      </c>
      <c r="AU58">
        <v>0.84121835089788999</v>
      </c>
      <c r="AV58">
        <v>0.83968458255727696</v>
      </c>
      <c r="AW58">
        <v>0.83867231400712405</v>
      </c>
      <c r="AX58">
        <v>0.83658388716811805</v>
      </c>
      <c r="AY58">
        <v>0.83631212345274897</v>
      </c>
      <c r="AZ58">
        <v>0.83557994928511103</v>
      </c>
      <c r="BA58">
        <v>0.835067502171151</v>
      </c>
      <c r="BB58">
        <v>0.83418799680856104</v>
      </c>
      <c r="BC58">
        <v>0.83535964078132996</v>
      </c>
      <c r="BD58">
        <v>0.83521820332206398</v>
      </c>
      <c r="BE58">
        <v>0.83541076531174097</v>
      </c>
      <c r="BF58">
        <v>0.836054856374713</v>
      </c>
      <c r="BG58">
        <v>0.83577018242472301</v>
      </c>
      <c r="BH58">
        <v>0.83697629266624196</v>
      </c>
      <c r="BI58">
        <v>0.83787884961807702</v>
      </c>
      <c r="BJ58">
        <v>0.83891342012485004</v>
      </c>
      <c r="BK58">
        <v>0.83927615027651103</v>
      </c>
      <c r="BL58">
        <v>0.84057701500547799</v>
      </c>
      <c r="BM58">
        <v>0.84400160171132599</v>
      </c>
      <c r="BN58">
        <v>0.84504818846456697</v>
      </c>
      <c r="BO58">
        <v>0.84802998216414105</v>
      </c>
      <c r="BP58">
        <v>0.85003574659635195</v>
      </c>
      <c r="BQ58">
        <v>0.85292210694290105</v>
      </c>
      <c r="BR58">
        <v>0.85591899616022304</v>
      </c>
      <c r="BS58">
        <v>0.85976007730624104</v>
      </c>
      <c r="BT58">
        <v>0.86435241035440802</v>
      </c>
      <c r="BU58">
        <v>0.86814492182088798</v>
      </c>
      <c r="BV58">
        <v>0.87105625584991997</v>
      </c>
      <c r="BW58">
        <v>0.87388881820569198</v>
      </c>
      <c r="BX58">
        <v>0.87626503588265303</v>
      </c>
      <c r="BY58">
        <v>0.87778253834416298</v>
      </c>
      <c r="BZ58">
        <v>0.87942399659748904</v>
      </c>
      <c r="CA58">
        <v>0.88022353329230996</v>
      </c>
      <c r="CB58">
        <v>0.88049656166398405</v>
      </c>
      <c r="CC58">
        <v>0.87978327423703995</v>
      </c>
      <c r="CD58">
        <v>0.87787980066087201</v>
      </c>
      <c r="CE58">
        <v>0.87775908967185701</v>
      </c>
      <c r="CF58">
        <v>0.87665670608930701</v>
      </c>
      <c r="CG58">
        <v>0.87388707919115705</v>
      </c>
      <c r="CH58">
        <v>0.87463147651496698</v>
      </c>
      <c r="CI58">
        <v>0.87395894762319903</v>
      </c>
      <c r="CJ58">
        <v>0.87411094002813206</v>
      </c>
      <c r="CK58">
        <v>0.87227696390226295</v>
      </c>
      <c r="CL58">
        <v>0.87246998317391899</v>
      </c>
      <c r="CM58">
        <v>0.87236548714055095</v>
      </c>
      <c r="CN58">
        <v>0.87011232540871897</v>
      </c>
      <c r="CO58">
        <v>0.87000992904381103</v>
      </c>
      <c r="CP58">
        <v>0.86943729729173203</v>
      </c>
      <c r="CQ58">
        <v>0.86862486957710405</v>
      </c>
      <c r="CR58">
        <v>0.86718128022816099</v>
      </c>
      <c r="CS58">
        <v>0.86638783812958797</v>
      </c>
      <c r="CT58">
        <v>0.86629763556490103</v>
      </c>
      <c r="CU58">
        <v>0.86532799709624997</v>
      </c>
      <c r="CV58">
        <v>0.86638217293021602</v>
      </c>
      <c r="CW58">
        <v>0.86577817303234095</v>
      </c>
      <c r="CX58">
        <v>0.86738494098817598</v>
      </c>
      <c r="CY58">
        <v>0.86706583283834604</v>
      </c>
      <c r="CZ58">
        <v>0.86755816151448295</v>
      </c>
      <c r="DA58">
        <v>0.86722617685133596</v>
      </c>
      <c r="DB58">
        <v>0.86683162469240504</v>
      </c>
      <c r="DC58">
        <v>0.86707789745472297</v>
      </c>
      <c r="DD58">
        <v>0.86628569684416301</v>
      </c>
      <c r="DE58">
        <v>0.86642717506150602</v>
      </c>
      <c r="DF58">
        <v>0.86694731074303399</v>
      </c>
      <c r="DG58">
        <v>0.86690584343187205</v>
      </c>
      <c r="DH58">
        <v>0.86833632159307905</v>
      </c>
      <c r="DI58">
        <v>0.86833353932385005</v>
      </c>
      <c r="DJ58">
        <v>0.869799507252354</v>
      </c>
      <c r="DK58">
        <v>0.87094216115627299</v>
      </c>
      <c r="DL58">
        <v>0.87130333771745605</v>
      </c>
      <c r="DM58">
        <v>0.87407247177062497</v>
      </c>
      <c r="DN58">
        <v>0.87676542259797596</v>
      </c>
      <c r="DO58">
        <v>0.87995107168874998</v>
      </c>
      <c r="DP58">
        <v>0.88294936057335405</v>
      </c>
      <c r="DQ58">
        <v>0.88633287728692001</v>
      </c>
      <c r="DR58">
        <v>0.89027010263818296</v>
      </c>
      <c r="DS58">
        <v>0.89398776010439895</v>
      </c>
      <c r="DT58">
        <v>0.897894003304747</v>
      </c>
      <c r="DU58">
        <v>0.90211433630368998</v>
      </c>
      <c r="DV58">
        <v>0.90632050171586898</v>
      </c>
      <c r="DW58">
        <v>0.91218459623215398</v>
      </c>
      <c r="DX58">
        <v>0.91463977041106503</v>
      </c>
      <c r="DY58">
        <v>0.91713577414543801</v>
      </c>
      <c r="DZ58">
        <v>0.92030708600918798</v>
      </c>
      <c r="EA58">
        <v>0.92392686818316105</v>
      </c>
      <c r="EB58">
        <v>0.92774495284617897</v>
      </c>
      <c r="EC58">
        <v>0.93057682721724599</v>
      </c>
      <c r="ED58">
        <v>0.93464109438340703</v>
      </c>
      <c r="EE58">
        <v>0.93974048362101403</v>
      </c>
      <c r="EF58">
        <v>0.94892558915740799</v>
      </c>
      <c r="EG58">
        <v>0.95702564529826195</v>
      </c>
      <c r="EH58">
        <v>0.96500290450034198</v>
      </c>
      <c r="EI58">
        <v>0.975934388675752</v>
      </c>
      <c r="EJ58">
        <v>0.98810448612186996</v>
      </c>
      <c r="EK58">
        <v>1.0015349811301</v>
      </c>
      <c r="EL58">
        <v>1.0148992185766399</v>
      </c>
      <c r="EM58">
        <v>1.0305416301286101</v>
      </c>
      <c r="EN58">
        <v>1.0474021930189901</v>
      </c>
      <c r="EO58">
        <v>1.0604097946956501</v>
      </c>
      <c r="EP58">
        <v>1.07095533809573</v>
      </c>
      <c r="EQ58">
        <v>1.0802175243688299</v>
      </c>
      <c r="ER58">
        <v>1.0896802632550699</v>
      </c>
      <c r="ES58">
        <v>1.1004038078891401</v>
      </c>
      <c r="ET58">
        <v>1.10557456047835</v>
      </c>
      <c r="EU58">
        <v>1.1122764414683</v>
      </c>
      <c r="EV58">
        <v>1.1202558592232501</v>
      </c>
      <c r="EW58">
        <v>1.1269375848760199</v>
      </c>
      <c r="EX58">
        <v>1.1315193841420601</v>
      </c>
      <c r="EY58">
        <v>1.13650925995415</v>
      </c>
      <c r="EZ58">
        <v>1.14257740354196</v>
      </c>
      <c r="FA58">
        <v>1.1469287751622499</v>
      </c>
      <c r="FB58">
        <v>1.14949250102992</v>
      </c>
      <c r="FC58">
        <v>1.15223728501614</v>
      </c>
      <c r="FD58">
        <v>1.1538371344143401</v>
      </c>
      <c r="FE58">
        <v>1.1572219604729199</v>
      </c>
      <c r="FF58">
        <v>1.15966155631318</v>
      </c>
      <c r="FG58">
        <v>1.1631432471348799</v>
      </c>
      <c r="FH58">
        <v>1.1660207817676</v>
      </c>
      <c r="FI58">
        <v>1.1680058471172501</v>
      </c>
      <c r="FJ58">
        <v>1.1714739448918099</v>
      </c>
      <c r="FK58">
        <v>1.17401558565645</v>
      </c>
      <c r="FL58">
        <v>1.1753496024560799</v>
      </c>
      <c r="FM58">
        <v>1.1721614115796</v>
      </c>
      <c r="FN58">
        <v>1.1703804105731099</v>
      </c>
      <c r="FO58">
        <v>1.16885961964339</v>
      </c>
      <c r="FP58">
        <v>1.1671950854513999</v>
      </c>
      <c r="FQ58">
        <v>1.16394284414106</v>
      </c>
      <c r="FR58">
        <v>1.1607136622915599</v>
      </c>
      <c r="FS58">
        <v>1.1604992050290901</v>
      </c>
      <c r="FT58">
        <v>1.15721460366496</v>
      </c>
      <c r="FU58">
        <v>1.1540321899877499</v>
      </c>
      <c r="FV58">
        <v>1.1497384327403</v>
      </c>
      <c r="FW58">
        <v>1.1486674797158201</v>
      </c>
      <c r="FX58">
        <v>1.1463068394870399</v>
      </c>
      <c r="FY58">
        <v>1.14417231705282</v>
      </c>
      <c r="FZ58">
        <v>1.14252114350085</v>
      </c>
      <c r="GA58">
        <v>1.13667828600138</v>
      </c>
      <c r="GB58">
        <v>1.1343614572921701</v>
      </c>
      <c r="GC58">
        <v>1.13681457906522</v>
      </c>
      <c r="GD58">
        <v>1.1378750679823399</v>
      </c>
      <c r="GE58">
        <v>1.1393897578859999</v>
      </c>
      <c r="GF58">
        <v>1.1360510742649299</v>
      </c>
      <c r="GG58">
        <v>1.1394339946091701</v>
      </c>
      <c r="GH58">
        <v>1.13588799515759</v>
      </c>
      <c r="GI58">
        <v>1.13680100082975</v>
      </c>
      <c r="GJ58">
        <v>1.13197805636993</v>
      </c>
      <c r="GK58">
        <v>1.13159077221451</v>
      </c>
      <c r="GL58">
        <v>1.1270832736501299</v>
      </c>
      <c r="GM58">
        <v>1.1309209228527399</v>
      </c>
      <c r="GN58">
        <v>1.1270154396062</v>
      </c>
      <c r="GO58">
        <v>1.1259462687900801</v>
      </c>
      <c r="GP58">
        <v>1.1220873014955699</v>
      </c>
      <c r="GQ58">
        <v>1.11997880154977</v>
      </c>
      <c r="GR58">
        <v>1.11507927007675</v>
      </c>
      <c r="GS58">
        <v>1.1177075150109099</v>
      </c>
      <c r="GT58">
        <v>1.1117421383722099</v>
      </c>
      <c r="GU58">
        <v>1.1055207074451801</v>
      </c>
      <c r="GV58">
        <v>1.10511622611339</v>
      </c>
      <c r="GW58">
        <v>1.10214385122047</v>
      </c>
      <c r="GX58">
        <v>1.1025515539497399</v>
      </c>
      <c r="GY58">
        <v>1.1018584934061399</v>
      </c>
      <c r="GZ58">
        <v>1.0953024008869201</v>
      </c>
      <c r="HA58">
        <v>1.09626204262871</v>
      </c>
      <c r="HB58">
        <v>1.0961765934611001</v>
      </c>
      <c r="HC58">
        <v>1.0920831269198901</v>
      </c>
      <c r="HD58">
        <v>1.0915976120328601</v>
      </c>
      <c r="HE58">
        <v>1.08706161968226</v>
      </c>
      <c r="HF58">
        <v>1.09015394449795</v>
      </c>
      <c r="HG58">
        <v>1.0913589015017</v>
      </c>
      <c r="HH58">
        <v>1.08893415048317</v>
      </c>
      <c r="HI58">
        <v>1.0962689102134699</v>
      </c>
      <c r="HJ58">
        <v>1.08895977420296</v>
      </c>
      <c r="HK58">
        <v>1.0966395509212199</v>
      </c>
      <c r="HL58">
        <v>1.1001891573401099</v>
      </c>
      <c r="HM58">
        <v>1.1030103040947401</v>
      </c>
      <c r="HN58">
        <v>1.1060887494592699</v>
      </c>
      <c r="HO58">
        <v>1.1084938443103101</v>
      </c>
      <c r="HP58">
        <v>1.1121165703189899</v>
      </c>
      <c r="HQ58">
        <v>1.1167606946179001</v>
      </c>
      <c r="HR58">
        <v>1.12312090521996</v>
      </c>
      <c r="HS58">
        <v>1.13166424782565</v>
      </c>
      <c r="HT58">
        <v>1.1416669725925599</v>
      </c>
      <c r="HU58">
        <v>1.13323987448979</v>
      </c>
      <c r="HV58">
        <v>1.1393127607563001</v>
      </c>
      <c r="HW58">
        <v>1.1490612633948301</v>
      </c>
      <c r="HX58">
        <v>1.1385977853064999</v>
      </c>
      <c r="HY58">
        <v>1.1254022987600201</v>
      </c>
    </row>
    <row r="59" spans="1:233" x14ac:dyDescent="0.2">
      <c r="A59" s="1" t="s">
        <v>2</v>
      </c>
      <c r="B59" s="2" t="s">
        <v>1</v>
      </c>
      <c r="C59" s="1" t="s">
        <v>102</v>
      </c>
      <c r="D59" s="2">
        <v>180484</v>
      </c>
      <c r="E59" s="55">
        <v>44287</v>
      </c>
      <c r="F59">
        <v>0.80870394929529799</v>
      </c>
      <c r="G59">
        <v>0.81207197089344796</v>
      </c>
      <c r="H59">
        <v>0.81631747052186998</v>
      </c>
      <c r="I59">
        <v>0.81535588123876601</v>
      </c>
      <c r="J59">
        <v>0.81515221517821201</v>
      </c>
      <c r="K59">
        <v>0.81824169745722697</v>
      </c>
      <c r="L59">
        <v>0.81548488693576704</v>
      </c>
      <c r="M59">
        <v>0.82275141771293803</v>
      </c>
      <c r="N59">
        <v>0.82649204810530197</v>
      </c>
      <c r="O59">
        <v>0.82817893178084501</v>
      </c>
      <c r="P59">
        <v>0.83095230525367703</v>
      </c>
      <c r="Q59">
        <v>0.83305373394314897</v>
      </c>
      <c r="R59">
        <v>0.83565821173218102</v>
      </c>
      <c r="S59">
        <v>0.83737582426403701</v>
      </c>
      <c r="T59">
        <v>0.83841567361649305</v>
      </c>
      <c r="U59">
        <v>0.83903814672500099</v>
      </c>
      <c r="V59">
        <v>0.84050452563799305</v>
      </c>
      <c r="W59">
        <v>0.84226351909920505</v>
      </c>
      <c r="X59">
        <v>0.84225878212555405</v>
      </c>
      <c r="Y59">
        <v>0.84334764907305904</v>
      </c>
      <c r="Z59">
        <v>0.84289014640341497</v>
      </c>
      <c r="AA59">
        <v>0.84483244795058199</v>
      </c>
      <c r="AB59">
        <v>0.84509200338142498</v>
      </c>
      <c r="AC59">
        <v>0.84544374983470205</v>
      </c>
      <c r="AD59">
        <v>0.84473520015413095</v>
      </c>
      <c r="AE59">
        <v>0.84545154358459595</v>
      </c>
      <c r="AF59">
        <v>0.84480504321993999</v>
      </c>
      <c r="AG59">
        <v>0.84553907039904896</v>
      </c>
      <c r="AH59">
        <v>0.84595402119323604</v>
      </c>
      <c r="AI59">
        <v>0.84561572001871899</v>
      </c>
      <c r="AJ59">
        <v>0.84573955874428597</v>
      </c>
      <c r="AK59">
        <v>0.84600107832109095</v>
      </c>
      <c r="AL59">
        <v>0.84517530068573998</v>
      </c>
      <c r="AM59">
        <v>0.84482085139272001</v>
      </c>
      <c r="AN59">
        <v>0.84418381644873097</v>
      </c>
      <c r="AO59">
        <v>0.842724621630486</v>
      </c>
      <c r="AP59">
        <v>0.84180312037215399</v>
      </c>
      <c r="AQ59">
        <v>0.84196104500665703</v>
      </c>
      <c r="AR59">
        <v>0.84053129841076701</v>
      </c>
      <c r="AS59">
        <v>0.83987192950918399</v>
      </c>
      <c r="AT59">
        <v>0.83773033011503895</v>
      </c>
      <c r="AU59">
        <v>0.83725722445581796</v>
      </c>
      <c r="AV59">
        <v>0.83534416482801999</v>
      </c>
      <c r="AW59">
        <v>0.834090745436881</v>
      </c>
      <c r="AX59">
        <v>0.83322169632767995</v>
      </c>
      <c r="AY59">
        <v>0.83221140275376204</v>
      </c>
      <c r="AZ59">
        <v>0.83195748190829499</v>
      </c>
      <c r="BA59">
        <v>0.83178290067291405</v>
      </c>
      <c r="BB59">
        <v>0.83027222265115797</v>
      </c>
      <c r="BC59">
        <v>0.831958780174754</v>
      </c>
      <c r="BD59">
        <v>0.83117715327369202</v>
      </c>
      <c r="BE59">
        <v>0.83104949370135395</v>
      </c>
      <c r="BF59">
        <v>0.83150588382796098</v>
      </c>
      <c r="BG59">
        <v>0.83123159367210198</v>
      </c>
      <c r="BH59">
        <v>0.83206690073678802</v>
      </c>
      <c r="BI59">
        <v>0.83371514046953799</v>
      </c>
      <c r="BJ59">
        <v>0.83472539845253702</v>
      </c>
      <c r="BK59">
        <v>0.83566530469154299</v>
      </c>
      <c r="BL59">
        <v>0.83718653061499004</v>
      </c>
      <c r="BM59">
        <v>0.83985033087356797</v>
      </c>
      <c r="BN59">
        <v>0.84058965809308805</v>
      </c>
      <c r="BO59">
        <v>0.84356758034263402</v>
      </c>
      <c r="BP59">
        <v>0.84558442544882495</v>
      </c>
      <c r="BQ59">
        <v>0.84918199574740505</v>
      </c>
      <c r="BR59">
        <v>0.85090386497484805</v>
      </c>
      <c r="BS59">
        <v>0.85654943773030101</v>
      </c>
      <c r="BT59">
        <v>0.85973929824296103</v>
      </c>
      <c r="BU59">
        <v>0.86325256287158203</v>
      </c>
      <c r="BV59">
        <v>0.86740928955348595</v>
      </c>
      <c r="BW59">
        <v>0.86893082998316895</v>
      </c>
      <c r="BX59">
        <v>0.87214052947931298</v>
      </c>
      <c r="BY59">
        <v>0.87440831425120202</v>
      </c>
      <c r="BZ59">
        <v>0.87501817509041602</v>
      </c>
      <c r="CA59">
        <v>0.87663775290625801</v>
      </c>
      <c r="CB59">
        <v>0.87646150236948706</v>
      </c>
      <c r="CC59">
        <v>0.87600576137208597</v>
      </c>
      <c r="CD59">
        <v>0.87396809384642204</v>
      </c>
      <c r="CE59">
        <v>0.87363423555867403</v>
      </c>
      <c r="CF59">
        <v>0.87318065268671197</v>
      </c>
      <c r="CG59">
        <v>0.87075038873992605</v>
      </c>
      <c r="CH59">
        <v>0.86998527809211401</v>
      </c>
      <c r="CI59">
        <v>0.870169032580285</v>
      </c>
      <c r="CJ59">
        <v>0.86926689203155705</v>
      </c>
      <c r="CK59">
        <v>0.86773240221775605</v>
      </c>
      <c r="CL59">
        <v>0.86877932926646295</v>
      </c>
      <c r="CM59">
        <v>0.86832152030139098</v>
      </c>
      <c r="CN59">
        <v>0.866200843860088</v>
      </c>
      <c r="CO59">
        <v>0.86623811345901502</v>
      </c>
      <c r="CP59">
        <v>0.86600974760292904</v>
      </c>
      <c r="CQ59">
        <v>0.86406410998084104</v>
      </c>
      <c r="CR59">
        <v>0.86315360204101899</v>
      </c>
      <c r="CS59">
        <v>0.86279983132438598</v>
      </c>
      <c r="CT59">
        <v>0.86174269168582296</v>
      </c>
      <c r="CU59">
        <v>0.861765450054507</v>
      </c>
      <c r="CV59">
        <v>0.86246492248876405</v>
      </c>
      <c r="CW59">
        <v>0.86235590860271605</v>
      </c>
      <c r="CX59">
        <v>0.86305562365309196</v>
      </c>
      <c r="CY59">
        <v>0.86298488522422501</v>
      </c>
      <c r="CZ59">
        <v>0.86313722585842401</v>
      </c>
      <c r="DA59">
        <v>0.86335116965074499</v>
      </c>
      <c r="DB59">
        <v>0.863223402383136</v>
      </c>
      <c r="DC59">
        <v>0.862502763179124</v>
      </c>
      <c r="DD59">
        <v>0.86137912183853205</v>
      </c>
      <c r="DE59">
        <v>0.86290704324762701</v>
      </c>
      <c r="DF59">
        <v>0.86330810262832103</v>
      </c>
      <c r="DG59">
        <v>0.86254839242074599</v>
      </c>
      <c r="DH59">
        <v>0.86438327390400205</v>
      </c>
      <c r="DI59">
        <v>0.86467862822944697</v>
      </c>
      <c r="DJ59">
        <v>0.86587304823369504</v>
      </c>
      <c r="DK59">
        <v>0.86679737930558398</v>
      </c>
      <c r="DL59">
        <v>0.86796821103723298</v>
      </c>
      <c r="DM59">
        <v>0.87022416877436404</v>
      </c>
      <c r="DN59">
        <v>0.87197758358153199</v>
      </c>
      <c r="DO59">
        <v>0.87608411779898399</v>
      </c>
      <c r="DP59">
        <v>0.87904684758210905</v>
      </c>
      <c r="DQ59">
        <v>0.88209353715073002</v>
      </c>
      <c r="DR59">
        <v>0.88635542035770798</v>
      </c>
      <c r="DS59">
        <v>0.890016868568833</v>
      </c>
      <c r="DT59">
        <v>0.89444824925125699</v>
      </c>
      <c r="DU59">
        <v>0.89758707945716198</v>
      </c>
      <c r="DV59">
        <v>0.90181680975698297</v>
      </c>
      <c r="DW59">
        <v>0.90742458745978505</v>
      </c>
      <c r="DX59">
        <v>0.91031807451112701</v>
      </c>
      <c r="DY59">
        <v>0.91338168121388097</v>
      </c>
      <c r="DZ59">
        <v>0.91653499566645202</v>
      </c>
      <c r="EA59">
        <v>0.92008688755479096</v>
      </c>
      <c r="EB59">
        <v>0.92280184499014795</v>
      </c>
      <c r="EC59">
        <v>0.92765962129253099</v>
      </c>
      <c r="ED59">
        <v>0.93101866503520403</v>
      </c>
      <c r="EE59">
        <v>0.93512509145951195</v>
      </c>
      <c r="EF59">
        <v>0.94405647864196796</v>
      </c>
      <c r="EG59">
        <v>0.95158953613059605</v>
      </c>
      <c r="EH59">
        <v>0.95999145796031604</v>
      </c>
      <c r="EI59">
        <v>0.97186167611337304</v>
      </c>
      <c r="EJ59">
        <v>0.98281698747212698</v>
      </c>
      <c r="EK59">
        <v>0.99634306539569095</v>
      </c>
      <c r="EL59">
        <v>1.0103224328903599</v>
      </c>
      <c r="EM59">
        <v>1.0257819506358099</v>
      </c>
      <c r="EN59">
        <v>1.0430272278261099</v>
      </c>
      <c r="EO59">
        <v>1.05438652716734</v>
      </c>
      <c r="EP59">
        <v>1.06605402566443</v>
      </c>
      <c r="EQ59">
        <v>1.07548932197486</v>
      </c>
      <c r="ER59">
        <v>1.0835378966055</v>
      </c>
      <c r="ES59">
        <v>1.09391193495053</v>
      </c>
      <c r="ET59">
        <v>1.10109613559362</v>
      </c>
      <c r="EU59">
        <v>1.10725575107596</v>
      </c>
      <c r="EV59">
        <v>1.11388147844746</v>
      </c>
      <c r="EW59">
        <v>1.1206822064166699</v>
      </c>
      <c r="EX59">
        <v>1.1277638554770699</v>
      </c>
      <c r="EY59">
        <v>1.1306318063887</v>
      </c>
      <c r="EZ59">
        <v>1.1368238432795801</v>
      </c>
      <c r="FA59">
        <v>1.1405090477275699</v>
      </c>
      <c r="FB59">
        <v>1.14260305064558</v>
      </c>
      <c r="FC59">
        <v>1.1475469930312301</v>
      </c>
      <c r="FD59">
        <v>1.14759955787256</v>
      </c>
      <c r="FE59">
        <v>1.15266322069343</v>
      </c>
      <c r="FF59">
        <v>1.15275366603051</v>
      </c>
      <c r="FG59">
        <v>1.1572405422287699</v>
      </c>
      <c r="FH59">
        <v>1.16180869056703</v>
      </c>
      <c r="FI59">
        <v>1.1637571393852499</v>
      </c>
      <c r="FJ59">
        <v>1.16673873318758</v>
      </c>
      <c r="FK59">
        <v>1.1684701725608999</v>
      </c>
      <c r="FL59">
        <v>1.1699311704518001</v>
      </c>
      <c r="FM59">
        <v>1.16773211005061</v>
      </c>
      <c r="FN59">
        <v>1.1657373770999</v>
      </c>
      <c r="FO59">
        <v>1.16428331323731</v>
      </c>
      <c r="FP59">
        <v>1.1623083252698001</v>
      </c>
      <c r="FQ59">
        <v>1.15825206003375</v>
      </c>
      <c r="FR59">
        <v>1.1555983767388001</v>
      </c>
      <c r="FS59">
        <v>1.1541051931170501</v>
      </c>
      <c r="FT59">
        <v>1.15100090699416</v>
      </c>
      <c r="FU59">
        <v>1.1495034812099101</v>
      </c>
      <c r="FV59">
        <v>1.1450859999618701</v>
      </c>
      <c r="FW59">
        <v>1.1442301589547299</v>
      </c>
      <c r="FX59">
        <v>1.1413039205465401</v>
      </c>
      <c r="FY59">
        <v>1.1386895415693301</v>
      </c>
      <c r="FZ59">
        <v>1.13619061859154</v>
      </c>
      <c r="GA59">
        <v>1.13211782103729</v>
      </c>
      <c r="GB59">
        <v>1.1324782271923699</v>
      </c>
      <c r="GC59">
        <v>1.1311895925459201</v>
      </c>
      <c r="GD59">
        <v>1.1329084299407299</v>
      </c>
      <c r="GE59">
        <v>1.1327627711514701</v>
      </c>
      <c r="GF59">
        <v>1.1326649516302001</v>
      </c>
      <c r="GG59">
        <v>1.1338665601225599</v>
      </c>
      <c r="GH59">
        <v>1.13009813369312</v>
      </c>
      <c r="GI59">
        <v>1.1309187559688401</v>
      </c>
      <c r="GJ59">
        <v>1.1270977418191199</v>
      </c>
      <c r="GK59">
        <v>1.1271929239237499</v>
      </c>
      <c r="GL59">
        <v>1.1223929595355</v>
      </c>
      <c r="GM59">
        <v>1.1251835179162299</v>
      </c>
      <c r="GN59">
        <v>1.1227838034773101</v>
      </c>
      <c r="GO59">
        <v>1.11975720091623</v>
      </c>
      <c r="GP59">
        <v>1.1171684311888299</v>
      </c>
      <c r="GQ59">
        <v>1.1163310963825701</v>
      </c>
      <c r="GR59">
        <v>1.1117230486495699</v>
      </c>
      <c r="GS59">
        <v>1.1090441357104199</v>
      </c>
      <c r="GT59">
        <v>1.1059362846506899</v>
      </c>
      <c r="GU59">
        <v>1.1018799940629</v>
      </c>
      <c r="GV59">
        <v>1.1007677231019299</v>
      </c>
      <c r="GW59">
        <v>1.0976462629916599</v>
      </c>
      <c r="GX59">
        <v>1.0960862267350799</v>
      </c>
      <c r="GY59">
        <v>1.0962863857232601</v>
      </c>
      <c r="GZ59">
        <v>1.09283753812464</v>
      </c>
      <c r="HA59">
        <v>1.0896282250101299</v>
      </c>
      <c r="HB59">
        <v>1.0909227263710199</v>
      </c>
      <c r="HC59">
        <v>1.0837265775018701</v>
      </c>
      <c r="HD59">
        <v>1.08430687311975</v>
      </c>
      <c r="HE59">
        <v>1.0823795611406499</v>
      </c>
      <c r="HF59">
        <v>1.0830877266085599</v>
      </c>
      <c r="HG59">
        <v>1.0844044777699</v>
      </c>
      <c r="HH59">
        <v>1.08725752068552</v>
      </c>
      <c r="HI59">
        <v>1.0856140571342401</v>
      </c>
      <c r="HJ59">
        <v>1.08703294172803</v>
      </c>
      <c r="HK59">
        <v>1.09338110511001</v>
      </c>
      <c r="HL59">
        <v>1.0927694962910299</v>
      </c>
      <c r="HM59">
        <v>1.09749826387572</v>
      </c>
      <c r="HN59">
        <v>1.0963037595291401</v>
      </c>
      <c r="HO59">
        <v>1.1040370414902201</v>
      </c>
      <c r="HP59">
        <v>1.11003165495719</v>
      </c>
      <c r="HQ59">
        <v>1.1107810646621601</v>
      </c>
      <c r="HR59">
        <v>1.11843331040075</v>
      </c>
      <c r="HS59">
        <v>1.1274393492546799</v>
      </c>
      <c r="HT59">
        <v>1.1341048417480599</v>
      </c>
      <c r="HU59">
        <v>1.1259608021935501</v>
      </c>
      <c r="HV59">
        <v>1.1232438709861601</v>
      </c>
      <c r="HW59">
        <v>1.13676567748488</v>
      </c>
      <c r="HX59">
        <v>1.12321788174777</v>
      </c>
      <c r="HY59">
        <v>1.1299801084739101</v>
      </c>
    </row>
    <row r="60" spans="1:233" x14ac:dyDescent="0.2">
      <c r="A60" s="1" t="s">
        <v>2</v>
      </c>
      <c r="B60" s="2" t="s">
        <v>1</v>
      </c>
      <c r="C60" s="1" t="s">
        <v>102</v>
      </c>
      <c r="D60" s="2">
        <v>180484</v>
      </c>
      <c r="E60" s="55">
        <v>44287</v>
      </c>
      <c r="F60">
        <v>0.80575220575237605</v>
      </c>
      <c r="G60">
        <v>0.81112168246139904</v>
      </c>
      <c r="H60">
        <v>0.81243202535325199</v>
      </c>
      <c r="I60">
        <v>0.81036259238493402</v>
      </c>
      <c r="J60">
        <v>0.81431984378294897</v>
      </c>
      <c r="K60">
        <v>0.81341915200324</v>
      </c>
      <c r="L60">
        <v>0.81446159433405096</v>
      </c>
      <c r="M60">
        <v>0.82037009456735999</v>
      </c>
      <c r="N60">
        <v>0.82434788992683306</v>
      </c>
      <c r="O60">
        <v>0.825464918697978</v>
      </c>
      <c r="P60">
        <v>0.82947165399821698</v>
      </c>
      <c r="Q60">
        <v>0.83226413610755201</v>
      </c>
      <c r="R60">
        <v>0.83306065260846796</v>
      </c>
      <c r="S60">
        <v>0.83451039359072199</v>
      </c>
      <c r="T60">
        <v>0.83559445847346403</v>
      </c>
      <c r="U60">
        <v>0.83703134373263699</v>
      </c>
      <c r="V60">
        <v>0.838267825571823</v>
      </c>
      <c r="W60">
        <v>0.83894294479908205</v>
      </c>
      <c r="X60">
        <v>0.83930608281828101</v>
      </c>
      <c r="Y60">
        <v>0.84211745982805397</v>
      </c>
      <c r="Z60">
        <v>0.84087570806729095</v>
      </c>
      <c r="AA60">
        <v>0.84337253649647204</v>
      </c>
      <c r="AB60">
        <v>0.84306142064999201</v>
      </c>
      <c r="AC60">
        <v>0.84375239507031696</v>
      </c>
      <c r="AD60">
        <v>0.84285388495723101</v>
      </c>
      <c r="AE60">
        <v>0.84333769444209505</v>
      </c>
      <c r="AF60">
        <v>0.84254099555666295</v>
      </c>
      <c r="AG60">
        <v>0.843171079006517</v>
      </c>
      <c r="AH60">
        <v>0.84370983835075597</v>
      </c>
      <c r="AI60">
        <v>0.84288023530552902</v>
      </c>
      <c r="AJ60">
        <v>0.84306983490583998</v>
      </c>
      <c r="AK60">
        <v>0.84361492919532499</v>
      </c>
      <c r="AL60">
        <v>0.842053443419992</v>
      </c>
      <c r="AM60">
        <v>0.84243094823861298</v>
      </c>
      <c r="AN60">
        <v>0.84113422003713101</v>
      </c>
      <c r="AO60">
        <v>0.84027814715005</v>
      </c>
      <c r="AP60">
        <v>0.84054217737699499</v>
      </c>
      <c r="AQ60">
        <v>0.83997468298827205</v>
      </c>
      <c r="AR60">
        <v>0.83802749376524199</v>
      </c>
      <c r="AS60">
        <v>0.83764012599562199</v>
      </c>
      <c r="AT60">
        <v>0.83707276511738005</v>
      </c>
      <c r="AU60">
        <v>0.83525284231957397</v>
      </c>
      <c r="AV60">
        <v>0.83313259453446997</v>
      </c>
      <c r="AW60">
        <v>0.83146623281587695</v>
      </c>
      <c r="AX60">
        <v>0.83095397669140003</v>
      </c>
      <c r="AY60">
        <v>0.83085531202989904</v>
      </c>
      <c r="AZ60">
        <v>0.82982951330226196</v>
      </c>
      <c r="BA60">
        <v>0.83000110078745803</v>
      </c>
      <c r="BB60">
        <v>0.82778883641175904</v>
      </c>
      <c r="BC60">
        <v>0.82921674009331803</v>
      </c>
      <c r="BD60">
        <v>0.829331897302657</v>
      </c>
      <c r="BE60">
        <v>0.82967918176688804</v>
      </c>
      <c r="BF60">
        <v>0.82895157768804795</v>
      </c>
      <c r="BG60">
        <v>0.82900999676589604</v>
      </c>
      <c r="BH60">
        <v>0.82985963926245399</v>
      </c>
      <c r="BI60">
        <v>0.83170497959358303</v>
      </c>
      <c r="BJ60">
        <v>0.83296768918275299</v>
      </c>
      <c r="BK60">
        <v>0.83389450601255299</v>
      </c>
      <c r="BL60">
        <v>0.83499447788574999</v>
      </c>
      <c r="BM60">
        <v>0.83782992860684002</v>
      </c>
      <c r="BN60">
        <v>0.83910234676992101</v>
      </c>
      <c r="BO60">
        <v>0.84181704715874695</v>
      </c>
      <c r="BP60">
        <v>0.84411525977324797</v>
      </c>
      <c r="BQ60">
        <v>0.84665863092757099</v>
      </c>
      <c r="BR60">
        <v>0.84945025004379304</v>
      </c>
      <c r="BS60">
        <v>0.85390686041349495</v>
      </c>
      <c r="BT60">
        <v>0.85641167430050802</v>
      </c>
      <c r="BU60">
        <v>0.86123139759697398</v>
      </c>
      <c r="BV60">
        <v>0.86586767644709195</v>
      </c>
      <c r="BW60">
        <v>0.866602657955303</v>
      </c>
      <c r="BX60">
        <v>0.86985033170863502</v>
      </c>
      <c r="BY60">
        <v>0.87175435259943401</v>
      </c>
      <c r="BZ60">
        <v>0.87304864580143504</v>
      </c>
      <c r="CA60">
        <v>0.87331706464008996</v>
      </c>
      <c r="CB60">
        <v>0.87384490912174895</v>
      </c>
      <c r="CC60">
        <v>0.87365969251087305</v>
      </c>
      <c r="CD60">
        <v>0.87203541746765101</v>
      </c>
      <c r="CE60">
        <v>0.87115025604702201</v>
      </c>
      <c r="CF60">
        <v>0.87044566872697404</v>
      </c>
      <c r="CG60">
        <v>0.86844616218434201</v>
      </c>
      <c r="CH60">
        <v>0.86771847175941796</v>
      </c>
      <c r="CI60">
        <v>0.86833936981155602</v>
      </c>
      <c r="CJ60">
        <v>0.86705210349559902</v>
      </c>
      <c r="CK60">
        <v>0.865396341206779</v>
      </c>
      <c r="CL60">
        <v>0.86592438258145099</v>
      </c>
      <c r="CM60">
        <v>0.86627521729399604</v>
      </c>
      <c r="CN60">
        <v>0.86492030487572202</v>
      </c>
      <c r="CO60">
        <v>0.86389369179262199</v>
      </c>
      <c r="CP60">
        <v>0.86357231506499799</v>
      </c>
      <c r="CQ60">
        <v>0.861865569684094</v>
      </c>
      <c r="CR60">
        <v>0.86078230074235396</v>
      </c>
      <c r="CS60">
        <v>0.860478531845703</v>
      </c>
      <c r="CT60">
        <v>0.85989859664678703</v>
      </c>
      <c r="CU60">
        <v>0.859748804369177</v>
      </c>
      <c r="CV60">
        <v>0.86032592386724305</v>
      </c>
      <c r="CW60">
        <v>0.86027544586419002</v>
      </c>
      <c r="CX60">
        <v>0.86097798378312196</v>
      </c>
      <c r="CY60">
        <v>0.86140425318348801</v>
      </c>
      <c r="CZ60">
        <v>0.86171810752259503</v>
      </c>
      <c r="DA60">
        <v>0.86136287435735004</v>
      </c>
      <c r="DB60">
        <v>0.86134320004606701</v>
      </c>
      <c r="DC60">
        <v>0.86090509973394802</v>
      </c>
      <c r="DD60">
        <v>0.86033488632024402</v>
      </c>
      <c r="DE60">
        <v>0.86027017608297496</v>
      </c>
      <c r="DF60">
        <v>0.86115417065124999</v>
      </c>
      <c r="DG60">
        <v>0.86091209994928897</v>
      </c>
      <c r="DH60">
        <v>0.86137429857426995</v>
      </c>
      <c r="DI60">
        <v>0.86272039613793705</v>
      </c>
      <c r="DJ60">
        <v>0.86375511593485699</v>
      </c>
      <c r="DK60">
        <v>0.864436581964101</v>
      </c>
      <c r="DL60">
        <v>0.86562356409504704</v>
      </c>
      <c r="DM60">
        <v>0.86793988733710903</v>
      </c>
      <c r="DN60">
        <v>0.87132962628192601</v>
      </c>
      <c r="DO60">
        <v>0.87346176015424604</v>
      </c>
      <c r="DP60">
        <v>0.87622181432982404</v>
      </c>
      <c r="DQ60">
        <v>0.87983937074028995</v>
      </c>
      <c r="DR60">
        <v>0.88390697050738798</v>
      </c>
      <c r="DS60">
        <v>0.88748531353601001</v>
      </c>
      <c r="DT60">
        <v>0.89196706303056095</v>
      </c>
      <c r="DU60">
        <v>0.89524959728464304</v>
      </c>
      <c r="DV60">
        <v>0.89964175951181602</v>
      </c>
      <c r="DW60">
        <v>0.90464504255855505</v>
      </c>
      <c r="DX60">
        <v>0.90967967821873497</v>
      </c>
      <c r="DY60">
        <v>0.91177414678240198</v>
      </c>
      <c r="DZ60">
        <v>0.91396706922952298</v>
      </c>
      <c r="EA60">
        <v>0.91808761152385798</v>
      </c>
      <c r="EB60">
        <v>0.92112882931866902</v>
      </c>
      <c r="EC60">
        <v>0.92486008625417904</v>
      </c>
      <c r="ED60">
        <v>0.92820027563587304</v>
      </c>
      <c r="EE60">
        <v>0.93307592466443301</v>
      </c>
      <c r="EF60">
        <v>0.94114201663238595</v>
      </c>
      <c r="EG60">
        <v>0.94936730492688703</v>
      </c>
      <c r="EH60">
        <v>0.95847295603756899</v>
      </c>
      <c r="EI60">
        <v>0.96919764715422496</v>
      </c>
      <c r="EJ60">
        <v>0.97974487774769403</v>
      </c>
      <c r="EK60">
        <v>0.99343540910518502</v>
      </c>
      <c r="EL60">
        <v>1.00819284190234</v>
      </c>
      <c r="EM60">
        <v>1.0228974176378001</v>
      </c>
      <c r="EN60">
        <v>1.0401512581716199</v>
      </c>
      <c r="EO60">
        <v>1.05168751799093</v>
      </c>
      <c r="EP60">
        <v>1.0626876197152699</v>
      </c>
      <c r="EQ60">
        <v>1.0734886956707399</v>
      </c>
      <c r="ER60">
        <v>1.0820765657829901</v>
      </c>
      <c r="ES60">
        <v>1.09030704555541</v>
      </c>
      <c r="ET60">
        <v>1.09761549411038</v>
      </c>
      <c r="EU60">
        <v>1.1049805821629799</v>
      </c>
      <c r="EV60">
        <v>1.1106087960636699</v>
      </c>
      <c r="EW60">
        <v>1.11782295933297</v>
      </c>
      <c r="EX60">
        <v>1.1241598140597699</v>
      </c>
      <c r="EY60">
        <v>1.1266304538601799</v>
      </c>
      <c r="EZ60">
        <v>1.1339702996499901</v>
      </c>
      <c r="FA60">
        <v>1.1377203321400899</v>
      </c>
      <c r="FB60">
        <v>1.14057292807288</v>
      </c>
      <c r="FC60">
        <v>1.1434199484007801</v>
      </c>
      <c r="FD60">
        <v>1.1450830050054801</v>
      </c>
      <c r="FE60">
        <v>1.1488239625493799</v>
      </c>
      <c r="FF60">
        <v>1.1509522159126799</v>
      </c>
      <c r="FG60">
        <v>1.1558291974297199</v>
      </c>
      <c r="FH60">
        <v>1.1586182668018801</v>
      </c>
      <c r="FI60">
        <v>1.1616538517636801</v>
      </c>
      <c r="FJ60">
        <v>1.16270621582121</v>
      </c>
      <c r="FK60">
        <v>1.16600277835224</v>
      </c>
      <c r="FL60">
        <v>1.1677986836077501</v>
      </c>
      <c r="FM60">
        <v>1.16580480719246</v>
      </c>
      <c r="FN60">
        <v>1.16299595312148</v>
      </c>
      <c r="FO60">
        <v>1.1620536559380601</v>
      </c>
      <c r="FP60">
        <v>1.1606411211468799</v>
      </c>
      <c r="FQ60">
        <v>1.1564257510128899</v>
      </c>
      <c r="FR60">
        <v>1.15263914651093</v>
      </c>
      <c r="FS60">
        <v>1.1518233997806</v>
      </c>
      <c r="FT60">
        <v>1.1494407836074101</v>
      </c>
      <c r="FU60">
        <v>1.1470744161152999</v>
      </c>
      <c r="FV60">
        <v>1.14111733175281</v>
      </c>
      <c r="FW60">
        <v>1.1416892668471901</v>
      </c>
      <c r="FX60">
        <v>1.13954129609083</v>
      </c>
      <c r="FY60">
        <v>1.1364844152306599</v>
      </c>
      <c r="FZ60">
        <v>1.1339112978017201</v>
      </c>
      <c r="GA60">
        <v>1.1290675695350301</v>
      </c>
      <c r="GB60">
        <v>1.1289077189099701</v>
      </c>
      <c r="GC60">
        <v>1.12857192608084</v>
      </c>
      <c r="GD60">
        <v>1.13012997103765</v>
      </c>
      <c r="GE60">
        <v>1.1295576312762501</v>
      </c>
      <c r="GF60">
        <v>1.13169104923532</v>
      </c>
      <c r="GG60">
        <v>1.1309493063773799</v>
      </c>
      <c r="GH60">
        <v>1.129597708673</v>
      </c>
      <c r="GI60">
        <v>1.12903502966084</v>
      </c>
      <c r="GJ60">
        <v>1.12551540854845</v>
      </c>
      <c r="GK60">
        <v>1.12400433988735</v>
      </c>
      <c r="GL60">
        <v>1.1209828881556501</v>
      </c>
      <c r="GM60">
        <v>1.1228187857066501</v>
      </c>
      <c r="GN60">
        <v>1.12071307035491</v>
      </c>
      <c r="GO60">
        <v>1.1178090454051499</v>
      </c>
      <c r="GP60">
        <v>1.114729731393</v>
      </c>
      <c r="GQ60">
        <v>1.11384873777293</v>
      </c>
      <c r="GR60">
        <v>1.1076855649689099</v>
      </c>
      <c r="GS60">
        <v>1.1067927336652399</v>
      </c>
      <c r="GT60">
        <v>1.1050033911688599</v>
      </c>
      <c r="GU60">
        <v>1.10181347629866</v>
      </c>
      <c r="GV60">
        <v>1.0981998504197099</v>
      </c>
      <c r="GW60">
        <v>1.0941646467672801</v>
      </c>
      <c r="GX60">
        <v>1.0953539334251801</v>
      </c>
      <c r="GY60">
        <v>1.0919852273082</v>
      </c>
      <c r="GZ60">
        <v>1.08945474313131</v>
      </c>
      <c r="HA60">
        <v>1.08790922798306</v>
      </c>
      <c r="HB60">
        <v>1.0918732595639</v>
      </c>
      <c r="HC60">
        <v>1.0830257309626701</v>
      </c>
      <c r="HD60">
        <v>1.08282581266686</v>
      </c>
      <c r="HE60">
        <v>1.0790658703643501</v>
      </c>
      <c r="HF60">
        <v>1.08364259378753</v>
      </c>
      <c r="HG60">
        <v>1.08348557876133</v>
      </c>
      <c r="HH60">
        <v>1.08264440627087</v>
      </c>
      <c r="HI60">
        <v>1.0819323253362501</v>
      </c>
      <c r="HJ60">
        <v>1.0838913265185299</v>
      </c>
      <c r="HK60">
        <v>1.0883783388456101</v>
      </c>
      <c r="HL60">
        <v>1.0909202395739901</v>
      </c>
      <c r="HM60">
        <v>1.0961161161637201</v>
      </c>
      <c r="HN60">
        <v>1.09779242675268</v>
      </c>
      <c r="HO60">
        <v>1.0999970636884799</v>
      </c>
      <c r="HP60">
        <v>1.10758721427171</v>
      </c>
      <c r="HQ60">
        <v>1.1067727246707399</v>
      </c>
      <c r="HR60">
        <v>1.11797193302611</v>
      </c>
      <c r="HS60">
        <v>1.1200637549922099</v>
      </c>
      <c r="HT60">
        <v>1.1244105074023201</v>
      </c>
      <c r="HU60">
        <v>1.1178664157756799</v>
      </c>
      <c r="HV60">
        <v>1.1281177297248099</v>
      </c>
      <c r="HW60">
        <v>1.12805831681945</v>
      </c>
      <c r="HX60">
        <v>1.11203015766256</v>
      </c>
      <c r="HY60">
        <v>1.12946907352744</v>
      </c>
    </row>
    <row r="61" spans="1:233" x14ac:dyDescent="0.2">
      <c r="A61" s="1" t="s">
        <v>2</v>
      </c>
      <c r="B61" s="2" t="s">
        <v>1</v>
      </c>
      <c r="C61" s="1" t="s">
        <v>102</v>
      </c>
      <c r="D61" s="2">
        <v>180484</v>
      </c>
      <c r="E61" s="55">
        <v>44287</v>
      </c>
      <c r="F61">
        <v>0.76984097139800101</v>
      </c>
      <c r="G61">
        <v>0.77858346511582299</v>
      </c>
      <c r="H61">
        <v>0.77857954872398105</v>
      </c>
      <c r="I61">
        <v>0.77759581549286405</v>
      </c>
      <c r="J61">
        <v>0.77931532468777998</v>
      </c>
      <c r="K61">
        <v>0.77783210392461399</v>
      </c>
      <c r="L61">
        <v>0.77855739614574004</v>
      </c>
      <c r="M61">
        <v>0.78286032330405197</v>
      </c>
      <c r="N61">
        <v>0.78564118575521302</v>
      </c>
      <c r="O61">
        <v>0.78943394845198001</v>
      </c>
      <c r="P61">
        <v>0.79290002535368698</v>
      </c>
      <c r="Q61">
        <v>0.79512732868563796</v>
      </c>
      <c r="R61">
        <v>0.79683161642543598</v>
      </c>
      <c r="S61">
        <v>0.79854792813598197</v>
      </c>
      <c r="T61">
        <v>0.79832328875222103</v>
      </c>
      <c r="U61">
        <v>0.79941778680671904</v>
      </c>
      <c r="V61">
        <v>0.80082000140186405</v>
      </c>
      <c r="W61">
        <v>0.80230357386579199</v>
      </c>
      <c r="X61">
        <v>0.80254894831808699</v>
      </c>
      <c r="Y61">
        <v>0.804006108835291</v>
      </c>
      <c r="Z61">
        <v>0.80471488303049699</v>
      </c>
      <c r="AA61">
        <v>0.806718038140251</v>
      </c>
      <c r="AB61">
        <v>0.80636835908946403</v>
      </c>
      <c r="AC61">
        <v>0.80695771387154902</v>
      </c>
      <c r="AD61">
        <v>0.80655714280014701</v>
      </c>
      <c r="AE61">
        <v>0.806591910199145</v>
      </c>
      <c r="AF61">
        <v>0.80639451969592402</v>
      </c>
      <c r="AG61">
        <v>0.80681342256693001</v>
      </c>
      <c r="AH61">
        <v>0.80714832786752599</v>
      </c>
      <c r="AI61">
        <v>0.80722818771932503</v>
      </c>
      <c r="AJ61">
        <v>0.806346320919759</v>
      </c>
      <c r="AK61">
        <v>0.807673447315989</v>
      </c>
      <c r="AL61">
        <v>0.80727572115456703</v>
      </c>
      <c r="AM61">
        <v>0.80577683180499404</v>
      </c>
      <c r="AN61">
        <v>0.80544312826792497</v>
      </c>
      <c r="AO61">
        <v>0.80393879030373705</v>
      </c>
      <c r="AP61">
        <v>0.80364223382205202</v>
      </c>
      <c r="AQ61">
        <v>0.803358833926611</v>
      </c>
      <c r="AR61">
        <v>0.80211824026942702</v>
      </c>
      <c r="AS61">
        <v>0.80064265557674796</v>
      </c>
      <c r="AT61">
        <v>0.80049955869523703</v>
      </c>
      <c r="AU61">
        <v>0.79936482014112398</v>
      </c>
      <c r="AV61">
        <v>0.79674587573492495</v>
      </c>
      <c r="AW61">
        <v>0.79523215430876804</v>
      </c>
      <c r="AX61">
        <v>0.79495178320302495</v>
      </c>
      <c r="AY61">
        <v>0.79475120008053102</v>
      </c>
      <c r="AZ61">
        <v>0.79381127204558799</v>
      </c>
      <c r="BA61">
        <v>0.793488301786062</v>
      </c>
      <c r="BB61">
        <v>0.79181305318370698</v>
      </c>
      <c r="BC61">
        <v>0.79307459126179902</v>
      </c>
      <c r="BD61">
        <v>0.79328399798955895</v>
      </c>
      <c r="BE61">
        <v>0.79286865364129699</v>
      </c>
      <c r="BF61">
        <v>0.79395608948707797</v>
      </c>
      <c r="BG61">
        <v>0.79372041432847995</v>
      </c>
      <c r="BH61">
        <v>0.79469485154921604</v>
      </c>
      <c r="BI61">
        <v>0.79643561987506895</v>
      </c>
      <c r="BJ61">
        <v>0.79811597874005802</v>
      </c>
      <c r="BK61">
        <v>0.79943888319088696</v>
      </c>
      <c r="BL61">
        <v>0.80062827370245904</v>
      </c>
      <c r="BM61">
        <v>0.80275315995014196</v>
      </c>
      <c r="BN61">
        <v>0.80368349411372597</v>
      </c>
      <c r="BO61">
        <v>0.80701587713905898</v>
      </c>
      <c r="BP61">
        <v>0.810306394036027</v>
      </c>
      <c r="BQ61">
        <v>0.81226015850889499</v>
      </c>
      <c r="BR61">
        <v>0.81561850878979303</v>
      </c>
      <c r="BS61">
        <v>0.81933949802665096</v>
      </c>
      <c r="BT61">
        <v>0.82280469300836001</v>
      </c>
      <c r="BU61">
        <v>0.82719716100543605</v>
      </c>
      <c r="BV61">
        <v>0.83114070586055899</v>
      </c>
      <c r="BW61">
        <v>0.83319708971165896</v>
      </c>
      <c r="BX61">
        <v>0.83535051111334402</v>
      </c>
      <c r="BY61">
        <v>0.83741840733935002</v>
      </c>
      <c r="BZ61">
        <v>0.83795906169833401</v>
      </c>
      <c r="CA61">
        <v>0.83868674458065096</v>
      </c>
      <c r="CB61">
        <v>0.83890440620472195</v>
      </c>
      <c r="CC61">
        <v>0.83778773207391599</v>
      </c>
      <c r="CD61">
        <v>0.83629836878021901</v>
      </c>
      <c r="CE61">
        <v>0.836231689373655</v>
      </c>
      <c r="CF61">
        <v>0.83524785827418102</v>
      </c>
      <c r="CG61">
        <v>0.83277949821480601</v>
      </c>
      <c r="CH61">
        <v>0.83202529373933098</v>
      </c>
      <c r="CI61">
        <v>0.83249625559837903</v>
      </c>
      <c r="CJ61">
        <v>0.83162021611701697</v>
      </c>
      <c r="CK61">
        <v>0.83041236270504604</v>
      </c>
      <c r="CL61">
        <v>0.83069812670493703</v>
      </c>
      <c r="CM61">
        <v>0.83025590792906601</v>
      </c>
      <c r="CN61">
        <v>0.82963230227765605</v>
      </c>
      <c r="CO61">
        <v>0.82842327453307896</v>
      </c>
      <c r="CP61">
        <v>0.82838615531134696</v>
      </c>
      <c r="CQ61">
        <v>0.82688387794580498</v>
      </c>
      <c r="CR61">
        <v>0.82508035302740201</v>
      </c>
      <c r="CS61">
        <v>0.82434157950521003</v>
      </c>
      <c r="CT61">
        <v>0.82409693099959203</v>
      </c>
      <c r="CU61">
        <v>0.82434895642256101</v>
      </c>
      <c r="CV61">
        <v>0.824311690214106</v>
      </c>
      <c r="CW61">
        <v>0.82462098924284399</v>
      </c>
      <c r="CX61">
        <v>0.82590530128327899</v>
      </c>
      <c r="CY61">
        <v>0.82499738362070496</v>
      </c>
      <c r="CZ61">
        <v>0.82624170973497801</v>
      </c>
      <c r="DA61">
        <v>0.82663581012434195</v>
      </c>
      <c r="DB61">
        <v>0.82574209886919903</v>
      </c>
      <c r="DC61">
        <v>0.825551469989388</v>
      </c>
      <c r="DD61">
        <v>0.82439730927958099</v>
      </c>
      <c r="DE61">
        <v>0.82526518109922598</v>
      </c>
      <c r="DF61">
        <v>0.82584450058704595</v>
      </c>
      <c r="DG61">
        <v>0.82558735491027302</v>
      </c>
      <c r="DH61">
        <v>0.82664519619601295</v>
      </c>
      <c r="DI61">
        <v>0.82743884833695902</v>
      </c>
      <c r="DJ61">
        <v>0.82894888362779695</v>
      </c>
      <c r="DK61">
        <v>0.82930775420424996</v>
      </c>
      <c r="DL61">
        <v>0.83099575391394997</v>
      </c>
      <c r="DM61">
        <v>0.83294957986240803</v>
      </c>
      <c r="DN61">
        <v>0.836431211930038</v>
      </c>
      <c r="DO61">
        <v>0.83940448329427197</v>
      </c>
      <c r="DP61">
        <v>0.84318417916496402</v>
      </c>
      <c r="DQ61">
        <v>0.84668736184659898</v>
      </c>
      <c r="DR61">
        <v>0.85080409080825103</v>
      </c>
      <c r="DS61">
        <v>0.85404212752921405</v>
      </c>
      <c r="DT61">
        <v>0.85842771195510503</v>
      </c>
      <c r="DU61">
        <v>0.86176847312586802</v>
      </c>
      <c r="DV61">
        <v>0.86704032677353104</v>
      </c>
      <c r="DW61">
        <v>0.87211435154176198</v>
      </c>
      <c r="DX61">
        <v>0.87502727467307295</v>
      </c>
      <c r="DY61">
        <v>0.87876357402082095</v>
      </c>
      <c r="DZ61">
        <v>0.88130605718654598</v>
      </c>
      <c r="EA61">
        <v>0.88519390694288702</v>
      </c>
      <c r="EB61">
        <v>0.88772121655440706</v>
      </c>
      <c r="EC61">
        <v>0.89221592230799596</v>
      </c>
      <c r="ED61">
        <v>0.89527820594087404</v>
      </c>
      <c r="EE61">
        <v>0.89874227398588702</v>
      </c>
      <c r="EF61">
        <v>0.90829381747932603</v>
      </c>
      <c r="EG61">
        <v>0.91602637848554203</v>
      </c>
      <c r="EH61">
        <v>0.92432643604403697</v>
      </c>
      <c r="EI61">
        <v>0.93486515264426495</v>
      </c>
      <c r="EJ61">
        <v>0.94575617015950997</v>
      </c>
      <c r="EK61">
        <v>0.95929497815296905</v>
      </c>
      <c r="EL61">
        <v>0.97351567222003299</v>
      </c>
      <c r="EM61">
        <v>0.98783549654963698</v>
      </c>
      <c r="EN61">
        <v>1.00644883188229</v>
      </c>
      <c r="EO61">
        <v>1.0170981385792599</v>
      </c>
      <c r="EP61">
        <v>1.0285008184375</v>
      </c>
      <c r="EQ61">
        <v>1.0383741330353</v>
      </c>
      <c r="ER61">
        <v>1.04843673442679</v>
      </c>
      <c r="ES61">
        <v>1.05724117622147</v>
      </c>
      <c r="ET61">
        <v>1.0636829461111199</v>
      </c>
      <c r="EU61">
        <v>1.0707687833697099</v>
      </c>
      <c r="EV61">
        <v>1.07758132590859</v>
      </c>
      <c r="EW61">
        <v>1.0873899109123899</v>
      </c>
      <c r="EX61">
        <v>1.0924199160318699</v>
      </c>
      <c r="EY61">
        <v>1.0967306157960901</v>
      </c>
      <c r="EZ61">
        <v>1.10309463266852</v>
      </c>
      <c r="FA61">
        <v>1.10811347874861</v>
      </c>
      <c r="FB61">
        <v>1.1101024430303601</v>
      </c>
      <c r="FC61">
        <v>1.1138725636420801</v>
      </c>
      <c r="FD61">
        <v>1.11544744652103</v>
      </c>
      <c r="FE61">
        <v>1.1209527521101601</v>
      </c>
      <c r="FF61">
        <v>1.1219819222560901</v>
      </c>
      <c r="FG61">
        <v>1.12733649853367</v>
      </c>
      <c r="FH61">
        <v>1.13003320740736</v>
      </c>
      <c r="FI61">
        <v>1.13043723737862</v>
      </c>
      <c r="FJ61">
        <v>1.1339416805468201</v>
      </c>
      <c r="FK61">
        <v>1.1373210026848699</v>
      </c>
      <c r="FL61">
        <v>1.1387786105986499</v>
      </c>
      <c r="FM61">
        <v>1.1366045576060599</v>
      </c>
      <c r="FN61">
        <v>1.13542076919468</v>
      </c>
      <c r="FO61">
        <v>1.1335755981459199</v>
      </c>
      <c r="FP61">
        <v>1.1326247614192899</v>
      </c>
      <c r="FQ61">
        <v>1.1291507576858399</v>
      </c>
      <c r="FR61">
        <v>1.12594700651677</v>
      </c>
      <c r="FS61">
        <v>1.1237268448478199</v>
      </c>
      <c r="FT61">
        <v>1.1211011455198301</v>
      </c>
      <c r="FU61">
        <v>1.1217135326643899</v>
      </c>
      <c r="FV61">
        <v>1.11654661236208</v>
      </c>
      <c r="FW61">
        <v>1.11567458973773</v>
      </c>
      <c r="FX61">
        <v>1.1120686153467401</v>
      </c>
      <c r="FY61">
        <v>1.1088149176655</v>
      </c>
      <c r="FZ61">
        <v>1.10678287055201</v>
      </c>
      <c r="GA61">
        <v>1.1020261608368001</v>
      </c>
      <c r="GB61">
        <v>1.10149174224817</v>
      </c>
      <c r="GC61">
        <v>1.1014381335141299</v>
      </c>
      <c r="GD61">
        <v>1.10254489291237</v>
      </c>
      <c r="GE61">
        <v>1.1046002968873001</v>
      </c>
      <c r="GF61">
        <v>1.1032730470087799</v>
      </c>
      <c r="GG61">
        <v>1.10152078331223</v>
      </c>
      <c r="GH61">
        <v>1.10188506488058</v>
      </c>
      <c r="GI61">
        <v>1.10058547596505</v>
      </c>
      <c r="GJ61">
        <v>1.09826325105928</v>
      </c>
      <c r="GK61">
        <v>1.09760842832397</v>
      </c>
      <c r="GL61">
        <v>1.0944239801450799</v>
      </c>
      <c r="GM61">
        <v>1.0950318191178401</v>
      </c>
      <c r="GN61">
        <v>1.0935509164900701</v>
      </c>
      <c r="GO61">
        <v>1.0921240829244101</v>
      </c>
      <c r="GP61">
        <v>1.0895205512653301</v>
      </c>
      <c r="GQ61">
        <v>1.08558364278288</v>
      </c>
      <c r="GR61">
        <v>1.0803834970124699</v>
      </c>
      <c r="GS61">
        <v>1.0810264969507899</v>
      </c>
      <c r="GT61">
        <v>1.077142277021</v>
      </c>
      <c r="GU61">
        <v>1.07304024145974</v>
      </c>
      <c r="GV61">
        <v>1.0745175708910399</v>
      </c>
      <c r="GW61">
        <v>1.0691022428647201</v>
      </c>
      <c r="GX61">
        <v>1.0684207588044501</v>
      </c>
      <c r="GY61">
        <v>1.06727700452608</v>
      </c>
      <c r="GZ61">
        <v>1.0645122345388101</v>
      </c>
      <c r="HA61">
        <v>1.0619560896048099</v>
      </c>
      <c r="HB61">
        <v>1.0620911373575099</v>
      </c>
      <c r="HC61">
        <v>1.0599217924003601</v>
      </c>
      <c r="HD61">
        <v>1.0568976237386101</v>
      </c>
      <c r="HE61">
        <v>1.05608723290996</v>
      </c>
      <c r="HF61">
        <v>1.0604222382115001</v>
      </c>
      <c r="HG61">
        <v>1.05697983998455</v>
      </c>
      <c r="HH61">
        <v>1.05757647597934</v>
      </c>
      <c r="HI61">
        <v>1.06311094885013</v>
      </c>
      <c r="HJ61">
        <v>1.06232045371026</v>
      </c>
      <c r="HK61">
        <v>1.0654859718188801</v>
      </c>
      <c r="HL61">
        <v>1.0695086530268301</v>
      </c>
      <c r="HM61">
        <v>1.0761241376062201</v>
      </c>
      <c r="HN61">
        <v>1.07946504566315</v>
      </c>
      <c r="HO61">
        <v>1.07856967691516</v>
      </c>
      <c r="HP61">
        <v>1.08548259171273</v>
      </c>
      <c r="HQ61">
        <v>1.09273514305096</v>
      </c>
      <c r="HR61">
        <v>1.09506885064214</v>
      </c>
      <c r="HS61">
        <v>1.1036321223832199</v>
      </c>
      <c r="HT61">
        <v>1.1081756079767899</v>
      </c>
      <c r="HU61">
        <v>1.10024354922948</v>
      </c>
      <c r="HV61">
        <v>1.1030059293216401</v>
      </c>
      <c r="HW61">
        <v>1.1141863094068001</v>
      </c>
      <c r="HX61">
        <v>1.0797188762777501</v>
      </c>
      <c r="HY61">
        <v>1.0998578319974901</v>
      </c>
    </row>
    <row r="62" spans="1:233" x14ac:dyDescent="0.2">
      <c r="A62" s="1" t="s">
        <v>39</v>
      </c>
      <c r="B62" s="2" t="s">
        <v>1</v>
      </c>
      <c r="C62" s="1" t="s">
        <v>102</v>
      </c>
      <c r="D62" s="2">
        <v>180484</v>
      </c>
      <c r="E62" s="55">
        <v>44287</v>
      </c>
      <c r="F62">
        <v>0.74969681829180901</v>
      </c>
      <c r="G62">
        <v>0.75842119607466896</v>
      </c>
      <c r="H62">
        <v>0.75457328244235</v>
      </c>
      <c r="I62">
        <v>0.75319800163138195</v>
      </c>
      <c r="J62">
        <v>0.75595819705845102</v>
      </c>
      <c r="K62">
        <v>0.75467687592828103</v>
      </c>
      <c r="L62">
        <v>0.75476949952123595</v>
      </c>
      <c r="M62">
        <v>0.75989103344233599</v>
      </c>
      <c r="N62">
        <v>0.76307789411481597</v>
      </c>
      <c r="O62">
        <v>0.767988762722283</v>
      </c>
      <c r="P62">
        <v>0.76951927333016001</v>
      </c>
      <c r="Q62">
        <v>0.77291611924983095</v>
      </c>
      <c r="R62">
        <v>0.77568145627646501</v>
      </c>
      <c r="S62">
        <v>0.777426920924017</v>
      </c>
      <c r="T62">
        <v>0.77774890218322601</v>
      </c>
      <c r="U62">
        <v>0.77957570785823205</v>
      </c>
      <c r="V62">
        <v>0.78256286595860503</v>
      </c>
      <c r="W62">
        <v>0.78468740242953605</v>
      </c>
      <c r="X62">
        <v>0.784968376077261</v>
      </c>
      <c r="Y62">
        <v>0.78806277773906397</v>
      </c>
      <c r="Z62">
        <v>0.78874060100262</v>
      </c>
      <c r="AA62">
        <v>0.79120807147267502</v>
      </c>
      <c r="AB62">
        <v>0.79198601326106099</v>
      </c>
      <c r="AC62">
        <v>0.79200008589814297</v>
      </c>
      <c r="AD62">
        <v>0.79275307959029695</v>
      </c>
      <c r="AE62">
        <v>0.79381494772811201</v>
      </c>
      <c r="AF62">
        <v>0.79364734331385101</v>
      </c>
      <c r="AG62">
        <v>0.79474385584144702</v>
      </c>
      <c r="AH62">
        <v>0.79604961993563605</v>
      </c>
      <c r="AI62">
        <v>0.79585466593718102</v>
      </c>
      <c r="AJ62">
        <v>0.79654856076885405</v>
      </c>
      <c r="AK62">
        <v>0.79728618463302403</v>
      </c>
      <c r="AL62">
        <v>0.79706021098176805</v>
      </c>
      <c r="AM62">
        <v>0.79719125374407496</v>
      </c>
      <c r="AN62">
        <v>0.79605491685150898</v>
      </c>
      <c r="AO62">
        <v>0.79459074279825403</v>
      </c>
      <c r="AP62">
        <v>0.79454691922558895</v>
      </c>
      <c r="AQ62">
        <v>0.79540120539844805</v>
      </c>
      <c r="AR62">
        <v>0.79325634021811897</v>
      </c>
      <c r="AS62">
        <v>0.79293691680023204</v>
      </c>
      <c r="AT62">
        <v>0.79224089639487905</v>
      </c>
      <c r="AU62">
        <v>0.79125871902802802</v>
      </c>
      <c r="AV62">
        <v>0.78917675178609503</v>
      </c>
      <c r="AW62">
        <v>0.78778262434007496</v>
      </c>
      <c r="AX62">
        <v>0.78779312466524598</v>
      </c>
      <c r="AY62">
        <v>0.78729613951016197</v>
      </c>
      <c r="AZ62">
        <v>0.78657923978195099</v>
      </c>
      <c r="BA62">
        <v>0.78678982485864901</v>
      </c>
      <c r="BB62">
        <v>0.78574819674987895</v>
      </c>
      <c r="BC62">
        <v>0.78734508634170097</v>
      </c>
      <c r="BD62">
        <v>0.78740497758566397</v>
      </c>
      <c r="BE62">
        <v>0.78763826667109604</v>
      </c>
      <c r="BF62">
        <v>0.78854446023585001</v>
      </c>
      <c r="BG62">
        <v>0.78869749103731002</v>
      </c>
      <c r="BH62">
        <v>0.78952054051550902</v>
      </c>
      <c r="BI62">
        <v>0.79157517293832702</v>
      </c>
      <c r="BJ62">
        <v>0.79332293535558696</v>
      </c>
      <c r="BK62">
        <v>0.79519318563601504</v>
      </c>
      <c r="BL62">
        <v>0.796907551464208</v>
      </c>
      <c r="BM62">
        <v>0.80082352438682003</v>
      </c>
      <c r="BN62">
        <v>0.80295631879364004</v>
      </c>
      <c r="BO62">
        <v>0.80849964006554598</v>
      </c>
      <c r="BP62">
        <v>0.81275685640203699</v>
      </c>
      <c r="BQ62">
        <v>0.81655860334757202</v>
      </c>
      <c r="BR62">
        <v>0.82134880215427197</v>
      </c>
      <c r="BS62">
        <v>0.82747204938577801</v>
      </c>
      <c r="BT62">
        <v>0.83353672503736198</v>
      </c>
      <c r="BU62">
        <v>0.83922650870469995</v>
      </c>
      <c r="BV62">
        <v>0.84509516914877603</v>
      </c>
      <c r="BW62">
        <v>0.84919445139599603</v>
      </c>
      <c r="BX62">
        <v>0.85340343317027101</v>
      </c>
      <c r="BY62">
        <v>0.85711813042924201</v>
      </c>
      <c r="BZ62">
        <v>0.857572182870319</v>
      </c>
      <c r="CA62">
        <v>0.85866362640383498</v>
      </c>
      <c r="CB62">
        <v>0.85884022128959503</v>
      </c>
      <c r="CC62">
        <v>0.85796964775346296</v>
      </c>
      <c r="CD62">
        <v>0.85521098499289105</v>
      </c>
      <c r="CE62">
        <v>0.85401582062103998</v>
      </c>
      <c r="CF62">
        <v>0.85188653657479496</v>
      </c>
      <c r="CG62">
        <v>0.84795415560950205</v>
      </c>
      <c r="CH62">
        <v>0.845546632678285</v>
      </c>
      <c r="CI62">
        <v>0.845235604375278</v>
      </c>
      <c r="CJ62">
        <v>0.84246654597294202</v>
      </c>
      <c r="CK62">
        <v>0.84071864531132301</v>
      </c>
      <c r="CL62">
        <v>0.84101264973496703</v>
      </c>
      <c r="CM62">
        <v>0.83939894073186305</v>
      </c>
      <c r="CN62">
        <v>0.83780539851301605</v>
      </c>
      <c r="CO62">
        <v>0.83594017900197604</v>
      </c>
      <c r="CP62">
        <v>0.83625792222051198</v>
      </c>
      <c r="CQ62">
        <v>0.83403413428751705</v>
      </c>
      <c r="CR62">
        <v>0.83296777164914104</v>
      </c>
      <c r="CS62">
        <v>0.83262102947192196</v>
      </c>
      <c r="CT62">
        <v>0.83134542850599402</v>
      </c>
      <c r="CU62">
        <v>0.83252163732789897</v>
      </c>
      <c r="CV62">
        <v>0.83268077596538403</v>
      </c>
      <c r="CW62">
        <v>0.833043697213252</v>
      </c>
      <c r="CX62">
        <v>0.83371134625583299</v>
      </c>
      <c r="CY62">
        <v>0.83420966242216699</v>
      </c>
      <c r="CZ62">
        <v>0.83470549253889204</v>
      </c>
      <c r="DA62">
        <v>0.83547008993494298</v>
      </c>
      <c r="DB62">
        <v>0.83465395503016004</v>
      </c>
      <c r="DC62">
        <v>0.83501433891736998</v>
      </c>
      <c r="DD62">
        <v>0.83389586442988395</v>
      </c>
      <c r="DE62">
        <v>0.83478645992524203</v>
      </c>
      <c r="DF62">
        <v>0.83620053072316103</v>
      </c>
      <c r="DG62">
        <v>0.83616391786721</v>
      </c>
      <c r="DH62">
        <v>0.83788780301500698</v>
      </c>
      <c r="DI62">
        <v>0.838833803068878</v>
      </c>
      <c r="DJ62">
        <v>0.84096901581111805</v>
      </c>
      <c r="DK62">
        <v>0.842150396820734</v>
      </c>
      <c r="DL62">
        <v>0.84384569221774797</v>
      </c>
      <c r="DM62">
        <v>0.84696561190296005</v>
      </c>
      <c r="DN62">
        <v>0.85068371712845903</v>
      </c>
      <c r="DO62">
        <v>0.85435133777421701</v>
      </c>
      <c r="DP62">
        <v>0.85862945625930998</v>
      </c>
      <c r="DQ62">
        <v>0.86301920055313397</v>
      </c>
      <c r="DR62">
        <v>0.86837892412977702</v>
      </c>
      <c r="DS62">
        <v>0.87321565801333301</v>
      </c>
      <c r="DT62">
        <v>0.87851718746275698</v>
      </c>
      <c r="DU62">
        <v>0.883668125698719</v>
      </c>
      <c r="DV62">
        <v>0.88936565473847495</v>
      </c>
      <c r="DW62">
        <v>0.89560087774893204</v>
      </c>
      <c r="DX62">
        <v>0.89972189628094001</v>
      </c>
      <c r="DY62">
        <v>0.90286223030152402</v>
      </c>
      <c r="DZ62">
        <v>0.90669268541252701</v>
      </c>
      <c r="EA62">
        <v>0.91208946274001701</v>
      </c>
      <c r="EB62">
        <v>0.91625444046628401</v>
      </c>
      <c r="EC62">
        <v>0.92269891096577406</v>
      </c>
      <c r="ED62">
        <v>0.92804653260847303</v>
      </c>
      <c r="EE62">
        <v>0.93860513709083004</v>
      </c>
      <c r="EF62">
        <v>0.95641837262610896</v>
      </c>
      <c r="EG62">
        <v>0.96891266823991695</v>
      </c>
      <c r="EH62">
        <v>0.97818865661592702</v>
      </c>
      <c r="EI62">
        <v>0.99078516324561205</v>
      </c>
      <c r="EJ62">
        <v>1.0050205585196901</v>
      </c>
      <c r="EK62">
        <v>1.0217751233424699</v>
      </c>
      <c r="EL62">
        <v>1.04022116826087</v>
      </c>
      <c r="EM62">
        <v>1.06026728620529</v>
      </c>
      <c r="EN62">
        <v>1.08103319347319</v>
      </c>
      <c r="EO62">
        <v>1.0965108298274</v>
      </c>
      <c r="EP62">
        <v>1.1107606205390601</v>
      </c>
      <c r="EQ62">
        <v>1.1230774660246801</v>
      </c>
      <c r="ER62">
        <v>1.1346960664358701</v>
      </c>
      <c r="ES62">
        <v>1.1448747091118201</v>
      </c>
      <c r="ET62">
        <v>1.15161448391666</v>
      </c>
      <c r="EU62">
        <v>1.16002429933121</v>
      </c>
      <c r="EV62">
        <v>1.1650703414006001</v>
      </c>
      <c r="EW62">
        <v>1.17340127712751</v>
      </c>
      <c r="EX62">
        <v>1.17965635420419</v>
      </c>
      <c r="EY62">
        <v>1.1818562980581799</v>
      </c>
      <c r="EZ62">
        <v>1.1876237722568601</v>
      </c>
      <c r="FA62">
        <v>1.1910441863778001</v>
      </c>
      <c r="FB62">
        <v>1.19414054372982</v>
      </c>
      <c r="FC62">
        <v>1.19501802746693</v>
      </c>
      <c r="FD62">
        <v>1.1968184288992501</v>
      </c>
      <c r="FE62">
        <v>1.19885419030457</v>
      </c>
      <c r="FF62">
        <v>1.2000548554176</v>
      </c>
      <c r="FG62">
        <v>1.20603927775246</v>
      </c>
      <c r="FH62">
        <v>1.2084937251176799</v>
      </c>
      <c r="FI62">
        <v>1.2107062819199701</v>
      </c>
      <c r="FJ62">
        <v>1.21437905189489</v>
      </c>
      <c r="FK62">
        <v>1.2163188878610001</v>
      </c>
      <c r="FL62">
        <v>1.2177297508982801</v>
      </c>
      <c r="FM62">
        <v>1.2143927167113</v>
      </c>
      <c r="FN62">
        <v>1.21448732374977</v>
      </c>
      <c r="FO62">
        <v>1.2108539634929001</v>
      </c>
      <c r="FP62">
        <v>1.20735384793709</v>
      </c>
      <c r="FQ62">
        <v>1.20144481957474</v>
      </c>
      <c r="FR62">
        <v>1.19870120770952</v>
      </c>
      <c r="FS62">
        <v>1.19380819887335</v>
      </c>
      <c r="FT62">
        <v>1.1914287041960601</v>
      </c>
      <c r="FU62">
        <v>1.1873995519107601</v>
      </c>
      <c r="FV62">
        <v>1.1799707352000599</v>
      </c>
      <c r="FW62">
        <v>1.17812076265009</v>
      </c>
      <c r="FX62">
        <v>1.1705502682861</v>
      </c>
      <c r="FY62">
        <v>1.1686311931359199</v>
      </c>
      <c r="FZ62">
        <v>1.1655187257406201</v>
      </c>
      <c r="GA62">
        <v>1.15787929294076</v>
      </c>
      <c r="GB62">
        <v>1.15819795047498</v>
      </c>
      <c r="GC62">
        <v>1.1584854419520001</v>
      </c>
      <c r="GD62">
        <v>1.1598845767862</v>
      </c>
      <c r="GE62">
        <v>1.1584800359618901</v>
      </c>
      <c r="GF62">
        <v>1.1587288120997199</v>
      </c>
      <c r="GG62">
        <v>1.15805164889349</v>
      </c>
      <c r="GH62">
        <v>1.15443640013226</v>
      </c>
      <c r="GI62">
        <v>1.1530233011862501</v>
      </c>
      <c r="GJ62">
        <v>1.14857567451499</v>
      </c>
      <c r="GK62">
        <v>1.1466693286039</v>
      </c>
      <c r="GL62">
        <v>1.14222693786088</v>
      </c>
      <c r="GM62">
        <v>1.14216855259338</v>
      </c>
      <c r="GN62">
        <v>1.13828891050837</v>
      </c>
      <c r="GO62">
        <v>1.1357123869577099</v>
      </c>
      <c r="GP62">
        <v>1.1316340021661599</v>
      </c>
      <c r="GQ62">
        <v>1.1288152422312401</v>
      </c>
      <c r="GR62">
        <v>1.1257316850699499</v>
      </c>
      <c r="GS62">
        <v>1.1225537343236001</v>
      </c>
      <c r="GT62">
        <v>1.1151762366918501</v>
      </c>
      <c r="GU62">
        <v>1.11024207926448</v>
      </c>
      <c r="GV62">
        <v>1.11047332262401</v>
      </c>
      <c r="GW62">
        <v>1.1061356380776</v>
      </c>
      <c r="GX62">
        <v>1.10442441714386</v>
      </c>
      <c r="GY62">
        <v>1.1020821259970199</v>
      </c>
      <c r="GZ62">
        <v>1.09975946571751</v>
      </c>
      <c r="HA62">
        <v>1.09696217270504</v>
      </c>
      <c r="HB62">
        <v>1.09653713682072</v>
      </c>
      <c r="HC62">
        <v>1.0920422694494301</v>
      </c>
      <c r="HD62">
        <v>1.0915551153860299</v>
      </c>
      <c r="HE62">
        <v>1.08847396070552</v>
      </c>
      <c r="HF62">
        <v>1.0908985462079701</v>
      </c>
      <c r="HG62">
        <v>1.08784458920516</v>
      </c>
      <c r="HH62">
        <v>1.08792739607274</v>
      </c>
      <c r="HI62">
        <v>1.08912842646152</v>
      </c>
      <c r="HJ62">
        <v>1.0917754330485401</v>
      </c>
      <c r="HK62">
        <v>1.0946815511928301</v>
      </c>
      <c r="HL62">
        <v>1.09358454522627</v>
      </c>
      <c r="HM62">
        <v>1.10484290185684</v>
      </c>
      <c r="HN62">
        <v>1.1091068364657799</v>
      </c>
      <c r="HO62">
        <v>1.11572124946412</v>
      </c>
      <c r="HP62">
        <v>1.13087753182246</v>
      </c>
      <c r="HQ62">
        <v>1.14149453078777</v>
      </c>
      <c r="HR62">
        <v>1.14715193800931</v>
      </c>
      <c r="HS62">
        <v>1.16643996172008</v>
      </c>
      <c r="HT62">
        <v>1.1783130809880999</v>
      </c>
      <c r="HU62">
        <v>1.1713218577820099</v>
      </c>
      <c r="HV62">
        <v>1.1841508312326701</v>
      </c>
      <c r="HW62">
        <v>1.1889892102947801</v>
      </c>
      <c r="HX62">
        <v>1.1762809349133601</v>
      </c>
      <c r="HY62">
        <v>1.15832711313047</v>
      </c>
    </row>
    <row r="63" spans="1:233" x14ac:dyDescent="0.2">
      <c r="A63" s="1" t="s">
        <v>39</v>
      </c>
      <c r="B63" s="2" t="s">
        <v>1</v>
      </c>
      <c r="C63" s="1" t="s">
        <v>102</v>
      </c>
      <c r="D63" s="2">
        <v>180484</v>
      </c>
      <c r="E63" s="55">
        <v>44287</v>
      </c>
      <c r="F63">
        <v>0.91817186201696899</v>
      </c>
      <c r="G63">
        <v>0.92893567204538396</v>
      </c>
      <c r="H63">
        <v>0.93091803162459297</v>
      </c>
      <c r="I63">
        <v>0.92568345271147001</v>
      </c>
      <c r="J63">
        <v>0.92747488339673601</v>
      </c>
      <c r="K63">
        <v>0.92249189955644495</v>
      </c>
      <c r="L63">
        <v>0.92247262819128195</v>
      </c>
      <c r="M63">
        <v>0.92877444810542598</v>
      </c>
      <c r="N63">
        <v>0.92938320804808205</v>
      </c>
      <c r="O63">
        <v>0.93397645448936895</v>
      </c>
      <c r="P63">
        <v>0.93450694586056804</v>
      </c>
      <c r="Q63">
        <v>0.93687041627592005</v>
      </c>
      <c r="R63">
        <v>0.937616268700453</v>
      </c>
      <c r="S63">
        <v>0.93766022759114298</v>
      </c>
      <c r="T63">
        <v>0.93819103668275095</v>
      </c>
      <c r="U63">
        <v>0.93883696305403197</v>
      </c>
      <c r="V63">
        <v>0.93944993414912503</v>
      </c>
      <c r="W63">
        <v>0.94010893565068199</v>
      </c>
      <c r="X63">
        <v>0.93959395662507605</v>
      </c>
      <c r="Y63">
        <v>0.94186709669555102</v>
      </c>
      <c r="Z63">
        <v>0.94260946196628903</v>
      </c>
      <c r="AA63">
        <v>0.94397777460291699</v>
      </c>
      <c r="AB63">
        <v>0.94364076891498605</v>
      </c>
      <c r="AC63">
        <v>0.94310316878551703</v>
      </c>
      <c r="AD63">
        <v>0.94369026399584199</v>
      </c>
      <c r="AE63">
        <v>0.94466323041448397</v>
      </c>
      <c r="AF63">
        <v>0.94370666238447898</v>
      </c>
      <c r="AG63">
        <v>0.94417714120461504</v>
      </c>
      <c r="AH63">
        <v>0.94457468686266299</v>
      </c>
      <c r="AI63">
        <v>0.94507330913601895</v>
      </c>
      <c r="AJ63">
        <v>0.94527291803728897</v>
      </c>
      <c r="AK63">
        <v>0.94600028502326405</v>
      </c>
      <c r="AL63">
        <v>0.94552553056805699</v>
      </c>
      <c r="AM63">
        <v>0.94480852397822501</v>
      </c>
      <c r="AN63">
        <v>0.94314663731252801</v>
      </c>
      <c r="AO63">
        <v>0.94402831928603403</v>
      </c>
      <c r="AP63">
        <v>0.94284847139481998</v>
      </c>
      <c r="AQ63">
        <v>0.943266845127539</v>
      </c>
      <c r="AR63">
        <v>0.94198929443794499</v>
      </c>
      <c r="AS63">
        <v>0.94139845080818496</v>
      </c>
      <c r="AT63">
        <v>0.94055552226666805</v>
      </c>
      <c r="AU63">
        <v>0.93905371616341904</v>
      </c>
      <c r="AV63">
        <v>0.93809130404923402</v>
      </c>
      <c r="AW63">
        <v>0.93561498144636102</v>
      </c>
      <c r="AX63">
        <v>0.93640034114162696</v>
      </c>
      <c r="AY63">
        <v>0.93668074904093201</v>
      </c>
      <c r="AZ63">
        <v>0.93581487562253596</v>
      </c>
      <c r="BA63">
        <v>0.936083983816548</v>
      </c>
      <c r="BB63">
        <v>0.93402552744284395</v>
      </c>
      <c r="BC63">
        <v>0.93664301204732503</v>
      </c>
      <c r="BD63">
        <v>0.93605425252430097</v>
      </c>
      <c r="BE63">
        <v>0.937229444933392</v>
      </c>
      <c r="BF63">
        <v>0.93851928909031002</v>
      </c>
      <c r="BG63">
        <v>0.93938717717355202</v>
      </c>
      <c r="BH63">
        <v>0.93988375748061004</v>
      </c>
      <c r="BI63">
        <v>0.94177296758815998</v>
      </c>
      <c r="BJ63">
        <v>0.94301120932877203</v>
      </c>
      <c r="BK63">
        <v>0.94458610964328305</v>
      </c>
      <c r="BL63">
        <v>0.94700177436004795</v>
      </c>
      <c r="BM63">
        <v>0.94861761460489402</v>
      </c>
      <c r="BN63">
        <v>0.95056111003391297</v>
      </c>
      <c r="BO63">
        <v>0.95444333835948503</v>
      </c>
      <c r="BP63">
        <v>0.95742554793127299</v>
      </c>
      <c r="BQ63">
        <v>0.96006705592304598</v>
      </c>
      <c r="BR63">
        <v>0.96299197416688997</v>
      </c>
      <c r="BS63">
        <v>0.96729675747286303</v>
      </c>
      <c r="BT63">
        <v>0.97156294385668696</v>
      </c>
      <c r="BU63">
        <v>0.97506800875963695</v>
      </c>
      <c r="BV63">
        <v>0.97922047234815002</v>
      </c>
      <c r="BW63">
        <v>0.98134996372222605</v>
      </c>
      <c r="BX63">
        <v>0.98362082433522002</v>
      </c>
      <c r="BY63">
        <v>0.98474777571868599</v>
      </c>
      <c r="BZ63">
        <v>0.98490189327899302</v>
      </c>
      <c r="CA63">
        <v>0.98596894973449001</v>
      </c>
      <c r="CB63">
        <v>0.986025618272801</v>
      </c>
      <c r="CC63">
        <v>0.985767103558991</v>
      </c>
      <c r="CD63">
        <v>0.98380874387242001</v>
      </c>
      <c r="CE63">
        <v>0.98292202600336598</v>
      </c>
      <c r="CF63">
        <v>0.98183826365980398</v>
      </c>
      <c r="CG63">
        <v>0.97825412889433805</v>
      </c>
      <c r="CH63">
        <v>0.97694841938329302</v>
      </c>
      <c r="CI63">
        <v>0.976878920135275</v>
      </c>
      <c r="CJ63">
        <v>0.97385087491708799</v>
      </c>
      <c r="CK63">
        <v>0.97276906446511802</v>
      </c>
      <c r="CL63">
        <v>0.97246290821202896</v>
      </c>
      <c r="CM63">
        <v>0.97081751133653105</v>
      </c>
      <c r="CN63">
        <v>0.96975130071541105</v>
      </c>
      <c r="CO63">
        <v>0.96853366224346504</v>
      </c>
      <c r="CP63">
        <v>0.96829946281785095</v>
      </c>
      <c r="CQ63">
        <v>0.96544020085803495</v>
      </c>
      <c r="CR63">
        <v>0.96454780097809301</v>
      </c>
      <c r="CS63">
        <v>0.96436790933281202</v>
      </c>
      <c r="CT63">
        <v>0.96347179229969604</v>
      </c>
      <c r="CU63">
        <v>0.96187213153806705</v>
      </c>
      <c r="CV63">
        <v>0.96158130281824705</v>
      </c>
      <c r="CW63">
        <v>0.96151682585790899</v>
      </c>
      <c r="CX63">
        <v>0.96269201776037505</v>
      </c>
      <c r="CY63">
        <v>0.96184472620856998</v>
      </c>
      <c r="CZ63">
        <v>0.962443196042293</v>
      </c>
      <c r="DA63">
        <v>0.96222772809903201</v>
      </c>
      <c r="DB63">
        <v>0.96210737925270395</v>
      </c>
      <c r="DC63">
        <v>0.96207008461541998</v>
      </c>
      <c r="DD63">
        <v>0.96138289717088399</v>
      </c>
      <c r="DE63">
        <v>0.96156161514538097</v>
      </c>
      <c r="DF63">
        <v>0.96343585544433596</v>
      </c>
      <c r="DG63">
        <v>0.96273540346930597</v>
      </c>
      <c r="DH63">
        <v>0.96423814672614105</v>
      </c>
      <c r="DI63">
        <v>0.96488469759101902</v>
      </c>
      <c r="DJ63">
        <v>0.96559365054805202</v>
      </c>
      <c r="DK63">
        <v>0.96636633923011095</v>
      </c>
      <c r="DL63">
        <v>0.96738542437500097</v>
      </c>
      <c r="DM63">
        <v>0.97002195140120195</v>
      </c>
      <c r="DN63">
        <v>0.97349601214473103</v>
      </c>
      <c r="DO63">
        <v>0.97656323576035897</v>
      </c>
      <c r="DP63">
        <v>0.97986058949482502</v>
      </c>
      <c r="DQ63">
        <v>0.98320240161331995</v>
      </c>
      <c r="DR63">
        <v>0.98705724619546997</v>
      </c>
      <c r="DS63">
        <v>0.99042325913402796</v>
      </c>
      <c r="DT63">
        <v>0.994554803224729</v>
      </c>
      <c r="DU63">
        <v>0.99728126264025996</v>
      </c>
      <c r="DV63">
        <v>1.0019354237745699</v>
      </c>
      <c r="DW63">
        <v>1.0060635951880299</v>
      </c>
      <c r="DX63">
        <v>1.00848481891749</v>
      </c>
      <c r="DY63">
        <v>1.0110540922543001</v>
      </c>
      <c r="DZ63">
        <v>1.0140907506030501</v>
      </c>
      <c r="EA63">
        <v>1.0168597848332599</v>
      </c>
      <c r="EB63">
        <v>1.02071307438567</v>
      </c>
      <c r="EC63">
        <v>1.02418166570976</v>
      </c>
      <c r="ED63">
        <v>1.02744974617478</v>
      </c>
      <c r="EE63">
        <v>1.03479783448776</v>
      </c>
      <c r="EF63">
        <v>1.0497868353128399</v>
      </c>
      <c r="EG63">
        <v>1.0580645836548599</v>
      </c>
      <c r="EH63">
        <v>1.06136442018788</v>
      </c>
      <c r="EI63">
        <v>1.0695817839067201</v>
      </c>
      <c r="EJ63">
        <v>1.0788263364644901</v>
      </c>
      <c r="EK63">
        <v>1.09156810297435</v>
      </c>
      <c r="EL63">
        <v>1.1060232512715</v>
      </c>
      <c r="EM63">
        <v>1.1207497110056499</v>
      </c>
      <c r="EN63">
        <v>1.1372701640831699</v>
      </c>
      <c r="EO63">
        <v>1.1490581268039599</v>
      </c>
      <c r="EP63">
        <v>1.1601389091443499</v>
      </c>
      <c r="EQ63">
        <v>1.17092231844654</v>
      </c>
      <c r="ER63">
        <v>1.17886052146951</v>
      </c>
      <c r="ES63">
        <v>1.18837547206878</v>
      </c>
      <c r="ET63">
        <v>1.19383224733705</v>
      </c>
      <c r="EU63">
        <v>1.20127151115174</v>
      </c>
      <c r="EV63">
        <v>1.20560910215971</v>
      </c>
      <c r="EW63">
        <v>1.21135277618672</v>
      </c>
      <c r="EX63">
        <v>1.2174264288396801</v>
      </c>
      <c r="EY63">
        <v>1.2191048643364499</v>
      </c>
      <c r="EZ63">
        <v>1.2230457822346199</v>
      </c>
      <c r="FA63">
        <v>1.2278930027049599</v>
      </c>
      <c r="FB63">
        <v>1.22850626594096</v>
      </c>
      <c r="FC63">
        <v>1.2310978528524099</v>
      </c>
      <c r="FD63">
        <v>1.23245933213596</v>
      </c>
      <c r="FE63">
        <v>1.23338972384281</v>
      </c>
      <c r="FF63">
        <v>1.2352531103294599</v>
      </c>
      <c r="FG63">
        <v>1.2376047191655699</v>
      </c>
      <c r="FH63">
        <v>1.2394050886194501</v>
      </c>
      <c r="FI63">
        <v>1.2395579666757299</v>
      </c>
      <c r="FJ63">
        <v>1.24153905972971</v>
      </c>
      <c r="FK63">
        <v>1.24431691674092</v>
      </c>
      <c r="FL63">
        <v>1.24323147789523</v>
      </c>
      <c r="FM63">
        <v>1.2410268170509799</v>
      </c>
      <c r="FN63">
        <v>1.2392353116664201</v>
      </c>
      <c r="FO63">
        <v>1.2383257414680799</v>
      </c>
      <c r="FP63">
        <v>1.2348473113984499</v>
      </c>
      <c r="FQ63">
        <v>1.2317309826142799</v>
      </c>
      <c r="FR63">
        <v>1.2293750655781199</v>
      </c>
      <c r="FS63">
        <v>1.2268510869177101</v>
      </c>
      <c r="FT63">
        <v>1.22400049382529</v>
      </c>
      <c r="FU63">
        <v>1.2221874644853801</v>
      </c>
      <c r="FV63">
        <v>1.2165173466510399</v>
      </c>
      <c r="FW63">
        <v>1.2150505798884901</v>
      </c>
      <c r="FX63">
        <v>1.21465158590949</v>
      </c>
      <c r="FY63">
        <v>1.21255898502423</v>
      </c>
      <c r="FZ63">
        <v>1.2082608402863499</v>
      </c>
      <c r="GA63">
        <v>1.20556631509812</v>
      </c>
      <c r="GB63">
        <v>1.20328698299495</v>
      </c>
      <c r="GC63">
        <v>1.20431690408239</v>
      </c>
      <c r="GD63">
        <v>1.2072295366428001</v>
      </c>
      <c r="GE63">
        <v>1.2075455902995</v>
      </c>
      <c r="GF63">
        <v>1.20549479188016</v>
      </c>
      <c r="GG63">
        <v>1.20711354497732</v>
      </c>
      <c r="GH63">
        <v>1.20477742757756</v>
      </c>
      <c r="GI63">
        <v>1.20454933856045</v>
      </c>
      <c r="GJ63">
        <v>1.19938681280392</v>
      </c>
      <c r="GK63">
        <v>1.1988523820705099</v>
      </c>
      <c r="GL63">
        <v>1.1969481203099499</v>
      </c>
      <c r="GM63">
        <v>1.1961251406781499</v>
      </c>
      <c r="GN63">
        <v>1.1938667384780799</v>
      </c>
      <c r="GO63">
        <v>1.19271397529503</v>
      </c>
      <c r="GP63">
        <v>1.18826733538803</v>
      </c>
      <c r="GQ63">
        <v>1.18638383741614</v>
      </c>
      <c r="GR63">
        <v>1.18424058669293</v>
      </c>
      <c r="GS63">
        <v>1.1835236032799099</v>
      </c>
      <c r="GT63">
        <v>1.17999990418197</v>
      </c>
      <c r="GU63">
        <v>1.1748526815900899</v>
      </c>
      <c r="GV63">
        <v>1.17648761942835</v>
      </c>
      <c r="GW63">
        <v>1.1743109843461801</v>
      </c>
      <c r="GX63">
        <v>1.1733375969241699</v>
      </c>
      <c r="GY63">
        <v>1.17052586722202</v>
      </c>
      <c r="GZ63">
        <v>1.1692619671259401</v>
      </c>
      <c r="HA63">
        <v>1.1683236423455501</v>
      </c>
      <c r="HB63">
        <v>1.1668130258692999</v>
      </c>
      <c r="HC63">
        <v>1.16089642906688</v>
      </c>
      <c r="HD63">
        <v>1.1616615098904699</v>
      </c>
      <c r="HE63">
        <v>1.1594328633695701</v>
      </c>
      <c r="HF63">
        <v>1.1614889194928999</v>
      </c>
      <c r="HG63">
        <v>1.16238694710177</v>
      </c>
      <c r="HH63">
        <v>1.1640119615965201</v>
      </c>
      <c r="HI63">
        <v>1.1653428607427001</v>
      </c>
      <c r="HJ63">
        <v>1.1661629224173999</v>
      </c>
      <c r="HK63">
        <v>1.1718919766313101</v>
      </c>
      <c r="HL63">
        <v>1.1710475454751299</v>
      </c>
      <c r="HM63">
        <v>1.1801178448584699</v>
      </c>
      <c r="HN63">
        <v>1.18565177581222</v>
      </c>
      <c r="HO63">
        <v>1.18579765944657</v>
      </c>
      <c r="HP63">
        <v>1.19654676447282</v>
      </c>
      <c r="HQ63">
        <v>1.20848497907455</v>
      </c>
      <c r="HR63">
        <v>1.2120322948027999</v>
      </c>
      <c r="HS63">
        <v>1.23296435753474</v>
      </c>
      <c r="HT63">
        <v>1.2380719824889299</v>
      </c>
      <c r="HU63">
        <v>1.24088887763577</v>
      </c>
      <c r="HV63">
        <v>1.2410819247203899</v>
      </c>
      <c r="HW63">
        <v>1.2443846993215699</v>
      </c>
      <c r="HX63">
        <v>1.2487166371079499</v>
      </c>
      <c r="HY63">
        <v>1.24061243217475</v>
      </c>
    </row>
    <row r="64" spans="1:233" x14ac:dyDescent="0.2">
      <c r="A64" s="1" t="s">
        <v>39</v>
      </c>
      <c r="B64" s="2" t="s">
        <v>1</v>
      </c>
      <c r="C64" s="1" t="s">
        <v>102</v>
      </c>
      <c r="D64" s="2">
        <v>180484</v>
      </c>
      <c r="E64" s="55">
        <v>44287</v>
      </c>
      <c r="F64">
        <v>0.94823781620078196</v>
      </c>
      <c r="G64">
        <v>0.95443675458642496</v>
      </c>
      <c r="H64">
        <v>0.955035193764188</v>
      </c>
      <c r="I64">
        <v>0.949175263170009</v>
      </c>
      <c r="J64">
        <v>0.95024553498198305</v>
      </c>
      <c r="K64">
        <v>0.95060223863013604</v>
      </c>
      <c r="L64">
        <v>0.94754977905885895</v>
      </c>
      <c r="M64">
        <v>0.95360333663760399</v>
      </c>
      <c r="N64">
        <v>0.95512383148551105</v>
      </c>
      <c r="O64">
        <v>0.95809133531086499</v>
      </c>
      <c r="P64">
        <v>0.95871529200778705</v>
      </c>
      <c r="Q64">
        <v>0.96271783099228903</v>
      </c>
      <c r="R64">
        <v>0.96274644931919495</v>
      </c>
      <c r="S64">
        <v>0.963794865595061</v>
      </c>
      <c r="T64">
        <v>0.96166564548067202</v>
      </c>
      <c r="U64">
        <v>0.96255517985595296</v>
      </c>
      <c r="V64">
        <v>0.96305048048221598</v>
      </c>
      <c r="W64">
        <v>0.96273416325673999</v>
      </c>
      <c r="X64">
        <v>0.96269865525359</v>
      </c>
      <c r="Y64">
        <v>0.96401345267026295</v>
      </c>
      <c r="Z64">
        <v>0.96480583998837999</v>
      </c>
      <c r="AA64">
        <v>0.96695882843861702</v>
      </c>
      <c r="AB64">
        <v>0.96529114357253898</v>
      </c>
      <c r="AC64">
        <v>0.96543290102994805</v>
      </c>
      <c r="AD64">
        <v>0.96661275785037504</v>
      </c>
      <c r="AE64">
        <v>0.96748499057225301</v>
      </c>
      <c r="AF64">
        <v>0.96661970351022297</v>
      </c>
      <c r="AG64">
        <v>0.96669781631254403</v>
      </c>
      <c r="AH64">
        <v>0.96782445540084705</v>
      </c>
      <c r="AI64">
        <v>0.96699797647219399</v>
      </c>
      <c r="AJ64">
        <v>0.96746831747420503</v>
      </c>
      <c r="AK64">
        <v>0.96734478812208702</v>
      </c>
      <c r="AL64">
        <v>0.96918718829297301</v>
      </c>
      <c r="AM64">
        <v>0.96684329913081102</v>
      </c>
      <c r="AN64">
        <v>0.96656983850120504</v>
      </c>
      <c r="AO64">
        <v>0.96569978236000698</v>
      </c>
      <c r="AP64">
        <v>0.96509469092743605</v>
      </c>
      <c r="AQ64">
        <v>0.96509869738671505</v>
      </c>
      <c r="AR64">
        <v>0.964097436644196</v>
      </c>
      <c r="AS64">
        <v>0.963287738618816</v>
      </c>
      <c r="AT64">
        <v>0.96322119550139496</v>
      </c>
      <c r="AU64">
        <v>0.96133645446568805</v>
      </c>
      <c r="AV64">
        <v>0.96100216322853305</v>
      </c>
      <c r="AW64">
        <v>0.95936972624702499</v>
      </c>
      <c r="AX64">
        <v>0.95920093181315902</v>
      </c>
      <c r="AY64">
        <v>0.95843100755492505</v>
      </c>
      <c r="AZ64">
        <v>0.95778709325456901</v>
      </c>
      <c r="BA64">
        <v>0.95816325746574704</v>
      </c>
      <c r="BB64">
        <v>0.95794465734168199</v>
      </c>
      <c r="BC64">
        <v>0.95949564203971605</v>
      </c>
      <c r="BD64">
        <v>0.9601228816249</v>
      </c>
      <c r="BE64">
        <v>0.959908004195554</v>
      </c>
      <c r="BF64">
        <v>0.96011569071900504</v>
      </c>
      <c r="BG64">
        <v>0.960530437358593</v>
      </c>
      <c r="BH64">
        <v>0.96262771642273004</v>
      </c>
      <c r="BI64">
        <v>0.96548381393438398</v>
      </c>
      <c r="BJ64">
        <v>0.96717717622501698</v>
      </c>
      <c r="BK64">
        <v>0.96732552188333698</v>
      </c>
      <c r="BL64">
        <v>0.96976683666883401</v>
      </c>
      <c r="BM64">
        <v>0.97220748040522198</v>
      </c>
      <c r="BN64">
        <v>0.97293668934932998</v>
      </c>
      <c r="BO64">
        <v>0.97691100195803604</v>
      </c>
      <c r="BP64">
        <v>0.98022601986855395</v>
      </c>
      <c r="BQ64">
        <v>0.982839980389417</v>
      </c>
      <c r="BR64">
        <v>0.986154115203833</v>
      </c>
      <c r="BS64">
        <v>0.98957268090317696</v>
      </c>
      <c r="BT64">
        <v>0.99349807345535501</v>
      </c>
      <c r="BU64">
        <v>0.99903201310008205</v>
      </c>
      <c r="BV64">
        <v>1.0028784792112899</v>
      </c>
      <c r="BW64">
        <v>1.0039077517428501</v>
      </c>
      <c r="BX64">
        <v>1.0064879035781999</v>
      </c>
      <c r="BY64">
        <v>1.0078562833768401</v>
      </c>
      <c r="BZ64">
        <v>1.0077681996018899</v>
      </c>
      <c r="CA64">
        <v>1.00929925946267</v>
      </c>
      <c r="CB64">
        <v>1.0094141392996201</v>
      </c>
      <c r="CC64">
        <v>1.0093220677916701</v>
      </c>
      <c r="CD64">
        <v>1.00659461992719</v>
      </c>
      <c r="CE64">
        <v>1.00479750055753</v>
      </c>
      <c r="CF64">
        <v>1.00357321688775</v>
      </c>
      <c r="CG64">
        <v>1.00009248151343</v>
      </c>
      <c r="CH64">
        <v>0.99884774743893501</v>
      </c>
      <c r="CI64">
        <v>0.99955047693675003</v>
      </c>
      <c r="CJ64">
        <v>0.99695284894125102</v>
      </c>
      <c r="CK64">
        <v>0.99517849321006302</v>
      </c>
      <c r="CL64">
        <v>0.99478625417693101</v>
      </c>
      <c r="CM64">
        <v>0.99409890788592203</v>
      </c>
      <c r="CN64">
        <v>0.99221543175039695</v>
      </c>
      <c r="CO64">
        <v>0.99099723556622199</v>
      </c>
      <c r="CP64">
        <v>0.99063290234769097</v>
      </c>
      <c r="CQ64">
        <v>0.98755636049628104</v>
      </c>
      <c r="CR64">
        <v>0.98594107813253296</v>
      </c>
      <c r="CS64">
        <v>0.98540639954373799</v>
      </c>
      <c r="CT64">
        <v>0.98475507814139596</v>
      </c>
      <c r="CU64">
        <v>0.98390287569658696</v>
      </c>
      <c r="CV64">
        <v>0.98402002091751295</v>
      </c>
      <c r="CW64">
        <v>0.98329497343309302</v>
      </c>
      <c r="CX64">
        <v>0.98417188307289905</v>
      </c>
      <c r="CY64">
        <v>0.98372132017902703</v>
      </c>
      <c r="CZ64">
        <v>0.98411471522359295</v>
      </c>
      <c r="DA64">
        <v>0.98427362100821802</v>
      </c>
      <c r="DB64">
        <v>0.98368477837592305</v>
      </c>
      <c r="DC64">
        <v>0.984427544489619</v>
      </c>
      <c r="DD64">
        <v>0.98300152818590603</v>
      </c>
      <c r="DE64">
        <v>0.98410706532150805</v>
      </c>
      <c r="DF64">
        <v>0.984058781288637</v>
      </c>
      <c r="DG64">
        <v>0.98441187678222497</v>
      </c>
      <c r="DH64">
        <v>0.98526968457408404</v>
      </c>
      <c r="DI64">
        <v>0.98567564937885799</v>
      </c>
      <c r="DJ64">
        <v>0.987208590180639</v>
      </c>
      <c r="DK64">
        <v>0.98737056050002403</v>
      </c>
      <c r="DL64">
        <v>0.989142645580533</v>
      </c>
      <c r="DM64">
        <v>0.99184384761990896</v>
      </c>
      <c r="DN64">
        <v>0.99501461007637104</v>
      </c>
      <c r="DO64">
        <v>0.99701783047303305</v>
      </c>
      <c r="DP64">
        <v>1.0003376426908599</v>
      </c>
      <c r="DQ64">
        <v>1.0043318947641999</v>
      </c>
      <c r="DR64">
        <v>1.0084935605729399</v>
      </c>
      <c r="DS64">
        <v>1.01186512842446</v>
      </c>
      <c r="DT64">
        <v>1.0159249582752501</v>
      </c>
      <c r="DU64">
        <v>1.01933929950429</v>
      </c>
      <c r="DV64">
        <v>1.0221490835510001</v>
      </c>
      <c r="DW64">
        <v>1.0273683391366399</v>
      </c>
      <c r="DX64">
        <v>1.02992994174792</v>
      </c>
      <c r="DY64">
        <v>1.0317184184494901</v>
      </c>
      <c r="DZ64">
        <v>1.03544370728913</v>
      </c>
      <c r="EA64">
        <v>1.03884544892848</v>
      </c>
      <c r="EB64">
        <v>1.04172336461458</v>
      </c>
      <c r="EC64">
        <v>1.0459679552097501</v>
      </c>
      <c r="ED64">
        <v>1.05034858897106</v>
      </c>
      <c r="EE64">
        <v>1.05678533693086</v>
      </c>
      <c r="EF64">
        <v>1.0709448462820601</v>
      </c>
      <c r="EG64">
        <v>1.0776821042893401</v>
      </c>
      <c r="EH64">
        <v>1.0819701001236699</v>
      </c>
      <c r="EI64">
        <v>1.08902358514315</v>
      </c>
      <c r="EJ64">
        <v>1.0988215132967201</v>
      </c>
      <c r="EK64">
        <v>1.1117416351530001</v>
      </c>
      <c r="EL64">
        <v>1.1243851679299599</v>
      </c>
      <c r="EM64">
        <v>1.13862692230927</v>
      </c>
      <c r="EN64">
        <v>1.15512612503252</v>
      </c>
      <c r="EO64">
        <v>1.16608515327005</v>
      </c>
      <c r="EP64">
        <v>1.17900291534545</v>
      </c>
      <c r="EQ64">
        <v>1.1872413193035001</v>
      </c>
      <c r="ER64">
        <v>1.1964289558722101</v>
      </c>
      <c r="ES64">
        <v>1.2052707428615801</v>
      </c>
      <c r="ET64">
        <v>1.21084926052089</v>
      </c>
      <c r="EU64">
        <v>1.21682311195384</v>
      </c>
      <c r="EV64">
        <v>1.22211324169116</v>
      </c>
      <c r="EW64">
        <v>1.22872538490298</v>
      </c>
      <c r="EX64">
        <v>1.2341217317217299</v>
      </c>
      <c r="EY64">
        <v>1.2368083516378501</v>
      </c>
      <c r="EZ64">
        <v>1.24207910635726</v>
      </c>
      <c r="FA64">
        <v>1.24555630646547</v>
      </c>
      <c r="FB64">
        <v>1.24541499030698</v>
      </c>
      <c r="FC64">
        <v>1.2486556882030699</v>
      </c>
      <c r="FD64">
        <v>1.24865441651884</v>
      </c>
      <c r="FE64">
        <v>1.25340598071438</v>
      </c>
      <c r="FF64">
        <v>1.25151333953195</v>
      </c>
      <c r="FG64">
        <v>1.25521757457588</v>
      </c>
      <c r="FH64">
        <v>1.25742808009359</v>
      </c>
      <c r="FI64">
        <v>1.25862525270048</v>
      </c>
      <c r="FJ64">
        <v>1.2599902291443501</v>
      </c>
      <c r="FK64">
        <v>1.2616417387484899</v>
      </c>
      <c r="FL64">
        <v>1.26244647974187</v>
      </c>
      <c r="FM64">
        <v>1.2605037886070101</v>
      </c>
      <c r="FN64">
        <v>1.2579673665465001</v>
      </c>
      <c r="FO64">
        <v>1.2580409025660899</v>
      </c>
      <c r="FP64">
        <v>1.25429932276315</v>
      </c>
      <c r="FQ64">
        <v>1.25101166427499</v>
      </c>
      <c r="FR64">
        <v>1.2457947911156899</v>
      </c>
      <c r="FS64">
        <v>1.24609508493182</v>
      </c>
      <c r="FT64">
        <v>1.2428812039046999</v>
      </c>
      <c r="FU64">
        <v>1.2408240566148501</v>
      </c>
      <c r="FV64">
        <v>1.23687661518408</v>
      </c>
      <c r="FW64">
        <v>1.23424116501582</v>
      </c>
      <c r="FX64">
        <v>1.23347592217727</v>
      </c>
      <c r="FY64">
        <v>1.23070443650467</v>
      </c>
      <c r="FZ64">
        <v>1.2272236824461</v>
      </c>
      <c r="GA64">
        <v>1.22453286468471</v>
      </c>
      <c r="GB64">
        <v>1.2229488123849299</v>
      </c>
      <c r="GC64">
        <v>1.22352589869379</v>
      </c>
      <c r="GD64">
        <v>1.22371406800783</v>
      </c>
      <c r="GE64">
        <v>1.22592717284533</v>
      </c>
      <c r="GF64">
        <v>1.2263032978683599</v>
      </c>
      <c r="GG64">
        <v>1.22436245590908</v>
      </c>
      <c r="GH64">
        <v>1.22522885071143</v>
      </c>
      <c r="GI64">
        <v>1.2231108303870499</v>
      </c>
      <c r="GJ64">
        <v>1.22083157704914</v>
      </c>
      <c r="GK64">
        <v>1.2187759166907799</v>
      </c>
      <c r="GL64">
        <v>1.21500165678412</v>
      </c>
      <c r="GM64">
        <v>1.21619477194162</v>
      </c>
      <c r="GN64">
        <v>1.21389762432159</v>
      </c>
      <c r="GO64">
        <v>1.2125508976147299</v>
      </c>
      <c r="GP64">
        <v>1.21100929370625</v>
      </c>
      <c r="GQ64">
        <v>1.20685713928807</v>
      </c>
      <c r="GR64">
        <v>1.2037526110153201</v>
      </c>
      <c r="GS64">
        <v>1.2052654283593101</v>
      </c>
      <c r="GT64">
        <v>1.19884250301367</v>
      </c>
      <c r="GU64">
        <v>1.19595542549331</v>
      </c>
      <c r="GV64">
        <v>1.1982404134292299</v>
      </c>
      <c r="GW64">
        <v>1.1926683868457899</v>
      </c>
      <c r="GX64">
        <v>1.1960908280678599</v>
      </c>
      <c r="GY64">
        <v>1.19351380662549</v>
      </c>
      <c r="GZ64">
        <v>1.1890819943222399</v>
      </c>
      <c r="HA64">
        <v>1.18618911322385</v>
      </c>
      <c r="HB64">
        <v>1.18892206597937</v>
      </c>
      <c r="HC64">
        <v>1.1838751322573</v>
      </c>
      <c r="HD64">
        <v>1.18352675964978</v>
      </c>
      <c r="HE64">
        <v>1.18116065535649</v>
      </c>
      <c r="HF64">
        <v>1.1840646665436101</v>
      </c>
      <c r="HG64">
        <v>1.18402505540308</v>
      </c>
      <c r="HH64">
        <v>1.1820986516659699</v>
      </c>
      <c r="HI64">
        <v>1.1833629530519501</v>
      </c>
      <c r="HJ64">
        <v>1.18792160646447</v>
      </c>
      <c r="HK64">
        <v>1.18887994086384</v>
      </c>
      <c r="HL64">
        <v>1.19079003974189</v>
      </c>
      <c r="HM64">
        <v>1.1970041509901499</v>
      </c>
      <c r="HN64">
        <v>1.20155395136141</v>
      </c>
      <c r="HO64">
        <v>1.20745040374446</v>
      </c>
      <c r="HP64">
        <v>1.21596731719865</v>
      </c>
      <c r="HQ64">
        <v>1.2252575958347001</v>
      </c>
      <c r="HR64">
        <v>1.2330326619008101</v>
      </c>
      <c r="HS64">
        <v>1.24785591293609</v>
      </c>
      <c r="HT64">
        <v>1.2654553745599</v>
      </c>
      <c r="HU64">
        <v>1.2581786110980899</v>
      </c>
      <c r="HV64">
        <v>1.2594136042444499</v>
      </c>
      <c r="HW64">
        <v>1.2602015266711299</v>
      </c>
      <c r="HX64">
        <v>1.2414921221247099</v>
      </c>
      <c r="HY64">
        <v>1.2463676930195999</v>
      </c>
    </row>
    <row r="65" spans="1:233" x14ac:dyDescent="0.2">
      <c r="A65" s="1" t="s">
        <v>39</v>
      </c>
      <c r="B65" s="2" t="s">
        <v>1</v>
      </c>
      <c r="C65" s="1" t="s">
        <v>102</v>
      </c>
      <c r="D65" s="2">
        <v>180484</v>
      </c>
      <c r="E65" s="55">
        <v>44287</v>
      </c>
      <c r="F65">
        <v>0.950284648280035</v>
      </c>
      <c r="G65">
        <v>0.95091816635519699</v>
      </c>
      <c r="H65">
        <v>0.95128807753669498</v>
      </c>
      <c r="I65">
        <v>0.95098215464222602</v>
      </c>
      <c r="J65">
        <v>0.95051007448087499</v>
      </c>
      <c r="K65">
        <v>0.94849406634354705</v>
      </c>
      <c r="L65">
        <v>0.94938407165753402</v>
      </c>
      <c r="M65">
        <v>0.953049864216439</v>
      </c>
      <c r="N65">
        <v>0.95585575927963295</v>
      </c>
      <c r="O65">
        <v>0.95594531225259904</v>
      </c>
      <c r="P65">
        <v>0.959012479196928</v>
      </c>
      <c r="Q65">
        <v>0.96042289444324203</v>
      </c>
      <c r="R65">
        <v>0.96212446390301598</v>
      </c>
      <c r="S65">
        <v>0.96483214205628098</v>
      </c>
      <c r="T65">
        <v>0.96112367033506796</v>
      </c>
      <c r="U65">
        <v>0.96179883672098498</v>
      </c>
      <c r="V65">
        <v>0.96377744740515903</v>
      </c>
      <c r="W65">
        <v>0.963387958766459</v>
      </c>
      <c r="X65">
        <v>0.96299223917334797</v>
      </c>
      <c r="Y65">
        <v>0.96414399356223301</v>
      </c>
      <c r="Z65">
        <v>0.96538189867002999</v>
      </c>
      <c r="AA65">
        <v>0.96708290575971201</v>
      </c>
      <c r="AB65">
        <v>0.966733226425739</v>
      </c>
      <c r="AC65">
        <v>0.96609903198048597</v>
      </c>
      <c r="AD65">
        <v>0.96667584340591395</v>
      </c>
      <c r="AE65">
        <v>0.96671944709609703</v>
      </c>
      <c r="AF65">
        <v>0.96782863936256802</v>
      </c>
      <c r="AG65">
        <v>0.96835327451790698</v>
      </c>
      <c r="AH65">
        <v>0.96708255639187402</v>
      </c>
      <c r="AI65">
        <v>0.96694576401914001</v>
      </c>
      <c r="AJ65">
        <v>0.96772093328819697</v>
      </c>
      <c r="AK65">
        <v>0.96847063882073203</v>
      </c>
      <c r="AL65">
        <v>0.96697253417614004</v>
      </c>
      <c r="AM65">
        <v>0.96754528862663502</v>
      </c>
      <c r="AN65">
        <v>0.96697479973559797</v>
      </c>
      <c r="AO65">
        <v>0.96560271852456603</v>
      </c>
      <c r="AP65">
        <v>0.96477531759628599</v>
      </c>
      <c r="AQ65">
        <v>0.96644041106247702</v>
      </c>
      <c r="AR65">
        <v>0.96376560947437495</v>
      </c>
      <c r="AS65">
        <v>0.96333278570801795</v>
      </c>
      <c r="AT65">
        <v>0.96332989367242505</v>
      </c>
      <c r="AU65">
        <v>0.96218915089841806</v>
      </c>
      <c r="AV65">
        <v>0.95981386783668299</v>
      </c>
      <c r="AW65">
        <v>0.95904308669650695</v>
      </c>
      <c r="AX65">
        <v>0.95782019939625596</v>
      </c>
      <c r="AY65">
        <v>0.95848549984658404</v>
      </c>
      <c r="AZ65">
        <v>0.95892316962232305</v>
      </c>
      <c r="BA65">
        <v>0.95836310433078198</v>
      </c>
      <c r="BB65">
        <v>0.95652134906419395</v>
      </c>
      <c r="BC65">
        <v>0.95931392506310997</v>
      </c>
      <c r="BD65">
        <v>0.95969624389373498</v>
      </c>
      <c r="BE65">
        <v>0.95967272213175903</v>
      </c>
      <c r="BF65">
        <v>0.95968192034020605</v>
      </c>
      <c r="BG65">
        <v>0.96148922508257595</v>
      </c>
      <c r="BH65">
        <v>0.96266394763487295</v>
      </c>
      <c r="BI65">
        <v>0.96435728590427405</v>
      </c>
      <c r="BJ65">
        <v>0.96562960165424305</v>
      </c>
      <c r="BK65">
        <v>0.96684341206933899</v>
      </c>
      <c r="BL65">
        <v>0.96884390400641895</v>
      </c>
      <c r="BM65">
        <v>0.97187690418990502</v>
      </c>
      <c r="BN65">
        <v>0.97430738659288496</v>
      </c>
      <c r="BO65">
        <v>0.97642144785630403</v>
      </c>
      <c r="BP65">
        <v>0.98043973146763697</v>
      </c>
      <c r="BQ65">
        <v>0.98265342376724696</v>
      </c>
      <c r="BR65">
        <v>0.98664202332797901</v>
      </c>
      <c r="BS65">
        <v>0.99092263929674596</v>
      </c>
      <c r="BT65">
        <v>0.99399178416960199</v>
      </c>
      <c r="BU65">
        <v>0.99985692059555997</v>
      </c>
      <c r="BV65">
        <v>1.0025221962333</v>
      </c>
      <c r="BW65">
        <v>1.0041580322828301</v>
      </c>
      <c r="BX65">
        <v>1.0062184363881901</v>
      </c>
      <c r="BY65">
        <v>1.00850004571084</v>
      </c>
      <c r="BZ65">
        <v>1.0087133457462001</v>
      </c>
      <c r="CA65">
        <v>1.00915700930082</v>
      </c>
      <c r="CB65">
        <v>1.0094141392996201</v>
      </c>
      <c r="CC65">
        <v>1.00884825647374</v>
      </c>
      <c r="CD65">
        <v>1.00758152865567</v>
      </c>
      <c r="CE65">
        <v>1.0059671362893099</v>
      </c>
      <c r="CF65">
        <v>1.0043500671316199</v>
      </c>
      <c r="CG65">
        <v>1.00168590672406</v>
      </c>
      <c r="CH65">
        <v>0.99953822018919902</v>
      </c>
      <c r="CI65">
        <v>0.999946842625692</v>
      </c>
      <c r="CJ65">
        <v>0.99682045217720405</v>
      </c>
      <c r="CK65">
        <v>0.99644170063654802</v>
      </c>
      <c r="CL65">
        <v>0.99526006360515895</v>
      </c>
      <c r="CM65">
        <v>0.99424940342643797</v>
      </c>
      <c r="CN65">
        <v>0.99211415311283202</v>
      </c>
      <c r="CO65">
        <v>0.99079096163147096</v>
      </c>
      <c r="CP65">
        <v>0.98995338510450503</v>
      </c>
      <c r="CQ65">
        <v>0.98794310744456904</v>
      </c>
      <c r="CR65">
        <v>0.98655043917711405</v>
      </c>
      <c r="CS65">
        <v>0.98506597807135898</v>
      </c>
      <c r="CT65">
        <v>0.98501262437746395</v>
      </c>
      <c r="CU65">
        <v>0.98425535886008297</v>
      </c>
      <c r="CV65">
        <v>0.98460447023559705</v>
      </c>
      <c r="CW65">
        <v>0.98312493792703204</v>
      </c>
      <c r="CX65">
        <v>0.98429976818786902</v>
      </c>
      <c r="CY65">
        <v>0.98400021210855304</v>
      </c>
      <c r="CZ65">
        <v>0.98494947373014397</v>
      </c>
      <c r="DA65">
        <v>0.98473539775113905</v>
      </c>
      <c r="DB65">
        <v>0.98430848303573004</v>
      </c>
      <c r="DC65">
        <v>0.98419779281124797</v>
      </c>
      <c r="DD65">
        <v>0.98315947757697297</v>
      </c>
      <c r="DE65">
        <v>0.98378648086825804</v>
      </c>
      <c r="DF65">
        <v>0.98473941058988701</v>
      </c>
      <c r="DG65">
        <v>0.98482252187242703</v>
      </c>
      <c r="DH65">
        <v>0.98525727881868996</v>
      </c>
      <c r="DI65">
        <v>0.98680352666384097</v>
      </c>
      <c r="DJ65">
        <v>0.98727676681894005</v>
      </c>
      <c r="DK65">
        <v>0.98813230156750698</v>
      </c>
      <c r="DL65">
        <v>0.99017353111163198</v>
      </c>
      <c r="DM65">
        <v>0.99140757742072505</v>
      </c>
      <c r="DN65">
        <v>0.99448713446201598</v>
      </c>
      <c r="DO65">
        <v>0.99783360909333296</v>
      </c>
      <c r="DP65">
        <v>1.00071381809931</v>
      </c>
      <c r="DQ65">
        <v>1.0043125746119701</v>
      </c>
      <c r="DR65">
        <v>1.0075819156004899</v>
      </c>
      <c r="DS65">
        <v>1.0116476896133</v>
      </c>
      <c r="DT65">
        <v>1.0159249582752501</v>
      </c>
      <c r="DU65">
        <v>1.0187989473466199</v>
      </c>
      <c r="DV65">
        <v>1.0223340515086099</v>
      </c>
      <c r="DW65">
        <v>1.02708194582754</v>
      </c>
      <c r="DX65">
        <v>1.0297532052941301</v>
      </c>
      <c r="DY65">
        <v>1.0331569667826199</v>
      </c>
      <c r="DZ65">
        <v>1.03439343534159</v>
      </c>
      <c r="EA65">
        <v>1.0399283954509499</v>
      </c>
      <c r="EB65">
        <v>1.0419700103132199</v>
      </c>
      <c r="EC65">
        <v>1.0459908628491701</v>
      </c>
      <c r="ED65">
        <v>1.0492139757499099</v>
      </c>
      <c r="EE65">
        <v>1.05713332608051</v>
      </c>
      <c r="EF65">
        <v>1.07144857414965</v>
      </c>
      <c r="EG65">
        <v>1.07656770685402</v>
      </c>
      <c r="EH65">
        <v>1.0828753007335301</v>
      </c>
      <c r="EI65">
        <v>1.0890327228946</v>
      </c>
      <c r="EJ65">
        <v>1.09881214835517</v>
      </c>
      <c r="EK65">
        <v>1.11103715197694</v>
      </c>
      <c r="EL65">
        <v>1.12380845516003</v>
      </c>
      <c r="EM65">
        <v>1.1390178079422899</v>
      </c>
      <c r="EN65">
        <v>1.15573486682892</v>
      </c>
      <c r="EO65">
        <v>1.1680372390237199</v>
      </c>
      <c r="EP65">
        <v>1.18006340895719</v>
      </c>
      <c r="EQ65">
        <v>1.18816041277791</v>
      </c>
      <c r="ER65">
        <v>1.19692139317667</v>
      </c>
      <c r="ES65">
        <v>1.2040998472383899</v>
      </c>
      <c r="ET65">
        <v>1.21240439264987</v>
      </c>
      <c r="EU65">
        <v>1.21765919241051</v>
      </c>
      <c r="EV65">
        <v>1.22267308397576</v>
      </c>
      <c r="EW65">
        <v>1.22883918213304</v>
      </c>
      <c r="EX65">
        <v>1.23381447505221</v>
      </c>
      <c r="EY65">
        <v>1.2370663764690699</v>
      </c>
      <c r="EZ65">
        <v>1.2423930352777901</v>
      </c>
      <c r="FA65">
        <v>1.24380461214409</v>
      </c>
      <c r="FB65">
        <v>1.2472169897052701</v>
      </c>
      <c r="FC65">
        <v>1.248842648101</v>
      </c>
      <c r="FD65">
        <v>1.2497397680558899</v>
      </c>
      <c r="FE65">
        <v>1.25092719378433</v>
      </c>
      <c r="FF65">
        <v>1.25110644273588</v>
      </c>
      <c r="FG65">
        <v>1.25547855648161</v>
      </c>
      <c r="FH65">
        <v>1.25632092680438</v>
      </c>
      <c r="FI65">
        <v>1.26006477296922</v>
      </c>
      <c r="FJ65">
        <v>1.2595122408666399</v>
      </c>
      <c r="FK65">
        <v>1.2638335684716999</v>
      </c>
      <c r="FL65">
        <v>1.2604492608533899</v>
      </c>
      <c r="FM65">
        <v>1.2582897083039699</v>
      </c>
      <c r="FN65">
        <v>1.2588435542193399</v>
      </c>
      <c r="FO65">
        <v>1.25639693822635</v>
      </c>
      <c r="FP65">
        <v>1.2552387444616999</v>
      </c>
      <c r="FQ65">
        <v>1.2509395067521201</v>
      </c>
      <c r="FR65">
        <v>1.24810310858206</v>
      </c>
      <c r="FS65">
        <v>1.24719849810936</v>
      </c>
      <c r="FT65">
        <v>1.2440006888191899</v>
      </c>
      <c r="FU65">
        <v>1.2415981091642101</v>
      </c>
      <c r="FV65">
        <v>1.2363638794018501</v>
      </c>
      <c r="FW65">
        <v>1.23670627975179</v>
      </c>
      <c r="FX65">
        <v>1.2321409539697501</v>
      </c>
      <c r="FY65">
        <v>1.23206532320399</v>
      </c>
      <c r="FZ65">
        <v>1.2279588467904901</v>
      </c>
      <c r="GA65">
        <v>1.2243367779134799</v>
      </c>
      <c r="GB65">
        <v>1.22264439679619</v>
      </c>
      <c r="GC65">
        <v>1.2236032289555401</v>
      </c>
      <c r="GD65">
        <v>1.22435773482574</v>
      </c>
      <c r="GE65">
        <v>1.2243225952352801</v>
      </c>
      <c r="GF65">
        <v>1.2240696620101099</v>
      </c>
      <c r="GG65">
        <v>1.2248754250087099</v>
      </c>
      <c r="GH65">
        <v>1.22448822198251</v>
      </c>
      <c r="GI65">
        <v>1.22197074822434</v>
      </c>
      <c r="GJ65">
        <v>1.21811378743903</v>
      </c>
      <c r="GK65">
        <v>1.2182342171038201</v>
      </c>
      <c r="GL65">
        <v>1.2152135939083999</v>
      </c>
      <c r="GM65">
        <v>1.21663086534531</v>
      </c>
      <c r="GN65">
        <v>1.21384237174224</v>
      </c>
      <c r="GO65">
        <v>1.2144102709528399</v>
      </c>
      <c r="GP65">
        <v>1.21152504890801</v>
      </c>
      <c r="GQ65">
        <v>1.20826728162245</v>
      </c>
      <c r="GR65">
        <v>1.2055975017731699</v>
      </c>
      <c r="GS65">
        <v>1.2014190754107601</v>
      </c>
      <c r="GT65">
        <v>1.19631335191944</v>
      </c>
      <c r="GU65">
        <v>1.1958521720081501</v>
      </c>
      <c r="GV65">
        <v>1.1970171990088001</v>
      </c>
      <c r="GW65">
        <v>1.1936483672884599</v>
      </c>
      <c r="GX65">
        <v>1.19234872207992</v>
      </c>
      <c r="GY65">
        <v>1.19140212272643</v>
      </c>
      <c r="GZ65">
        <v>1.1888946975077399</v>
      </c>
      <c r="HA65">
        <v>1.1898376595956199</v>
      </c>
      <c r="HB65">
        <v>1.1902627119889799</v>
      </c>
      <c r="HC65">
        <v>1.18191102097265</v>
      </c>
      <c r="HD65">
        <v>1.1846047075808499</v>
      </c>
      <c r="HE65">
        <v>1.1812953829772099</v>
      </c>
      <c r="HF65">
        <v>1.18252813047717</v>
      </c>
      <c r="HG65">
        <v>1.18168834957433</v>
      </c>
      <c r="HH65">
        <v>1.1823366375514499</v>
      </c>
      <c r="HI65">
        <v>1.1864299953462001</v>
      </c>
      <c r="HJ65">
        <v>1.18441103089338</v>
      </c>
      <c r="HK65">
        <v>1.18824000936986</v>
      </c>
      <c r="HL65">
        <v>1.19202338122287</v>
      </c>
      <c r="HM65">
        <v>1.1985965026858501</v>
      </c>
      <c r="HN65">
        <v>1.2018360785462501</v>
      </c>
      <c r="HO65">
        <v>1.2053349435635601</v>
      </c>
      <c r="HP65">
        <v>1.2164890492879299</v>
      </c>
      <c r="HQ65">
        <v>1.22172479783312</v>
      </c>
      <c r="HR65">
        <v>1.2337544811504699</v>
      </c>
      <c r="HS65">
        <v>1.2432571664843399</v>
      </c>
      <c r="HT65">
        <v>1.25054141338688</v>
      </c>
      <c r="HU65">
        <v>1.26033499329348</v>
      </c>
      <c r="HV65">
        <v>1.2559169546679201</v>
      </c>
      <c r="HW65">
        <v>1.2686532740484999</v>
      </c>
      <c r="HX65">
        <v>1.2790803164675799</v>
      </c>
      <c r="HY65">
        <v>1.26017754217518</v>
      </c>
    </row>
    <row r="66" spans="1:233" x14ac:dyDescent="0.2">
      <c r="A66" s="1" t="s">
        <v>39</v>
      </c>
      <c r="B66" s="2" t="s">
        <v>1</v>
      </c>
      <c r="C66" s="1" t="s">
        <v>102</v>
      </c>
      <c r="D66" s="2">
        <v>180484</v>
      </c>
      <c r="E66" s="55">
        <v>44287</v>
      </c>
      <c r="F66">
        <v>0.949820369056946</v>
      </c>
      <c r="G66">
        <v>0.95500810080519305</v>
      </c>
      <c r="H66">
        <v>0.95538915512938505</v>
      </c>
      <c r="I66">
        <v>0.952064053591264</v>
      </c>
      <c r="J66">
        <v>0.95233980206915703</v>
      </c>
      <c r="K66">
        <v>0.946607774298861</v>
      </c>
      <c r="L66">
        <v>0.94972225786776399</v>
      </c>
      <c r="M66">
        <v>0.95415751531378101</v>
      </c>
      <c r="N66">
        <v>0.95596042116275204</v>
      </c>
      <c r="O66">
        <v>0.957929610991612</v>
      </c>
      <c r="P66">
        <v>0.95989036812737005</v>
      </c>
      <c r="Q66">
        <v>0.96233449841827901</v>
      </c>
      <c r="R66">
        <v>0.96154384719453101</v>
      </c>
      <c r="S66">
        <v>0.96344534321271003</v>
      </c>
      <c r="T66">
        <v>0.96336987715839595</v>
      </c>
      <c r="U66">
        <v>0.96280364223642301</v>
      </c>
      <c r="V66">
        <v>0.96431208976217397</v>
      </c>
      <c r="W66">
        <v>0.96351883605983701</v>
      </c>
      <c r="X66">
        <v>0.96309713868882196</v>
      </c>
      <c r="Y66">
        <v>0.96588493747523096</v>
      </c>
      <c r="Z66">
        <v>0.96528420781081303</v>
      </c>
      <c r="AA66">
        <v>0.96796200600124704</v>
      </c>
      <c r="AB66">
        <v>0.96637924021295996</v>
      </c>
      <c r="AC66">
        <v>0.96746184840556204</v>
      </c>
      <c r="AD66">
        <v>0.96562261496979296</v>
      </c>
      <c r="AE66">
        <v>0.96815371905510295</v>
      </c>
      <c r="AF66">
        <v>0.96720169047688498</v>
      </c>
      <c r="AG66">
        <v>0.96755541430272496</v>
      </c>
      <c r="AH66">
        <v>0.96805164257212795</v>
      </c>
      <c r="AI66">
        <v>0.96878568355939698</v>
      </c>
      <c r="AJ66">
        <v>0.96748573453784903</v>
      </c>
      <c r="AK66">
        <v>0.96939794589855999</v>
      </c>
      <c r="AL66">
        <v>0.968082826351366</v>
      </c>
      <c r="AM66">
        <v>0.96812528539041098</v>
      </c>
      <c r="AN66">
        <v>0.967195045843948</v>
      </c>
      <c r="AO66">
        <v>0.96544393357247504</v>
      </c>
      <c r="AP66">
        <v>0.96622324850560604</v>
      </c>
      <c r="AQ66">
        <v>0.96532202867584804</v>
      </c>
      <c r="AR66">
        <v>0.96491463233733998</v>
      </c>
      <c r="AS66">
        <v>0.963125607775008</v>
      </c>
      <c r="AT66">
        <v>0.96276857906691404</v>
      </c>
      <c r="AU66">
        <v>0.96189868326462302</v>
      </c>
      <c r="AV66">
        <v>0.96264025675818798</v>
      </c>
      <c r="AW66">
        <v>0.96043300464588599</v>
      </c>
      <c r="AX66">
        <v>0.95986561032602402</v>
      </c>
      <c r="AY66">
        <v>0.95994115558142101</v>
      </c>
      <c r="AZ66">
        <v>0.95803223423991901</v>
      </c>
      <c r="BA66">
        <v>0.95879035824857795</v>
      </c>
      <c r="BB66">
        <v>0.95726415106234897</v>
      </c>
      <c r="BC66">
        <v>0.96005944834776302</v>
      </c>
      <c r="BD66">
        <v>0.95981420815026097</v>
      </c>
      <c r="BE66">
        <v>0.95972700668021205</v>
      </c>
      <c r="BF66">
        <v>0.96100265277006303</v>
      </c>
      <c r="BG66">
        <v>0.96238661232793898</v>
      </c>
      <c r="BH66">
        <v>0.96339828076464895</v>
      </c>
      <c r="BI66">
        <v>0.96499286992215405</v>
      </c>
      <c r="BJ66">
        <v>0.96677609826007105</v>
      </c>
      <c r="BK66">
        <v>0.96871115226992299</v>
      </c>
      <c r="BL66">
        <v>0.97000474107462098</v>
      </c>
      <c r="BM66">
        <v>0.97256588882199202</v>
      </c>
      <c r="BN66">
        <v>0.97454701260230603</v>
      </c>
      <c r="BO66">
        <v>0.97827171685259895</v>
      </c>
      <c r="BP66">
        <v>0.98071864386686003</v>
      </c>
      <c r="BQ66">
        <v>0.98348421658987994</v>
      </c>
      <c r="BR66">
        <v>0.988401159913052</v>
      </c>
      <c r="BS66">
        <v>0.99185969009689001</v>
      </c>
      <c r="BT66">
        <v>0.99472388822576796</v>
      </c>
      <c r="BU66">
        <v>0.99819910489179497</v>
      </c>
      <c r="BV66">
        <v>1.00285921319754</v>
      </c>
      <c r="BW66">
        <v>1.0043795545941401</v>
      </c>
      <c r="BX66">
        <v>1.0069695112414501</v>
      </c>
      <c r="BY66">
        <v>1.00787548635181</v>
      </c>
      <c r="BZ66">
        <v>1.00872290317805</v>
      </c>
      <c r="CA66">
        <v>1.00919493812178</v>
      </c>
      <c r="CB66">
        <v>1.0104499229962101</v>
      </c>
      <c r="CC66">
        <v>1.0081431424409399</v>
      </c>
      <c r="CD66">
        <v>1.0071060704192301</v>
      </c>
      <c r="CE66">
        <v>1.0064719517349601</v>
      </c>
      <c r="CF66">
        <v>1.0045444970121999</v>
      </c>
      <c r="CG66">
        <v>1.0027369524355201</v>
      </c>
      <c r="CH66">
        <v>1.00094814360117</v>
      </c>
      <c r="CI66">
        <v>0.99930609121608105</v>
      </c>
      <c r="CJ66">
        <v>0.99777295263851795</v>
      </c>
      <c r="CK66">
        <v>0.99734858323807896</v>
      </c>
      <c r="CL66">
        <v>0.99645088218364197</v>
      </c>
      <c r="CM66">
        <v>0.99530433497408699</v>
      </c>
      <c r="CN66">
        <v>0.99234790869299705</v>
      </c>
      <c r="CO66">
        <v>0.99180034461941402</v>
      </c>
      <c r="CP66">
        <v>0.99064045851478699</v>
      </c>
      <c r="CQ66">
        <v>0.98845682317328598</v>
      </c>
      <c r="CR66">
        <v>0.98789699854714996</v>
      </c>
      <c r="CS66">
        <v>0.98594292367976799</v>
      </c>
      <c r="CT66">
        <v>0.98461921251166196</v>
      </c>
      <c r="CU66">
        <v>0.98527211170456896</v>
      </c>
      <c r="CV66">
        <v>0.98622276156379096</v>
      </c>
      <c r="CW66">
        <v>0.98397578196539504</v>
      </c>
      <c r="CX66">
        <v>0.98425937934627294</v>
      </c>
      <c r="CY66">
        <v>0.98378770677661298</v>
      </c>
      <c r="CZ66">
        <v>0.98511398544918505</v>
      </c>
      <c r="DA66">
        <v>0.98385129773263402</v>
      </c>
      <c r="DB66">
        <v>0.98472049052033495</v>
      </c>
      <c r="DC66">
        <v>0.98437009517428398</v>
      </c>
      <c r="DD66">
        <v>0.98431741970999098</v>
      </c>
      <c r="DE66">
        <v>0.98488751415268105</v>
      </c>
      <c r="DF66">
        <v>0.98562770497851004</v>
      </c>
      <c r="DG66">
        <v>0.98520240307099605</v>
      </c>
      <c r="DH66">
        <v>0.98650583244393997</v>
      </c>
      <c r="DI66">
        <v>0.98677870664515199</v>
      </c>
      <c r="DJ66">
        <v>0.98746275752080304</v>
      </c>
      <c r="DK66">
        <v>0.98877741939452501</v>
      </c>
      <c r="DL66">
        <v>0.99037253766523103</v>
      </c>
      <c r="DM66">
        <v>0.99298645738365798</v>
      </c>
      <c r="DN66">
        <v>0.99525344062236598</v>
      </c>
      <c r="DO66">
        <v>0.99845437375120105</v>
      </c>
      <c r="DP66">
        <v>1.00124995267566</v>
      </c>
      <c r="DQ66">
        <v>1.00553142588872</v>
      </c>
      <c r="DR66">
        <v>1.0085065979468699</v>
      </c>
      <c r="DS66">
        <v>1.0120958643695801</v>
      </c>
      <c r="DT66">
        <v>1.01663321430289</v>
      </c>
      <c r="DU66">
        <v>1.0191500997643499</v>
      </c>
      <c r="DV66">
        <v>1.02347986643888</v>
      </c>
      <c r="DW66">
        <v>1.02704005044845</v>
      </c>
      <c r="DX66">
        <v>1.0312825873153399</v>
      </c>
      <c r="DY66">
        <v>1.0332931957884</v>
      </c>
      <c r="DZ66">
        <v>1.0349218754667699</v>
      </c>
      <c r="EA66">
        <v>1.0391398609264699</v>
      </c>
      <c r="EB66">
        <v>1.04278568541626</v>
      </c>
      <c r="EC66">
        <v>1.0468699012001701</v>
      </c>
      <c r="ED66">
        <v>1.05074836552202</v>
      </c>
      <c r="EE66">
        <v>1.0571900018768401</v>
      </c>
      <c r="EF66">
        <v>1.07133753306762</v>
      </c>
      <c r="EG66">
        <v>1.0790548955761901</v>
      </c>
      <c r="EH66">
        <v>1.08272280811715</v>
      </c>
      <c r="EI66">
        <v>1.0893709549297601</v>
      </c>
      <c r="EJ66">
        <v>1.0982225637805501</v>
      </c>
      <c r="EK66">
        <v>1.11104679471553</v>
      </c>
      <c r="EL66">
        <v>1.1246738117572599</v>
      </c>
      <c r="EM66">
        <v>1.1391824966772399</v>
      </c>
      <c r="EN66">
        <v>1.15573486682892</v>
      </c>
      <c r="EO66">
        <v>1.1679932754176801</v>
      </c>
      <c r="EP66">
        <v>1.1798149761101999</v>
      </c>
      <c r="EQ66">
        <v>1.1887819022710799</v>
      </c>
      <c r="ER66">
        <v>1.1971912980202899</v>
      </c>
      <c r="ES66">
        <v>1.2056058651152499</v>
      </c>
      <c r="ET66">
        <v>1.21180841060311</v>
      </c>
      <c r="EU66">
        <v>1.2184845548194301</v>
      </c>
      <c r="EV66">
        <v>1.2221505420661001</v>
      </c>
      <c r="EW66">
        <v>1.2291934087684599</v>
      </c>
      <c r="EX66">
        <v>1.2354300031527199</v>
      </c>
      <c r="EY66">
        <v>1.23816469546571</v>
      </c>
      <c r="EZ66">
        <v>1.24215756731593</v>
      </c>
      <c r="FA66">
        <v>1.2440281194885301</v>
      </c>
      <c r="FB66">
        <v>1.24708423477304</v>
      </c>
      <c r="FC66">
        <v>1.25106561505846</v>
      </c>
      <c r="FD66">
        <v>1.2494581200643</v>
      </c>
      <c r="FE66">
        <v>1.25142722949579</v>
      </c>
      <c r="FF66">
        <v>1.2530085645772799</v>
      </c>
      <c r="FG66">
        <v>1.2563175073686099</v>
      </c>
      <c r="FH66">
        <v>1.25835749768979</v>
      </c>
      <c r="FI66">
        <v>1.2619447171301901</v>
      </c>
      <c r="FJ66">
        <v>1.26138502211332</v>
      </c>
      <c r="FK66">
        <v>1.2638478373423601</v>
      </c>
      <c r="FL66">
        <v>1.2628327163987401</v>
      </c>
      <c r="FM66">
        <v>1.2617658565451599</v>
      </c>
      <c r="FN66">
        <v>1.26011068533301</v>
      </c>
      <c r="FO66">
        <v>1.25655529537739</v>
      </c>
      <c r="FP66">
        <v>1.2525703264569099</v>
      </c>
      <c r="FQ66">
        <v>1.24977222209028</v>
      </c>
      <c r="FR66">
        <v>1.2474815417092699</v>
      </c>
      <c r="FS66">
        <v>1.2465012794863799</v>
      </c>
      <c r="FT66">
        <v>1.2432152933599101</v>
      </c>
      <c r="FU66">
        <v>1.2409845956169601</v>
      </c>
      <c r="FV66">
        <v>1.2362760425886501</v>
      </c>
      <c r="FW66">
        <v>1.23589286933864</v>
      </c>
      <c r="FX66">
        <v>1.23343135706133</v>
      </c>
      <c r="FY66">
        <v>1.2302268945893</v>
      </c>
      <c r="FZ66">
        <v>1.22809401236043</v>
      </c>
      <c r="GA66">
        <v>1.22577176437739</v>
      </c>
      <c r="GB66">
        <v>1.2244893792009099</v>
      </c>
      <c r="GC66">
        <v>1.2257740856416199</v>
      </c>
      <c r="GD66">
        <v>1.2264681052597599</v>
      </c>
      <c r="GE66">
        <v>1.22816742916221</v>
      </c>
      <c r="GF66">
        <v>1.22649949309749</v>
      </c>
      <c r="GG66">
        <v>1.2265509267210499</v>
      </c>
      <c r="GH66">
        <v>1.22538049867267</v>
      </c>
      <c r="GI66">
        <v>1.22464700960904</v>
      </c>
      <c r="GJ66">
        <v>1.2212458978487699</v>
      </c>
      <c r="GK66">
        <v>1.2177804088264701</v>
      </c>
      <c r="GL66">
        <v>1.21696603280249</v>
      </c>
      <c r="GM66">
        <v>1.2176865691321499</v>
      </c>
      <c r="GN66">
        <v>1.2146349978709501</v>
      </c>
      <c r="GO66">
        <v>1.2119515864919399</v>
      </c>
      <c r="GP66">
        <v>1.2083827347974501</v>
      </c>
      <c r="GQ66">
        <v>1.20629821405615</v>
      </c>
      <c r="GR66">
        <v>1.2023447847094799</v>
      </c>
      <c r="GS66">
        <v>1.20603074066607</v>
      </c>
      <c r="GT66">
        <v>1.20014315194285</v>
      </c>
      <c r="GU66">
        <v>1.1979841655010099</v>
      </c>
      <c r="GV66">
        <v>1.19603254945854</v>
      </c>
      <c r="GW66">
        <v>1.192864206109</v>
      </c>
      <c r="GX66">
        <v>1.1936447242739501</v>
      </c>
      <c r="GY66">
        <v>1.1914708202797999</v>
      </c>
      <c r="GZ66">
        <v>1.1899258310162899</v>
      </c>
      <c r="HA66">
        <v>1.18856198558057</v>
      </c>
      <c r="HB66">
        <v>1.19033731380689</v>
      </c>
      <c r="HC66">
        <v>1.18304307778335</v>
      </c>
      <c r="HD66">
        <v>1.1844467918836099</v>
      </c>
      <c r="HE66">
        <v>1.18329425400556</v>
      </c>
      <c r="HF66">
        <v>1.1840926539437799</v>
      </c>
      <c r="HG66">
        <v>1.18281186085026</v>
      </c>
      <c r="HH66">
        <v>1.1881179302906</v>
      </c>
      <c r="HI66">
        <v>1.1835791044569799</v>
      </c>
      <c r="HJ66">
        <v>1.1870816406793501</v>
      </c>
      <c r="HK66">
        <v>1.1917543941029001</v>
      </c>
      <c r="HL66">
        <v>1.18952510346346</v>
      </c>
      <c r="HM66">
        <v>1.1995090461458899</v>
      </c>
      <c r="HN66">
        <v>1.20268356142634</v>
      </c>
      <c r="HO66">
        <v>1.20576583404627</v>
      </c>
      <c r="HP66">
        <v>1.2151622347814801</v>
      </c>
      <c r="HQ66">
        <v>1.21942028721547</v>
      </c>
      <c r="HR66">
        <v>1.23604818909678</v>
      </c>
      <c r="HS66">
        <v>1.2433979426547499</v>
      </c>
      <c r="HT66">
        <v>1.2535678680170701</v>
      </c>
      <c r="HU66">
        <v>1.25871670369809</v>
      </c>
      <c r="HV66">
        <v>1.26954299726814</v>
      </c>
      <c r="HW66">
        <v>1.26464609963408</v>
      </c>
      <c r="HX66">
        <v>1.2519037898502301</v>
      </c>
      <c r="HY66">
        <v>1.26666658791931</v>
      </c>
    </row>
    <row r="67" spans="1:233" x14ac:dyDescent="0.2">
      <c r="A67" s="1" t="s">
        <v>39</v>
      </c>
      <c r="B67" s="2" t="s">
        <v>1</v>
      </c>
      <c r="C67" s="1" t="s">
        <v>102</v>
      </c>
      <c r="D67" s="2">
        <v>180484</v>
      </c>
      <c r="E67" s="55">
        <v>44287</v>
      </c>
      <c r="F67">
        <v>0.94939521534516302</v>
      </c>
      <c r="G67">
        <v>0.95543710427955997</v>
      </c>
      <c r="H67">
        <v>0.951702830792441</v>
      </c>
      <c r="I67">
        <v>0.94926252054201399</v>
      </c>
      <c r="J67">
        <v>0.94990187435810702</v>
      </c>
      <c r="K67">
        <v>0.94882501142524001</v>
      </c>
      <c r="L67">
        <v>0.95133224852309195</v>
      </c>
      <c r="M67">
        <v>0.95366063268402501</v>
      </c>
      <c r="N67">
        <v>0.95846235620846798</v>
      </c>
      <c r="O67">
        <v>0.959679428842659</v>
      </c>
      <c r="P67">
        <v>0.95880442681317002</v>
      </c>
      <c r="Q67">
        <v>0.96293093982521405</v>
      </c>
      <c r="R67">
        <v>0.96292238937254404</v>
      </c>
      <c r="S67">
        <v>0.96380781627218204</v>
      </c>
      <c r="T67">
        <v>0.96298645967470897</v>
      </c>
      <c r="U67">
        <v>0.96326544983502604</v>
      </c>
      <c r="V67">
        <v>0.963254816964911</v>
      </c>
      <c r="W67">
        <v>0.96464382459549602</v>
      </c>
      <c r="X67">
        <v>0.96446314312116999</v>
      </c>
      <c r="Y67">
        <v>0.96590510485696601</v>
      </c>
      <c r="Z67">
        <v>0.96590980936943704</v>
      </c>
      <c r="AA67">
        <v>0.96803853366345405</v>
      </c>
      <c r="AB67">
        <v>0.96783428944949101</v>
      </c>
      <c r="AC67">
        <v>0.96749849309038405</v>
      </c>
      <c r="AD67">
        <v>0.96709063375714199</v>
      </c>
      <c r="AE67">
        <v>0.96768104422604995</v>
      </c>
      <c r="AF67">
        <v>0.96795236998502998</v>
      </c>
      <c r="AG67">
        <v>0.96732772320762705</v>
      </c>
      <c r="AH67">
        <v>0.96892654865158401</v>
      </c>
      <c r="AI67">
        <v>0.96782551126232397</v>
      </c>
      <c r="AJ67">
        <v>0.96846220659262605</v>
      </c>
      <c r="AK67">
        <v>0.96978344809667605</v>
      </c>
      <c r="AL67">
        <v>0.96802155517386701</v>
      </c>
      <c r="AM67">
        <v>0.96744869776114994</v>
      </c>
      <c r="AN67">
        <v>0.96746830623107505</v>
      </c>
      <c r="AO67">
        <v>0.96556742796227901</v>
      </c>
      <c r="AP67">
        <v>0.96616096811884999</v>
      </c>
      <c r="AQ67">
        <v>0.96639562042683103</v>
      </c>
      <c r="AR67">
        <v>0.965256334537553</v>
      </c>
      <c r="AS67">
        <v>0.96424373881964598</v>
      </c>
      <c r="AT67">
        <v>0.963393313504882</v>
      </c>
      <c r="AU67">
        <v>0.96368996584459599</v>
      </c>
      <c r="AV67">
        <v>0.961802237027233</v>
      </c>
      <c r="AW67">
        <v>0.95969661165308895</v>
      </c>
      <c r="AX67">
        <v>0.96012082567732104</v>
      </c>
      <c r="AY67">
        <v>0.95905808209235699</v>
      </c>
      <c r="AZ67">
        <v>0.95914163677355901</v>
      </c>
      <c r="BA67">
        <v>0.95929997612208295</v>
      </c>
      <c r="BB67">
        <v>0.95874447998173196</v>
      </c>
      <c r="BC67">
        <v>0.95919584978836603</v>
      </c>
      <c r="BD67">
        <v>0.9601228816249</v>
      </c>
      <c r="BE67">
        <v>0.95929292016194201</v>
      </c>
      <c r="BF67">
        <v>0.961900508512751</v>
      </c>
      <c r="BG67">
        <v>0.96167036603404699</v>
      </c>
      <c r="BH67">
        <v>0.96254620724511897</v>
      </c>
      <c r="BI67">
        <v>0.96563848531340302</v>
      </c>
      <c r="BJ67">
        <v>0.96691278777573597</v>
      </c>
      <c r="BK67">
        <v>0.96841907299574304</v>
      </c>
      <c r="BL67">
        <v>0.97003219997102696</v>
      </c>
      <c r="BM67">
        <v>0.973329641458057</v>
      </c>
      <c r="BN67">
        <v>0.97415999012305599</v>
      </c>
      <c r="BO67">
        <v>0.97755842974923002</v>
      </c>
      <c r="BP67">
        <v>0.98219987748787996</v>
      </c>
      <c r="BQ67">
        <v>0.98361504788531195</v>
      </c>
      <c r="BR67">
        <v>0.98741253235797299</v>
      </c>
      <c r="BS67">
        <v>0.99053515901909095</v>
      </c>
      <c r="BT67">
        <v>0.99557162690394896</v>
      </c>
      <c r="BU67">
        <v>0.99955938958492796</v>
      </c>
      <c r="BV67">
        <v>1.0014358946817901</v>
      </c>
      <c r="BW67">
        <v>1.0043024905389499</v>
      </c>
      <c r="BX67">
        <v>1.00754814630393</v>
      </c>
      <c r="BY67">
        <v>1.00870201854436</v>
      </c>
      <c r="BZ67">
        <v>1.0092680247600001</v>
      </c>
      <c r="CA67">
        <v>1.01006821650348</v>
      </c>
      <c r="CB67">
        <v>1.0113086696848199</v>
      </c>
      <c r="CC67">
        <v>1.0096475317842699</v>
      </c>
      <c r="CD67">
        <v>1.0072888773764701</v>
      </c>
      <c r="CE67">
        <v>1.0060031750820899</v>
      </c>
      <c r="CF67">
        <v>1.0048539967833401</v>
      </c>
      <c r="CG67">
        <v>1.0018941764711999</v>
      </c>
      <c r="CH67">
        <v>1.0012049858121499</v>
      </c>
      <c r="CI67">
        <v>0.99949990308972003</v>
      </c>
      <c r="CJ67">
        <v>0.99829564428656004</v>
      </c>
      <c r="CK67">
        <v>0.99595228116184997</v>
      </c>
      <c r="CL67">
        <v>0.99561374980971695</v>
      </c>
      <c r="CM67">
        <v>0.99436032825776799</v>
      </c>
      <c r="CN67">
        <v>0.99262858156914102</v>
      </c>
      <c r="CO67">
        <v>0.99176206763594099</v>
      </c>
      <c r="CP67">
        <v>0.99148758224378497</v>
      </c>
      <c r="CQ67">
        <v>0.98951595118941105</v>
      </c>
      <c r="CR67">
        <v>0.98774226310689295</v>
      </c>
      <c r="CS67">
        <v>0.98628403351021199</v>
      </c>
      <c r="CT67">
        <v>0.98461921251166196</v>
      </c>
      <c r="CU67">
        <v>0.98557618750889397</v>
      </c>
      <c r="CV67">
        <v>0.98470891900077795</v>
      </c>
      <c r="CW67">
        <v>0.98407118038336705</v>
      </c>
      <c r="CX67">
        <v>0.98507461445887801</v>
      </c>
      <c r="CY67">
        <v>0.98519749594506401</v>
      </c>
      <c r="CZ67">
        <v>0.98516664236343998</v>
      </c>
      <c r="DA67">
        <v>0.98521720931536705</v>
      </c>
      <c r="DB67">
        <v>0.98510065648451195</v>
      </c>
      <c r="DC67">
        <v>0.984587165806592</v>
      </c>
      <c r="DD67">
        <v>0.98314683951149895</v>
      </c>
      <c r="DE67">
        <v>0.98467338052326103</v>
      </c>
      <c r="DF67">
        <v>0.98588452274015304</v>
      </c>
      <c r="DG67">
        <v>0.98526471039110797</v>
      </c>
      <c r="DH67">
        <v>0.98721556583588999</v>
      </c>
      <c r="DI67">
        <v>0.98691523430484396</v>
      </c>
      <c r="DJ67">
        <v>0.98801499906581303</v>
      </c>
      <c r="DK67">
        <v>0.98918731868999299</v>
      </c>
      <c r="DL67">
        <v>0.99016731362597399</v>
      </c>
      <c r="DM67">
        <v>0.99280518751041402</v>
      </c>
      <c r="DN67">
        <v>0.99578184834814798</v>
      </c>
      <c r="DO67">
        <v>0.99900620522374195</v>
      </c>
      <c r="DP67">
        <v>1.0017803555785001</v>
      </c>
      <c r="DQ67">
        <v>1.0049699424367999</v>
      </c>
      <c r="DR67">
        <v>1.0092830269738999</v>
      </c>
      <c r="DS67">
        <v>1.0124256999454699</v>
      </c>
      <c r="DT67">
        <v>1.0167803556878801</v>
      </c>
      <c r="DU67">
        <v>1.01958943993619</v>
      </c>
      <c r="DV67">
        <v>1.0234386470375501</v>
      </c>
      <c r="DW67">
        <v>1.0281726466902299</v>
      </c>
      <c r="DX67">
        <v>1.0317225732655499</v>
      </c>
      <c r="DY67">
        <v>1.03350838125959</v>
      </c>
      <c r="DZ67">
        <v>1.03612593275569</v>
      </c>
      <c r="EA67">
        <v>1.0400759440295</v>
      </c>
      <c r="EB67">
        <v>1.04289805429627</v>
      </c>
      <c r="EC67">
        <v>1.0472603058124099</v>
      </c>
      <c r="ED67">
        <v>1.05021541185719</v>
      </c>
      <c r="EE67">
        <v>1.05800857697007</v>
      </c>
      <c r="EF67">
        <v>1.0712179821064101</v>
      </c>
      <c r="EG67">
        <v>1.0792929352084499</v>
      </c>
      <c r="EH67">
        <v>1.08241798342338</v>
      </c>
      <c r="EI67">
        <v>1.08962708952084</v>
      </c>
      <c r="EJ67">
        <v>1.0999279966516899</v>
      </c>
      <c r="EK67">
        <v>1.11116252428148</v>
      </c>
      <c r="EL67">
        <v>1.1243354211364101</v>
      </c>
      <c r="EM67">
        <v>1.1392854588593</v>
      </c>
      <c r="EN67">
        <v>1.15620535701906</v>
      </c>
      <c r="EO67">
        <v>1.16852113264693</v>
      </c>
      <c r="EP67">
        <v>1.1798036870840101</v>
      </c>
      <c r="EQ67">
        <v>1.18911603257462</v>
      </c>
      <c r="ER67">
        <v>1.1974613707083901</v>
      </c>
      <c r="ES67">
        <v>1.20577352326559</v>
      </c>
      <c r="ET67">
        <v>1.2112375218034099</v>
      </c>
      <c r="EU67">
        <v>1.2183119613475699</v>
      </c>
      <c r="EV67">
        <v>1.2228598585597801</v>
      </c>
      <c r="EW67">
        <v>1.2293706304902501</v>
      </c>
      <c r="EX67">
        <v>1.2333667817096601</v>
      </c>
      <c r="EY67">
        <v>1.2377250344966499</v>
      </c>
      <c r="EZ67">
        <v>1.2427726690670999</v>
      </c>
      <c r="FA67">
        <v>1.2437257546541201</v>
      </c>
      <c r="FB67">
        <v>1.24664643119233</v>
      </c>
      <c r="FC67">
        <v>1.2490029635261899</v>
      </c>
      <c r="FD67">
        <v>1.25055892580701</v>
      </c>
      <c r="FE67">
        <v>1.2512244429202199</v>
      </c>
      <c r="FF67">
        <v>1.2513098434804799</v>
      </c>
      <c r="FG67">
        <v>1.25543733838431</v>
      </c>
      <c r="FH67">
        <v>1.2581631265747899</v>
      </c>
      <c r="FI67">
        <v>1.2580256968553001</v>
      </c>
      <c r="FJ67">
        <v>1.2617379521325001</v>
      </c>
      <c r="FK67">
        <v>1.26232372060523</v>
      </c>
      <c r="FL67">
        <v>1.2636062217327599</v>
      </c>
      <c r="FM67">
        <v>1.2603606035864501</v>
      </c>
      <c r="FN67">
        <v>1.2577952096407501</v>
      </c>
      <c r="FO67">
        <v>1.25749222271678</v>
      </c>
      <c r="FP67">
        <v>1.25613670575933</v>
      </c>
      <c r="FQ67">
        <v>1.2528919803624301</v>
      </c>
      <c r="FR67">
        <v>1.24988600651096</v>
      </c>
      <c r="FS67">
        <v>1.24738752093789</v>
      </c>
      <c r="FT67">
        <v>1.2419674032449399</v>
      </c>
      <c r="FU67">
        <v>1.2416565842527501</v>
      </c>
      <c r="FV67">
        <v>1.23526719404465</v>
      </c>
      <c r="FW67">
        <v>1.23623283746804</v>
      </c>
      <c r="FX67">
        <v>1.2340408098253599</v>
      </c>
      <c r="FY67">
        <v>1.22985417998728</v>
      </c>
      <c r="FZ67">
        <v>1.23005111088342</v>
      </c>
      <c r="GA67">
        <v>1.2240503487187899</v>
      </c>
      <c r="GB67">
        <v>1.2240770090336099</v>
      </c>
      <c r="GC67">
        <v>1.22648974212338</v>
      </c>
      <c r="GD67">
        <v>1.2273530985060901</v>
      </c>
      <c r="GE67">
        <v>1.22681222406239</v>
      </c>
      <c r="GF67">
        <v>1.2238745611614099</v>
      </c>
      <c r="GG67">
        <v>1.22533927329408</v>
      </c>
      <c r="GH67">
        <v>1.2235474266362101</v>
      </c>
      <c r="GI67">
        <v>1.2232130734578901</v>
      </c>
      <c r="GJ67">
        <v>1.22114228058681</v>
      </c>
      <c r="GK67">
        <v>1.21951091175842</v>
      </c>
      <c r="GL67">
        <v>1.2148780745408201</v>
      </c>
      <c r="GM67">
        <v>1.2173586622090899</v>
      </c>
      <c r="GN67">
        <v>1.2129960445874099</v>
      </c>
      <c r="GO67">
        <v>1.2119703024514299</v>
      </c>
      <c r="GP67">
        <v>1.2103988203608</v>
      </c>
      <c r="GQ67">
        <v>1.20730093686457</v>
      </c>
      <c r="GR67">
        <v>1.2055975017731699</v>
      </c>
      <c r="GS67">
        <v>1.2064542557160001</v>
      </c>
      <c r="GT67">
        <v>1.19762667220305</v>
      </c>
      <c r="GU67">
        <v>1.1988357439444599</v>
      </c>
      <c r="GV67">
        <v>1.1972315489869401</v>
      </c>
      <c r="GW67">
        <v>1.1917340226537001</v>
      </c>
      <c r="GX67">
        <v>1.1943838347333</v>
      </c>
      <c r="GY67">
        <v>1.1920666547107299</v>
      </c>
      <c r="GZ67">
        <v>1.1909123838900899</v>
      </c>
      <c r="HA67">
        <v>1.18950032476138</v>
      </c>
      <c r="HB67">
        <v>1.18672147435485</v>
      </c>
      <c r="HC67">
        <v>1.18633013834277</v>
      </c>
      <c r="HD67">
        <v>1.1827134984293699</v>
      </c>
      <c r="HE67">
        <v>1.18443285442302</v>
      </c>
      <c r="HF67">
        <v>1.1831420927052301</v>
      </c>
      <c r="HG67">
        <v>1.18324475567486</v>
      </c>
      <c r="HH67">
        <v>1.1812370444071201</v>
      </c>
      <c r="HI67">
        <v>1.1845685974746301</v>
      </c>
      <c r="HJ67">
        <v>1.18830983159334</v>
      </c>
      <c r="HK67">
        <v>1.1900612360834499</v>
      </c>
      <c r="HL67">
        <v>1.19089561759142</v>
      </c>
      <c r="HM67">
        <v>1.1975342864423799</v>
      </c>
      <c r="HN67">
        <v>1.2005076520664699</v>
      </c>
      <c r="HO67">
        <v>1.2048184386679099</v>
      </c>
      <c r="HP67">
        <v>1.21525687293437</v>
      </c>
      <c r="HQ67">
        <v>1.2243584898456199</v>
      </c>
      <c r="HR67">
        <v>1.2302170315613801</v>
      </c>
      <c r="HS67">
        <v>1.2362066632223501</v>
      </c>
      <c r="HT67">
        <v>1.25891544899065</v>
      </c>
      <c r="HU67">
        <v>1.26228493437774</v>
      </c>
      <c r="HV67">
        <v>1.25206452418598</v>
      </c>
      <c r="HW67">
        <v>1.2717236478253999</v>
      </c>
      <c r="HX67">
        <v>1.2558734297271801</v>
      </c>
      <c r="HY67">
        <v>1.25491884508221</v>
      </c>
    </row>
    <row r="68" spans="1:233" x14ac:dyDescent="0.2">
      <c r="A68" s="1" t="s">
        <v>39</v>
      </c>
      <c r="B68" s="2" t="s">
        <v>1</v>
      </c>
      <c r="C68" s="1" t="s">
        <v>102</v>
      </c>
      <c r="D68" s="2">
        <v>180484</v>
      </c>
      <c r="E68" s="55">
        <v>44287</v>
      </c>
      <c r="F68">
        <v>1.05211937192155</v>
      </c>
      <c r="G68">
        <v>1.06004240898946</v>
      </c>
      <c r="H68">
        <v>1.0580429127320199</v>
      </c>
      <c r="I68">
        <v>1.06349394662606</v>
      </c>
      <c r="J68">
        <v>1.05592434506252</v>
      </c>
      <c r="K68">
        <v>1.05376034059307</v>
      </c>
      <c r="L68">
        <v>1.05577250109117</v>
      </c>
      <c r="M68">
        <v>1.06031018976696</v>
      </c>
      <c r="N68">
        <v>1.0634035285859</v>
      </c>
      <c r="O68">
        <v>1.0627781622113199</v>
      </c>
      <c r="P68">
        <v>1.06852659351327</v>
      </c>
      <c r="Q68">
        <v>1.0699914381934801</v>
      </c>
      <c r="R68">
        <v>1.0695755499877799</v>
      </c>
      <c r="S68">
        <v>1.071721847581</v>
      </c>
      <c r="T68">
        <v>1.0690827296476799</v>
      </c>
      <c r="U68">
        <v>1.0704341920757801</v>
      </c>
      <c r="V68">
        <v>1.0705556336964499</v>
      </c>
      <c r="W68">
        <v>1.07177287259029</v>
      </c>
      <c r="X68">
        <v>1.0704766795284</v>
      </c>
      <c r="Y68">
        <v>1.0733975162273699</v>
      </c>
      <c r="Z68">
        <v>1.0728838996007799</v>
      </c>
      <c r="AA68">
        <v>1.0743142584651799</v>
      </c>
      <c r="AB68">
        <v>1.0737978405050199</v>
      </c>
      <c r="AC68">
        <v>1.07446666493875</v>
      </c>
      <c r="AD68">
        <v>1.07430493374133</v>
      </c>
      <c r="AE68">
        <v>1.0743989087530601</v>
      </c>
      <c r="AF68">
        <v>1.07455357154535</v>
      </c>
      <c r="AG68">
        <v>1.07535548402902</v>
      </c>
      <c r="AH68">
        <v>1.0754130198090499</v>
      </c>
      <c r="AI68">
        <v>1.07487124229852</v>
      </c>
      <c r="AJ68">
        <v>1.0750208347830501</v>
      </c>
      <c r="AK68">
        <v>1.0763498203803601</v>
      </c>
      <c r="AL68">
        <v>1.0755971792655199</v>
      </c>
      <c r="AM68">
        <v>1.0752181387416899</v>
      </c>
      <c r="AN68">
        <v>1.0748239674778499</v>
      </c>
      <c r="AO68">
        <v>1.07221983455199</v>
      </c>
      <c r="AP68">
        <v>1.0719668417377599</v>
      </c>
      <c r="AQ68">
        <v>1.0727161096503399</v>
      </c>
      <c r="AR68">
        <v>1.0717896351976599</v>
      </c>
      <c r="AS68">
        <v>1.07102523231007</v>
      </c>
      <c r="AT68">
        <v>1.07012659289707</v>
      </c>
      <c r="AU68">
        <v>1.0689043527204201</v>
      </c>
      <c r="AV68">
        <v>1.06628781952091</v>
      </c>
      <c r="AW68">
        <v>1.0655407459183299</v>
      </c>
      <c r="AX68">
        <v>1.0651455463912001</v>
      </c>
      <c r="AY68">
        <v>1.0662800567794799</v>
      </c>
      <c r="AZ68">
        <v>1.0648282684602199</v>
      </c>
      <c r="BA68">
        <v>1.0650057489889999</v>
      </c>
      <c r="BB68">
        <v>1.0641427827666901</v>
      </c>
      <c r="BC68">
        <v>1.06578944299823</v>
      </c>
      <c r="BD68">
        <v>1.0654001791730201</v>
      </c>
      <c r="BE68">
        <v>1.0671132669527701</v>
      </c>
      <c r="BF68">
        <v>1.0667654551944701</v>
      </c>
      <c r="BG68">
        <v>1.0684156797117601</v>
      </c>
      <c r="BH68">
        <v>1.0683927160165301</v>
      </c>
      <c r="BI68">
        <v>1.0709557942597201</v>
      </c>
      <c r="BJ68">
        <v>1.0732876185453899</v>
      </c>
      <c r="BK68">
        <v>1.07244247402086</v>
      </c>
      <c r="BL68">
        <v>1.07560463133447</v>
      </c>
      <c r="BM68">
        <v>1.0766531457036601</v>
      </c>
      <c r="BN68">
        <v>1.0813548544589699</v>
      </c>
      <c r="BO68">
        <v>1.08368016343471</v>
      </c>
      <c r="BP68">
        <v>1.0854455398637199</v>
      </c>
      <c r="BQ68">
        <v>1.09087960452521</v>
      </c>
      <c r="BR68">
        <v>1.09268343110583</v>
      </c>
      <c r="BS68">
        <v>1.09789251944502</v>
      </c>
      <c r="BT68">
        <v>1.10141612300539</v>
      </c>
      <c r="BU68">
        <v>1.1062573155687201</v>
      </c>
      <c r="BV68">
        <v>1.1109412476321501</v>
      </c>
      <c r="BW68">
        <v>1.1124752005795999</v>
      </c>
      <c r="BX68">
        <v>1.1142963030515101</v>
      </c>
      <c r="BY68">
        <v>1.11513116249561</v>
      </c>
      <c r="BZ68">
        <v>1.11721930921614</v>
      </c>
      <c r="CA68">
        <v>1.11715164186371</v>
      </c>
      <c r="CB68">
        <v>1.1161041359921899</v>
      </c>
      <c r="CC68">
        <v>1.1179595651935501</v>
      </c>
      <c r="CD68">
        <v>1.1153715302776901</v>
      </c>
      <c r="CE68">
        <v>1.1138944799435</v>
      </c>
      <c r="CF68">
        <v>1.11182023901148</v>
      </c>
      <c r="CG68">
        <v>1.1099723176210701</v>
      </c>
      <c r="CH68">
        <v>1.1079849161406099</v>
      </c>
      <c r="CI68">
        <v>1.1060573243054601</v>
      </c>
      <c r="CJ68">
        <v>1.1058172050019901</v>
      </c>
      <c r="CK68">
        <v>1.10301357654335</v>
      </c>
      <c r="CL68">
        <v>1.1010690541485599</v>
      </c>
      <c r="CM68">
        <v>1.10086276677774</v>
      </c>
      <c r="CN68">
        <v>1.0989279607143301</v>
      </c>
      <c r="CO68">
        <v>1.09711095198802</v>
      </c>
      <c r="CP68">
        <v>1.0963957232727299</v>
      </c>
      <c r="CQ68">
        <v>1.0940327552917199</v>
      </c>
      <c r="CR68">
        <v>1.0925399030835501</v>
      </c>
      <c r="CS68">
        <v>1.0914380549871301</v>
      </c>
      <c r="CT68">
        <v>1.09071839590467</v>
      </c>
      <c r="CU68">
        <v>1.0899547688272699</v>
      </c>
      <c r="CV68">
        <v>1.0911112486985901</v>
      </c>
      <c r="CW68">
        <v>1.09023319015667</v>
      </c>
      <c r="CX68">
        <v>1.09018103288872</v>
      </c>
      <c r="CY68">
        <v>1.0897137024054799</v>
      </c>
      <c r="CZ68">
        <v>1.08981882181588</v>
      </c>
      <c r="DA68">
        <v>1.0898501153411699</v>
      </c>
      <c r="DB68">
        <v>1.0894616962357599</v>
      </c>
      <c r="DC68">
        <v>1.08928246037335</v>
      </c>
      <c r="DD68">
        <v>1.08856114493934</v>
      </c>
      <c r="DE68">
        <v>1.0889430401426901</v>
      </c>
      <c r="DF68">
        <v>1.08957816929327</v>
      </c>
      <c r="DG68">
        <v>1.09096015646525</v>
      </c>
      <c r="DH68">
        <v>1.0898471701019401</v>
      </c>
      <c r="DI68">
        <v>1.0913995649894801</v>
      </c>
      <c r="DJ68">
        <v>1.09226350551569</v>
      </c>
      <c r="DK68">
        <v>1.0936894421434999</v>
      </c>
      <c r="DL68">
        <v>1.0948941858999</v>
      </c>
      <c r="DM68">
        <v>1.0976712265670101</v>
      </c>
      <c r="DN68">
        <v>1.10075702436253</v>
      </c>
      <c r="DO68">
        <v>1.1045443173482501</v>
      </c>
      <c r="DP68">
        <v>1.1074764944344</v>
      </c>
      <c r="DQ68">
        <v>1.1096630790350199</v>
      </c>
      <c r="DR68">
        <v>1.11483664140436</v>
      </c>
      <c r="DS68">
        <v>1.1184804964844199</v>
      </c>
      <c r="DT68">
        <v>1.1221199948118801</v>
      </c>
      <c r="DU68">
        <v>1.1262428069536199</v>
      </c>
      <c r="DV68">
        <v>1.12987222484496</v>
      </c>
      <c r="DW68">
        <v>1.1341048140647301</v>
      </c>
      <c r="DX68">
        <v>1.13727908894356</v>
      </c>
      <c r="DY68">
        <v>1.14050373912244</v>
      </c>
      <c r="DZ68">
        <v>1.1423932624626001</v>
      </c>
      <c r="EA68">
        <v>1.1462182037429001</v>
      </c>
      <c r="EB68">
        <v>1.1488816311685699</v>
      </c>
      <c r="EC68">
        <v>1.1531403589445</v>
      </c>
      <c r="ED68">
        <v>1.15754758954865</v>
      </c>
      <c r="EE68">
        <v>1.1653869915981601</v>
      </c>
      <c r="EF68">
        <v>1.18097397154144</v>
      </c>
      <c r="EG68">
        <v>1.1884852802110399</v>
      </c>
      <c r="EH68">
        <v>1.19350906445602</v>
      </c>
      <c r="EI68">
        <v>1.1980884337280699</v>
      </c>
      <c r="EJ68">
        <v>1.2091677071247</v>
      </c>
      <c r="EK68">
        <v>1.2210793132661499</v>
      </c>
      <c r="EL68">
        <v>1.2329727984888601</v>
      </c>
      <c r="EM68">
        <v>1.2489038689787699</v>
      </c>
      <c r="EN68">
        <v>1.26814198708379</v>
      </c>
      <c r="EO68">
        <v>1.2797266068119499</v>
      </c>
      <c r="EP68">
        <v>1.29069175203815</v>
      </c>
      <c r="EQ68">
        <v>1.3004725638353201</v>
      </c>
      <c r="ER68">
        <v>1.3125597090343899</v>
      </c>
      <c r="ES68">
        <v>1.3206485565805499</v>
      </c>
      <c r="ET68">
        <v>1.3246374054526899</v>
      </c>
      <c r="EU68">
        <v>1.33358481971744</v>
      </c>
      <c r="EV68">
        <v>1.3372056717227001</v>
      </c>
      <c r="EW68">
        <v>1.34391327452336</v>
      </c>
      <c r="EX68">
        <v>1.3481713942348501</v>
      </c>
      <c r="EY68">
        <v>1.3524031287571601</v>
      </c>
      <c r="EZ68">
        <v>1.35686010725244</v>
      </c>
      <c r="FA68">
        <v>1.36071682780716</v>
      </c>
      <c r="FB68">
        <v>1.3615535346133101</v>
      </c>
      <c r="FC68">
        <v>1.36466138091676</v>
      </c>
      <c r="FD68">
        <v>1.36661908633009</v>
      </c>
      <c r="FE68">
        <v>1.3682876428205999</v>
      </c>
      <c r="FF68">
        <v>1.36738785981168</v>
      </c>
      <c r="FG68">
        <v>1.36975866975597</v>
      </c>
      <c r="FH68">
        <v>1.37378231367616</v>
      </c>
      <c r="FI68">
        <v>1.3728421657932299</v>
      </c>
      <c r="FJ68">
        <v>1.3761886141164801</v>
      </c>
      <c r="FK68">
        <v>1.3777783476445</v>
      </c>
      <c r="FL68">
        <v>1.3797832683917299</v>
      </c>
      <c r="FM68">
        <v>1.37720548761685</v>
      </c>
      <c r="FN68">
        <v>1.37201404576345</v>
      </c>
      <c r="FO68">
        <v>1.3731749616773801</v>
      </c>
      <c r="FP68">
        <v>1.3720315482890799</v>
      </c>
      <c r="FQ68">
        <v>1.3664571693348599</v>
      </c>
      <c r="FR68">
        <v>1.3643205781040599</v>
      </c>
      <c r="FS68">
        <v>1.3640765991355099</v>
      </c>
      <c r="FT68">
        <v>1.3585777553552201</v>
      </c>
      <c r="FU68">
        <v>1.3573857514574901</v>
      </c>
      <c r="FV68">
        <v>1.35180758949404</v>
      </c>
      <c r="FW68">
        <v>1.3515298298543199</v>
      </c>
      <c r="FX68">
        <v>1.34993121298708</v>
      </c>
      <c r="FY68">
        <v>1.3504877240386199</v>
      </c>
      <c r="FZ68">
        <v>1.3480099333236699</v>
      </c>
      <c r="GA68">
        <v>1.34396470406052</v>
      </c>
      <c r="GB68">
        <v>1.34381091727596</v>
      </c>
      <c r="GC68">
        <v>1.34092696236248</v>
      </c>
      <c r="GD68">
        <v>1.3449662312337201</v>
      </c>
      <c r="GE68">
        <v>1.34623947447188</v>
      </c>
      <c r="GF68">
        <v>1.3470505302923801</v>
      </c>
      <c r="GG68">
        <v>1.3463729028275799</v>
      </c>
      <c r="GH68">
        <v>1.3475529833707001</v>
      </c>
      <c r="GI68">
        <v>1.3448749972805001</v>
      </c>
      <c r="GJ68">
        <v>1.3409371114794499</v>
      </c>
      <c r="GK68">
        <v>1.3414243289500001</v>
      </c>
      <c r="GL68">
        <v>1.3386239923311201</v>
      </c>
      <c r="GM68">
        <v>1.33984595689532</v>
      </c>
      <c r="GN68">
        <v>1.33830254688955</v>
      </c>
      <c r="GO68">
        <v>1.3367343881296601</v>
      </c>
      <c r="GP68">
        <v>1.3315855158029299</v>
      </c>
      <c r="GQ68">
        <v>1.3321624587012399</v>
      </c>
      <c r="GR68">
        <v>1.3304510176887401</v>
      </c>
      <c r="GS68">
        <v>1.3258329205527899</v>
      </c>
      <c r="GT68">
        <v>1.32328098597232</v>
      </c>
      <c r="GU68">
        <v>1.3243223112760001</v>
      </c>
      <c r="GV68">
        <v>1.3229141856736599</v>
      </c>
      <c r="GW68">
        <v>1.31759987258412</v>
      </c>
      <c r="GX68">
        <v>1.3202950347178899</v>
      </c>
      <c r="GY68">
        <v>1.3160738054358101</v>
      </c>
      <c r="GZ68">
        <v>1.3147238142667199</v>
      </c>
      <c r="HA68">
        <v>1.3155725808608401</v>
      </c>
      <c r="HB68">
        <v>1.31737845115185</v>
      </c>
      <c r="HC68">
        <v>1.31066860604845</v>
      </c>
      <c r="HD68">
        <v>1.3115663266175499</v>
      </c>
      <c r="HE68">
        <v>1.3111214464274701</v>
      </c>
      <c r="HF68">
        <v>1.3112293601449601</v>
      </c>
      <c r="HG68">
        <v>1.3128572723318801</v>
      </c>
      <c r="HH68">
        <v>1.30625493794299</v>
      </c>
      <c r="HI68">
        <v>1.3141028662195799</v>
      </c>
      <c r="HJ68">
        <v>1.3141341564406599</v>
      </c>
      <c r="HK68">
        <v>1.32128647607677</v>
      </c>
      <c r="HL68">
        <v>1.3159869008641201</v>
      </c>
      <c r="HM68">
        <v>1.3317921828831301</v>
      </c>
      <c r="HN68">
        <v>1.3374959927561401</v>
      </c>
      <c r="HO68">
        <v>1.34091141874492</v>
      </c>
      <c r="HP68">
        <v>1.3471765290323501</v>
      </c>
      <c r="HQ68">
        <v>1.36194851571465</v>
      </c>
      <c r="HR68">
        <v>1.37434332227735</v>
      </c>
      <c r="HS68">
        <v>1.3813663718954099</v>
      </c>
      <c r="HT68">
        <v>1.3858802024941601</v>
      </c>
      <c r="HU68">
        <v>1.3882382088655201</v>
      </c>
      <c r="HV68">
        <v>1.4113536125485999</v>
      </c>
      <c r="HW68">
        <v>1.4066139209013899</v>
      </c>
      <c r="HX68">
        <v>1.37086247353208</v>
      </c>
      <c r="HY68">
        <v>1.3802365141653901</v>
      </c>
    </row>
    <row r="69" spans="1:233" x14ac:dyDescent="0.2">
      <c r="A69" s="1" t="s">
        <v>39</v>
      </c>
      <c r="B69" s="2" t="s">
        <v>1</v>
      </c>
      <c r="C69" s="1" t="s">
        <v>102</v>
      </c>
      <c r="D69" s="2">
        <v>180484</v>
      </c>
      <c r="E69" s="55">
        <v>44287</v>
      </c>
      <c r="F69">
        <v>1.05260904891773</v>
      </c>
      <c r="G69">
        <v>1.0573204039527</v>
      </c>
      <c r="H69">
        <v>1.05560327810633</v>
      </c>
      <c r="I69">
        <v>1.0547283472903899</v>
      </c>
      <c r="J69">
        <v>1.0506605114753</v>
      </c>
      <c r="K69">
        <v>1.0518974445667699</v>
      </c>
      <c r="L69">
        <v>1.0552868940910001</v>
      </c>
      <c r="M69">
        <v>1.0585557575601701</v>
      </c>
      <c r="N69">
        <v>1.05940037617738</v>
      </c>
      <c r="O69">
        <v>1.05978315745709</v>
      </c>
      <c r="P69">
        <v>1.0643008687744899</v>
      </c>
      <c r="Q69">
        <v>1.0680139466917</v>
      </c>
      <c r="R69">
        <v>1.0682278814338599</v>
      </c>
      <c r="S69">
        <v>1.0698496357562399</v>
      </c>
      <c r="T69">
        <v>1.0699675297131199</v>
      </c>
      <c r="U69">
        <v>1.06774346234861</v>
      </c>
      <c r="V69">
        <v>1.0666770741064</v>
      </c>
      <c r="W69">
        <v>1.07027788150334</v>
      </c>
      <c r="X69">
        <v>1.06926929904015</v>
      </c>
      <c r="Y69">
        <v>1.0708091647054301</v>
      </c>
      <c r="Z69">
        <v>1.07066205651775</v>
      </c>
      <c r="AA69">
        <v>1.07263127529974</v>
      </c>
      <c r="AB69">
        <v>1.0723692389474</v>
      </c>
      <c r="AC69">
        <v>1.0731559748767101</v>
      </c>
      <c r="AD69">
        <v>1.0725647340701201</v>
      </c>
      <c r="AE69">
        <v>1.0736701501436201</v>
      </c>
      <c r="AF69">
        <v>1.0731548400239199</v>
      </c>
      <c r="AG69">
        <v>1.0745366422502201</v>
      </c>
      <c r="AH69">
        <v>1.07371524589519</v>
      </c>
      <c r="AI69">
        <v>1.0751390773251399</v>
      </c>
      <c r="AJ69">
        <v>1.07500967943374</v>
      </c>
      <c r="AK69">
        <v>1.0748400462393899</v>
      </c>
      <c r="AL69">
        <v>1.0740861210522601</v>
      </c>
      <c r="AM69">
        <v>1.0732981429464401</v>
      </c>
      <c r="AN69">
        <v>1.0721900297263101</v>
      </c>
      <c r="AO69">
        <v>1.0708236053028299</v>
      </c>
      <c r="AP69">
        <v>1.0706747699319401</v>
      </c>
      <c r="AQ69">
        <v>1.072361541507</v>
      </c>
      <c r="AR69">
        <v>1.0703434776542999</v>
      </c>
      <c r="AS69">
        <v>1.06838933451767</v>
      </c>
      <c r="AT69">
        <v>1.0678157729197799</v>
      </c>
      <c r="AU69">
        <v>1.06743246128013</v>
      </c>
      <c r="AV69">
        <v>1.0657788037943401</v>
      </c>
      <c r="AW69">
        <v>1.06304439522441</v>
      </c>
      <c r="AX69">
        <v>1.0640438200762099</v>
      </c>
      <c r="AY69">
        <v>1.0636107522367699</v>
      </c>
      <c r="AZ69">
        <v>1.0637263655981199</v>
      </c>
      <c r="BA69">
        <v>1.06308193509447</v>
      </c>
      <c r="BB69">
        <v>1.0615760640376499</v>
      </c>
      <c r="BC69">
        <v>1.06247071510511</v>
      </c>
      <c r="BD69">
        <v>1.06405976304135</v>
      </c>
      <c r="BE69">
        <v>1.0654365191701001</v>
      </c>
      <c r="BF69">
        <v>1.0650812469012401</v>
      </c>
      <c r="BG69">
        <v>1.06574820631519</v>
      </c>
      <c r="BH69">
        <v>1.06744623853789</v>
      </c>
      <c r="BI69">
        <v>1.0693236502768599</v>
      </c>
      <c r="BJ69">
        <v>1.0710461985600701</v>
      </c>
      <c r="BK69">
        <v>1.07276722354843</v>
      </c>
      <c r="BL69">
        <v>1.0742760492990899</v>
      </c>
      <c r="BM69">
        <v>1.0780105730448699</v>
      </c>
      <c r="BN69">
        <v>1.0792848773827</v>
      </c>
      <c r="BO69">
        <v>1.0819817173006601</v>
      </c>
      <c r="BP69">
        <v>1.0860970202053</v>
      </c>
      <c r="BQ69">
        <v>1.0901742412211499</v>
      </c>
      <c r="BR69">
        <v>1.0924438071304801</v>
      </c>
      <c r="BS69">
        <v>1.0980013939832001</v>
      </c>
      <c r="BT69">
        <v>1.1001405897015299</v>
      </c>
      <c r="BU69">
        <v>1.1058159468903399</v>
      </c>
      <c r="BV69">
        <v>1.10794937054372</v>
      </c>
      <c r="BW69">
        <v>1.1101460757178701</v>
      </c>
      <c r="BX69">
        <v>1.1143950287809401</v>
      </c>
      <c r="BY69">
        <v>1.11538936008606</v>
      </c>
      <c r="BZ69">
        <v>1.11447950335845</v>
      </c>
      <c r="CA69">
        <v>1.1164348738804799</v>
      </c>
      <c r="CB69">
        <v>1.1164529717509599</v>
      </c>
      <c r="CC69">
        <v>1.1162558633745501</v>
      </c>
      <c r="CD69">
        <v>1.1129744005992299</v>
      </c>
      <c r="CE69">
        <v>1.11141808879091</v>
      </c>
      <c r="CF69">
        <v>1.1105095014508899</v>
      </c>
      <c r="CG69">
        <v>1.1074636061949501</v>
      </c>
      <c r="CH69">
        <v>1.10480981201286</v>
      </c>
      <c r="CI69">
        <v>1.1047987950372</v>
      </c>
      <c r="CJ69">
        <v>1.1025437327854399</v>
      </c>
      <c r="CK69">
        <v>1.10055869472898</v>
      </c>
      <c r="CL69">
        <v>1.10061821165901</v>
      </c>
      <c r="CM69">
        <v>1.0998816070692801</v>
      </c>
      <c r="CN69">
        <v>1.09636539235706</v>
      </c>
      <c r="CO69">
        <v>1.0959514685835801</v>
      </c>
      <c r="CP69">
        <v>1.0959332670955</v>
      </c>
      <c r="CQ69">
        <v>1.0925722710963299</v>
      </c>
      <c r="CR69">
        <v>1.0923336453113599</v>
      </c>
      <c r="CS69">
        <v>1.0899422056946499</v>
      </c>
      <c r="CT69">
        <v>1.08858762237714</v>
      </c>
      <c r="CU69">
        <v>1.08926263727147</v>
      </c>
      <c r="CV69">
        <v>1.0887509467916201</v>
      </c>
      <c r="CW69">
        <v>1.0881323772207201</v>
      </c>
      <c r="CX69">
        <v>1.08838079262913</v>
      </c>
      <c r="CY69">
        <v>1.0884361532581399</v>
      </c>
      <c r="CZ69">
        <v>1.0889987348785499</v>
      </c>
      <c r="DA69">
        <v>1.08920402856358</v>
      </c>
      <c r="DB69">
        <v>1.0882747071386101</v>
      </c>
      <c r="DC69">
        <v>1.0875063018608699</v>
      </c>
      <c r="DD69">
        <v>1.0864077868219699</v>
      </c>
      <c r="DE69">
        <v>1.0873290062104499</v>
      </c>
      <c r="DF69">
        <v>1.0884340966744901</v>
      </c>
      <c r="DG69">
        <v>1.0891121764266301</v>
      </c>
      <c r="DH69">
        <v>1.0895473846165999</v>
      </c>
      <c r="DI69">
        <v>1.0901775652416701</v>
      </c>
      <c r="DJ69">
        <v>1.09135671265901</v>
      </c>
      <c r="DK69">
        <v>1.0928129964573601</v>
      </c>
      <c r="DL69">
        <v>1.09373253686378</v>
      </c>
      <c r="DM69">
        <v>1.09604327054262</v>
      </c>
      <c r="DN69">
        <v>1.09942848957554</v>
      </c>
      <c r="DO69">
        <v>1.1018818560747301</v>
      </c>
      <c r="DP69">
        <v>1.1054016215356599</v>
      </c>
      <c r="DQ69">
        <v>1.1091053026434301</v>
      </c>
      <c r="DR69">
        <v>1.1134814316716499</v>
      </c>
      <c r="DS69">
        <v>1.1167652778239601</v>
      </c>
      <c r="DT69">
        <v>1.1215236119082901</v>
      </c>
      <c r="DU69">
        <v>1.1242331989851599</v>
      </c>
      <c r="DV69">
        <v>1.12719462707683</v>
      </c>
      <c r="DW69">
        <v>1.1315659846748101</v>
      </c>
      <c r="DX69">
        <v>1.1352828275537601</v>
      </c>
      <c r="DY69">
        <v>1.13841595695644</v>
      </c>
      <c r="DZ69">
        <v>1.1400894057225901</v>
      </c>
      <c r="EA69">
        <v>1.1449105827144399</v>
      </c>
      <c r="EB69">
        <v>1.147392358207</v>
      </c>
      <c r="EC69">
        <v>1.1516087297126301</v>
      </c>
      <c r="ED69">
        <v>1.1553867667165201</v>
      </c>
      <c r="EE69">
        <v>1.16370741476992</v>
      </c>
      <c r="EF69">
        <v>1.1789449900070399</v>
      </c>
      <c r="EG69">
        <v>1.1863248036555301</v>
      </c>
      <c r="EH69">
        <v>1.1912578419564399</v>
      </c>
      <c r="EI69">
        <v>1.1973842293494099</v>
      </c>
      <c r="EJ69">
        <v>1.2083594927316701</v>
      </c>
      <c r="EK69">
        <v>1.21912085094275</v>
      </c>
      <c r="EL69">
        <v>1.23379125711867</v>
      </c>
      <c r="EM69">
        <v>1.2480564390064901</v>
      </c>
      <c r="EN69">
        <v>1.26597385902452</v>
      </c>
      <c r="EO69">
        <v>1.2781657728710101</v>
      </c>
      <c r="EP69">
        <v>1.2899928269516301</v>
      </c>
      <c r="EQ69">
        <v>1.30029386020893</v>
      </c>
      <c r="ER69">
        <v>1.3098581900772299</v>
      </c>
      <c r="ES69">
        <v>1.31963543352977</v>
      </c>
      <c r="ET69">
        <v>1.32315844589208</v>
      </c>
      <c r="EU69">
        <v>1.3294259516025</v>
      </c>
      <c r="EV69">
        <v>1.3362991037196399</v>
      </c>
      <c r="EW69">
        <v>1.3420219241227</v>
      </c>
      <c r="EX69">
        <v>1.34818804758845</v>
      </c>
      <c r="EY69">
        <v>1.3504216556966999</v>
      </c>
      <c r="EZ69">
        <v>1.3544314553251899</v>
      </c>
      <c r="FA69">
        <v>1.3586400505847001</v>
      </c>
      <c r="FB69">
        <v>1.3616053669466699</v>
      </c>
      <c r="FC69">
        <v>1.3614296979925899</v>
      </c>
      <c r="FD69">
        <v>1.36145238552117</v>
      </c>
      <c r="FE69">
        <v>1.3653070318220499</v>
      </c>
      <c r="FF69">
        <v>1.3661846311749599</v>
      </c>
      <c r="FG69">
        <v>1.3707429576607499</v>
      </c>
      <c r="FH69">
        <v>1.3718483774607</v>
      </c>
      <c r="FI69">
        <v>1.3720442967920501</v>
      </c>
      <c r="FJ69">
        <v>1.3740250214940399</v>
      </c>
      <c r="FK69">
        <v>1.37528138563074</v>
      </c>
      <c r="FL69">
        <v>1.37621971081671</v>
      </c>
      <c r="FM69">
        <v>1.3742180675350699</v>
      </c>
      <c r="FN69">
        <v>1.3697436576475499</v>
      </c>
      <c r="FO69">
        <v>1.3740988123204601</v>
      </c>
      <c r="FP69">
        <v>1.3693702252020199</v>
      </c>
      <c r="FQ69">
        <v>1.3675505408625499</v>
      </c>
      <c r="FR69">
        <v>1.36177604225453</v>
      </c>
      <c r="FS69">
        <v>1.36096744079628</v>
      </c>
      <c r="FT69">
        <v>1.35886213459613</v>
      </c>
      <c r="FU69">
        <v>1.35715680387134</v>
      </c>
      <c r="FV69">
        <v>1.35318490654047</v>
      </c>
      <c r="FW69">
        <v>1.35110580822556</v>
      </c>
      <c r="FX69">
        <v>1.3491743148044699</v>
      </c>
      <c r="FY69">
        <v>1.3456942460226899</v>
      </c>
      <c r="FZ69">
        <v>1.3442253797813599</v>
      </c>
      <c r="GA69">
        <v>1.3395774545655099</v>
      </c>
      <c r="GB69">
        <v>1.3410043515879499</v>
      </c>
      <c r="GC69">
        <v>1.34194138513964</v>
      </c>
      <c r="GD69">
        <v>1.3453604691029899</v>
      </c>
      <c r="GE69">
        <v>1.34587910807208</v>
      </c>
      <c r="GF69">
        <v>1.3456712691667501</v>
      </c>
      <c r="GG69">
        <v>1.3443843815113801</v>
      </c>
      <c r="GH69">
        <v>1.3449706722155099</v>
      </c>
      <c r="GI69">
        <v>1.3440413534961899</v>
      </c>
      <c r="GJ69">
        <v>1.3405050342003899</v>
      </c>
      <c r="GK69">
        <v>1.33943448394294</v>
      </c>
      <c r="GL69">
        <v>1.3366334773499</v>
      </c>
      <c r="GM69">
        <v>1.3385200866692899</v>
      </c>
      <c r="GN69">
        <v>1.3375428407488701</v>
      </c>
      <c r="GO69">
        <v>1.33524025426406</v>
      </c>
      <c r="GP69">
        <v>1.3317367413219201</v>
      </c>
      <c r="GQ69">
        <v>1.3312369506644499</v>
      </c>
      <c r="GR69">
        <v>1.32700380346169</v>
      </c>
      <c r="GS69">
        <v>1.3272162793370701</v>
      </c>
      <c r="GT69">
        <v>1.32363245536398</v>
      </c>
      <c r="GU69">
        <v>1.31757483745638</v>
      </c>
      <c r="GV69">
        <v>1.31883841427231</v>
      </c>
      <c r="GW69">
        <v>1.3182093680642499</v>
      </c>
      <c r="GX69">
        <v>1.31609171934855</v>
      </c>
      <c r="GY69">
        <v>1.31479422764309</v>
      </c>
      <c r="GZ69">
        <v>1.3136930144946499</v>
      </c>
      <c r="HA69">
        <v>1.3109924203441601</v>
      </c>
      <c r="HB69">
        <v>1.3156824408355301</v>
      </c>
      <c r="HC69">
        <v>1.3112434946815399</v>
      </c>
      <c r="HD69">
        <v>1.3086143216864701</v>
      </c>
      <c r="HE69">
        <v>1.3075386459146801</v>
      </c>
      <c r="HF69">
        <v>1.31213046426055</v>
      </c>
      <c r="HG69">
        <v>1.3096006299980401</v>
      </c>
      <c r="HH69">
        <v>1.3098320153056</v>
      </c>
      <c r="HI69">
        <v>1.3125621487658601</v>
      </c>
      <c r="HJ69">
        <v>1.31154726614396</v>
      </c>
      <c r="HK69">
        <v>1.31796167380937</v>
      </c>
      <c r="HL69">
        <v>1.3185766192230199</v>
      </c>
      <c r="HM69">
        <v>1.3281428439104099</v>
      </c>
      <c r="HN69">
        <v>1.3294709653701999</v>
      </c>
      <c r="HO69">
        <v>1.3364036374773101</v>
      </c>
      <c r="HP69">
        <v>1.35526659386266</v>
      </c>
      <c r="HQ69">
        <v>1.3514865357392001</v>
      </c>
      <c r="HR69">
        <v>1.3701200039202699</v>
      </c>
      <c r="HS69">
        <v>1.3702887792705201</v>
      </c>
      <c r="HT69">
        <v>1.3955984387025899</v>
      </c>
      <c r="HU69">
        <v>1.3837631388765399</v>
      </c>
      <c r="HV69">
        <v>1.3988066569185</v>
      </c>
      <c r="HW69">
        <v>1.4092769511068799</v>
      </c>
      <c r="HX69">
        <v>1.3836700039032399</v>
      </c>
      <c r="HY69">
        <v>1.37601123917871</v>
      </c>
    </row>
    <row r="70" spans="1:233" x14ac:dyDescent="0.2">
      <c r="A70" s="1" t="s">
        <v>39</v>
      </c>
      <c r="B70" s="2" t="s">
        <v>1</v>
      </c>
      <c r="C70" s="1" t="s">
        <v>102</v>
      </c>
      <c r="D70" s="2">
        <v>180484</v>
      </c>
      <c r="E70" s="55">
        <v>44287</v>
      </c>
      <c r="F70">
        <v>0.91384336917783204</v>
      </c>
      <c r="G70">
        <v>0.92454966729024102</v>
      </c>
      <c r="H70">
        <v>0.92140777312915001</v>
      </c>
      <c r="I70">
        <v>0.91760383016394598</v>
      </c>
      <c r="J70">
        <v>0.91654663347257703</v>
      </c>
      <c r="K70">
        <v>0.91678730799982999</v>
      </c>
      <c r="L70">
        <v>0.91802720310143804</v>
      </c>
      <c r="M70">
        <v>0.92329013490399703</v>
      </c>
      <c r="N70">
        <v>0.92437429004390703</v>
      </c>
      <c r="O70">
        <v>0.92773253296179803</v>
      </c>
      <c r="P70">
        <v>0.93106458853698304</v>
      </c>
      <c r="Q70">
        <v>0.93405572623123601</v>
      </c>
      <c r="R70">
        <v>0.932916753411137</v>
      </c>
      <c r="S70">
        <v>0.93468289104556701</v>
      </c>
      <c r="T70">
        <v>0.93554846363085897</v>
      </c>
      <c r="U70">
        <v>0.93587918860881103</v>
      </c>
      <c r="V70">
        <v>0.93822626623782701</v>
      </c>
      <c r="W70">
        <v>0.93927255233878704</v>
      </c>
      <c r="X70">
        <v>0.93870040755071704</v>
      </c>
      <c r="Y70">
        <v>0.94218206221460998</v>
      </c>
      <c r="Z70">
        <v>0.942646547870577</v>
      </c>
      <c r="AA70">
        <v>0.94317296434293896</v>
      </c>
      <c r="AB70">
        <v>0.94419783452790296</v>
      </c>
      <c r="AC70">
        <v>0.94485624828804704</v>
      </c>
      <c r="AD70">
        <v>0.94555779482559499</v>
      </c>
      <c r="AE70">
        <v>0.94518765899717905</v>
      </c>
      <c r="AF70">
        <v>0.94647400031243101</v>
      </c>
      <c r="AG70">
        <v>0.94730106599237796</v>
      </c>
      <c r="AH70">
        <v>0.94731582477889198</v>
      </c>
      <c r="AI70">
        <v>0.94887950798922605</v>
      </c>
      <c r="AJ70">
        <v>0.94862874092167604</v>
      </c>
      <c r="AK70">
        <v>0.94944103467969099</v>
      </c>
      <c r="AL70">
        <v>0.94919766843875197</v>
      </c>
      <c r="AM70">
        <v>0.94870964949161396</v>
      </c>
      <c r="AN70">
        <v>0.94781556904096698</v>
      </c>
      <c r="AO70">
        <v>0.94790748025471805</v>
      </c>
      <c r="AP70">
        <v>0.94676144227807402</v>
      </c>
      <c r="AQ70">
        <v>0.94715706863177695</v>
      </c>
      <c r="AR70">
        <v>0.94513841602378001</v>
      </c>
      <c r="AS70">
        <v>0.94463132046513798</v>
      </c>
      <c r="AT70">
        <v>0.94456272218049597</v>
      </c>
      <c r="AU70">
        <v>0.94286702010268297</v>
      </c>
      <c r="AV70">
        <v>0.94247334301776298</v>
      </c>
      <c r="AW70">
        <v>0.94047163622197605</v>
      </c>
      <c r="AX70">
        <v>0.94152384582298099</v>
      </c>
      <c r="AY70">
        <v>0.94093406179561101</v>
      </c>
      <c r="AZ70">
        <v>0.93928893811860104</v>
      </c>
      <c r="BA70">
        <v>0.94055220734607303</v>
      </c>
      <c r="BB70">
        <v>0.93953465879755604</v>
      </c>
      <c r="BC70">
        <v>0.94141986170516301</v>
      </c>
      <c r="BD70">
        <v>0.94262521862772097</v>
      </c>
      <c r="BE70">
        <v>0.94241500910065201</v>
      </c>
      <c r="BF70">
        <v>0.94379024350469298</v>
      </c>
      <c r="BG70">
        <v>0.94425080003556605</v>
      </c>
      <c r="BH70">
        <v>0.94619536973462104</v>
      </c>
      <c r="BI70">
        <v>0.94847391675527004</v>
      </c>
      <c r="BJ70">
        <v>0.95075703785223198</v>
      </c>
      <c r="BK70">
        <v>0.95286112710948601</v>
      </c>
      <c r="BL70">
        <v>0.95550456174465903</v>
      </c>
      <c r="BM70">
        <v>0.95962281497332902</v>
      </c>
      <c r="BN70">
        <v>0.96311970590096296</v>
      </c>
      <c r="BO70">
        <v>0.96890762590802104</v>
      </c>
      <c r="BP70">
        <v>0.97294861205439398</v>
      </c>
      <c r="BQ70">
        <v>0.977545054193109</v>
      </c>
      <c r="BR70">
        <v>0.98298669414464501</v>
      </c>
      <c r="BS70">
        <v>0.98932768411806704</v>
      </c>
      <c r="BT70">
        <v>0.99558116146485398</v>
      </c>
      <c r="BU70">
        <v>1.0033174527050699</v>
      </c>
      <c r="BV70">
        <v>1.0081410745105699</v>
      </c>
      <c r="BW70">
        <v>1.01354097227718</v>
      </c>
      <c r="BX70">
        <v>1.0181371690581</v>
      </c>
      <c r="BY70">
        <v>1.02051093021073</v>
      </c>
      <c r="BZ70">
        <v>1.02158478702877</v>
      </c>
      <c r="CA70">
        <v>1.0229908699483901</v>
      </c>
      <c r="CB70">
        <v>1.02116813195296</v>
      </c>
      <c r="CC70">
        <v>1.0208514365711601</v>
      </c>
      <c r="CD70">
        <v>1.01781006019272</v>
      </c>
      <c r="CE70">
        <v>1.0154946361195001</v>
      </c>
      <c r="CF70">
        <v>1.0134753994696699</v>
      </c>
      <c r="CG70">
        <v>1.0096977356521299</v>
      </c>
      <c r="CH70">
        <v>1.00751947278564</v>
      </c>
      <c r="CI70">
        <v>1.0054402840641601</v>
      </c>
      <c r="CJ70">
        <v>1.0041123990493801</v>
      </c>
      <c r="CK70">
        <v>1.0008962103430199</v>
      </c>
      <c r="CL70">
        <v>1.0009620424296299</v>
      </c>
      <c r="CM70">
        <v>0.99944563384054896</v>
      </c>
      <c r="CN70">
        <v>0.99777509181351698</v>
      </c>
      <c r="CO70">
        <v>0.99579195804672105</v>
      </c>
      <c r="CP70">
        <v>0.99496137892369596</v>
      </c>
      <c r="CQ70">
        <v>0.99239307649106301</v>
      </c>
      <c r="CR70">
        <v>0.99133748562475799</v>
      </c>
      <c r="CS70">
        <v>0.98981973289191405</v>
      </c>
      <c r="CT70">
        <v>0.98910370167516504</v>
      </c>
      <c r="CU70">
        <v>0.98969861506296197</v>
      </c>
      <c r="CV70">
        <v>0.99057733154292604</v>
      </c>
      <c r="CW70">
        <v>0.99125180949165703</v>
      </c>
      <c r="CX70">
        <v>0.99157002698440599</v>
      </c>
      <c r="CY70">
        <v>0.991666402327958</v>
      </c>
      <c r="CZ70">
        <v>0.99295069152721804</v>
      </c>
      <c r="DA70">
        <v>0.99294673384628995</v>
      </c>
      <c r="DB70">
        <v>0.99269598018438898</v>
      </c>
      <c r="DC70">
        <v>0.99247485863212803</v>
      </c>
      <c r="DD70">
        <v>0.99206534977465199</v>
      </c>
      <c r="DE70">
        <v>0.99270597942718497</v>
      </c>
      <c r="DF70">
        <v>0.99323973159717305</v>
      </c>
      <c r="DG70">
        <v>0.99454798244081999</v>
      </c>
      <c r="DH70">
        <v>0.99642828527024896</v>
      </c>
      <c r="DI70">
        <v>0.997247318417255</v>
      </c>
      <c r="DJ70">
        <v>0.99945845181112203</v>
      </c>
      <c r="DK70">
        <v>1.0008691229704401</v>
      </c>
      <c r="DL70">
        <v>1.0023486585791599</v>
      </c>
      <c r="DM70">
        <v>1.0061570410615299</v>
      </c>
      <c r="DN70">
        <v>1.0098160900253399</v>
      </c>
      <c r="DO70">
        <v>1.0145781519811801</v>
      </c>
      <c r="DP70">
        <v>1.01880525448291</v>
      </c>
      <c r="DQ70">
        <v>1.0239606438650599</v>
      </c>
      <c r="DR70">
        <v>1.0297816274982401</v>
      </c>
      <c r="DS70">
        <v>1.03579755582848</v>
      </c>
      <c r="DT70">
        <v>1.0398097818479899</v>
      </c>
      <c r="DU70">
        <v>1.04635900989465</v>
      </c>
      <c r="DV70">
        <v>1.0523751024122101</v>
      </c>
      <c r="DW70">
        <v>1.0588049290120201</v>
      </c>
      <c r="DX70">
        <v>1.0636009661661401</v>
      </c>
      <c r="DY70">
        <v>1.06788741189322</v>
      </c>
      <c r="DZ70">
        <v>1.07256427775381</v>
      </c>
      <c r="EA70">
        <v>1.07710985221054</v>
      </c>
      <c r="EB70">
        <v>1.0809359736141799</v>
      </c>
      <c r="EC70">
        <v>1.0881034632159201</v>
      </c>
      <c r="ED70">
        <v>1.09313110052906</v>
      </c>
      <c r="EE70">
        <v>1.10414931962513</v>
      </c>
      <c r="EF70">
        <v>1.1233930871670399</v>
      </c>
      <c r="EG70">
        <v>1.13530519382559</v>
      </c>
      <c r="EH70">
        <v>1.14544508358176</v>
      </c>
      <c r="EI70">
        <v>1.1584216021339799</v>
      </c>
      <c r="EJ70">
        <v>1.1746443628027401</v>
      </c>
      <c r="EK70">
        <v>1.1911740692602499</v>
      </c>
      <c r="EL70">
        <v>1.21159615302488</v>
      </c>
      <c r="EM70">
        <v>1.23507706670488</v>
      </c>
      <c r="EN70">
        <v>1.2567871468888601</v>
      </c>
      <c r="EO70">
        <v>1.27290050898116</v>
      </c>
      <c r="EP70">
        <v>1.2878303844213601</v>
      </c>
      <c r="EQ70">
        <v>1.30039809505448</v>
      </c>
      <c r="ER70">
        <v>1.31145875771256</v>
      </c>
      <c r="ES70">
        <v>1.32301128211297</v>
      </c>
      <c r="ET70">
        <v>1.3315158575697399</v>
      </c>
      <c r="EU70">
        <v>1.33879124183183</v>
      </c>
      <c r="EV70">
        <v>1.34757032602703</v>
      </c>
      <c r="EW70">
        <v>1.3550993047065201</v>
      </c>
      <c r="EX70">
        <v>1.3602959545308999</v>
      </c>
      <c r="EY70">
        <v>1.3633450039641699</v>
      </c>
      <c r="EZ70">
        <v>1.3701761713250999</v>
      </c>
      <c r="FA70">
        <v>1.3745434079818899</v>
      </c>
      <c r="FB70">
        <v>1.37772804930768</v>
      </c>
      <c r="FC70">
        <v>1.37878789727172</v>
      </c>
      <c r="FD70">
        <v>1.38102578542568</v>
      </c>
      <c r="FE70">
        <v>1.3831207595386601</v>
      </c>
      <c r="FF70">
        <v>1.38590362327939</v>
      </c>
      <c r="FG70">
        <v>1.3915883972654499</v>
      </c>
      <c r="FH70">
        <v>1.39474976712714</v>
      </c>
      <c r="FI70">
        <v>1.3937565785644099</v>
      </c>
      <c r="FJ70">
        <v>1.3970480944958501</v>
      </c>
      <c r="FK70">
        <v>1.40394501041744</v>
      </c>
      <c r="FL70">
        <v>1.4034205100150801</v>
      </c>
      <c r="FM70">
        <v>1.40143874583078</v>
      </c>
      <c r="FN70">
        <v>1.3986964730276299</v>
      </c>
      <c r="FO70">
        <v>1.39495699609315</v>
      </c>
      <c r="FP70">
        <v>1.3949870572663301</v>
      </c>
      <c r="FQ70">
        <v>1.3903348701870299</v>
      </c>
      <c r="FR70">
        <v>1.3854106438862599</v>
      </c>
      <c r="FS70">
        <v>1.3821812983172601</v>
      </c>
      <c r="FT70">
        <v>1.37954442067866</v>
      </c>
      <c r="FU70">
        <v>1.3762634620868199</v>
      </c>
      <c r="FV70">
        <v>1.3647962964941101</v>
      </c>
      <c r="FW70">
        <v>1.3640299236359501</v>
      </c>
      <c r="FX70">
        <v>1.3581869295564399</v>
      </c>
      <c r="FY70">
        <v>1.3557925127114001</v>
      </c>
      <c r="FZ70">
        <v>1.3519076525331</v>
      </c>
      <c r="GA70">
        <v>1.3475948159327</v>
      </c>
      <c r="GB70">
        <v>1.34344905544535</v>
      </c>
      <c r="GC70">
        <v>1.3424291509996</v>
      </c>
      <c r="GD70">
        <v>1.3485273222454499</v>
      </c>
      <c r="GE70">
        <v>1.34708857681363</v>
      </c>
      <c r="GF70">
        <v>1.3448329248178199</v>
      </c>
      <c r="GG70">
        <v>1.3454321371025799</v>
      </c>
      <c r="GH70">
        <v>1.34119177258642</v>
      </c>
      <c r="GI70">
        <v>1.34027615946371</v>
      </c>
      <c r="GJ70">
        <v>1.3364328573245601</v>
      </c>
      <c r="GK70">
        <v>1.3332003751528301</v>
      </c>
      <c r="GL70">
        <v>1.3267012980944599</v>
      </c>
      <c r="GM70">
        <v>1.3295863671574299</v>
      </c>
      <c r="GN70">
        <v>1.3251839355905699</v>
      </c>
      <c r="GO70">
        <v>1.32136885396738</v>
      </c>
      <c r="GP70">
        <v>1.31857755276013</v>
      </c>
      <c r="GQ70">
        <v>1.3120713895468401</v>
      </c>
      <c r="GR70">
        <v>1.3076217503623</v>
      </c>
      <c r="GS70">
        <v>1.3096698056303899</v>
      </c>
      <c r="GT70">
        <v>1.29994784256796</v>
      </c>
      <c r="GU70">
        <v>1.2995095215943799</v>
      </c>
      <c r="GV70">
        <v>1.29731017550752</v>
      </c>
      <c r="GW70">
        <v>1.29236077462129</v>
      </c>
      <c r="GX70">
        <v>1.2912714319638099</v>
      </c>
      <c r="GY70">
        <v>1.2884438155926401</v>
      </c>
      <c r="GZ70">
        <v>1.2869531733461199</v>
      </c>
      <c r="HA70">
        <v>1.2840622911697499</v>
      </c>
      <c r="HB70">
        <v>1.28212963131272</v>
      </c>
      <c r="HC70">
        <v>1.2785322033692399</v>
      </c>
      <c r="HD70">
        <v>1.27838033241058</v>
      </c>
      <c r="HE70">
        <v>1.2727820844656099</v>
      </c>
      <c r="HF70">
        <v>1.2746677621111699</v>
      </c>
      <c r="HG70">
        <v>1.2753022658885</v>
      </c>
      <c r="HH70">
        <v>1.2704102423324799</v>
      </c>
      <c r="HI70">
        <v>1.2764464228074599</v>
      </c>
      <c r="HJ70">
        <v>1.27579099155848</v>
      </c>
      <c r="HK70">
        <v>1.2887068207524699</v>
      </c>
      <c r="HL70">
        <v>1.2844834638785301</v>
      </c>
      <c r="HM70">
        <v>1.2980874994768199</v>
      </c>
      <c r="HN70">
        <v>1.3002403875215101</v>
      </c>
      <c r="HO70">
        <v>1.30876456755107</v>
      </c>
      <c r="HP70">
        <v>1.3238338225375501</v>
      </c>
      <c r="HQ70">
        <v>1.32859460711013</v>
      </c>
      <c r="HR70">
        <v>1.3555341168561701</v>
      </c>
      <c r="HS70">
        <v>1.36457491201357</v>
      </c>
      <c r="HT70">
        <v>1.3790693810186201</v>
      </c>
      <c r="HU70">
        <v>1.3794758929852999</v>
      </c>
      <c r="HV70">
        <v>1.3883582938932999</v>
      </c>
      <c r="HW70">
        <v>1.3879922621002001</v>
      </c>
      <c r="HX70">
        <v>1.4140156971265501</v>
      </c>
      <c r="HY70">
        <v>1.3922284157132601</v>
      </c>
    </row>
    <row r="71" spans="1:233" x14ac:dyDescent="0.2">
      <c r="A71" s="1" t="s">
        <v>39</v>
      </c>
      <c r="B71" s="2" t="s">
        <v>1</v>
      </c>
      <c r="C71" s="1" t="s">
        <v>102</v>
      </c>
      <c r="D71" s="2">
        <v>180484</v>
      </c>
      <c r="E71" s="55">
        <v>44287</v>
      </c>
      <c r="F71">
        <v>0.91348756506002504</v>
      </c>
      <c r="G71">
        <v>0.92113196759272797</v>
      </c>
      <c r="H71">
        <v>0.91894397909104397</v>
      </c>
      <c r="I71">
        <v>0.91855139198152003</v>
      </c>
      <c r="J71">
        <v>0.91964103158516597</v>
      </c>
      <c r="K71">
        <v>0.91760082024025402</v>
      </c>
      <c r="L71">
        <v>0.92051103288122305</v>
      </c>
      <c r="M71">
        <v>0.92167245030697098</v>
      </c>
      <c r="N71">
        <v>0.92656979566733699</v>
      </c>
      <c r="O71">
        <v>0.92609155350610695</v>
      </c>
      <c r="P71">
        <v>0.92921477817626896</v>
      </c>
      <c r="Q71">
        <v>0.93177470685273101</v>
      </c>
      <c r="R71">
        <v>0.93347295785331996</v>
      </c>
      <c r="S71">
        <v>0.93508273254863306</v>
      </c>
      <c r="T71">
        <v>0.93423896798329198</v>
      </c>
      <c r="U71">
        <v>0.93582357471188404</v>
      </c>
      <c r="V71">
        <v>0.93776560132736397</v>
      </c>
      <c r="W71">
        <v>0.938056992616777</v>
      </c>
      <c r="X71">
        <v>0.93765035765431504</v>
      </c>
      <c r="Y71">
        <v>0.94133313191081702</v>
      </c>
      <c r="Z71">
        <v>0.94152609795089603</v>
      </c>
      <c r="AA71">
        <v>0.943950621864035</v>
      </c>
      <c r="AB71">
        <v>0.94415359685743605</v>
      </c>
      <c r="AC71">
        <v>0.94422189277175295</v>
      </c>
      <c r="AD71">
        <v>0.94453736760707396</v>
      </c>
      <c r="AE71">
        <v>0.94573814397886302</v>
      </c>
      <c r="AF71">
        <v>0.94614603095328298</v>
      </c>
      <c r="AG71">
        <v>0.94703361239436201</v>
      </c>
      <c r="AH71">
        <v>0.94764926265926397</v>
      </c>
      <c r="AI71">
        <v>0.94792899076419301</v>
      </c>
      <c r="AJ71">
        <v>0.94846199958433497</v>
      </c>
      <c r="AK71">
        <v>0.94967529551669705</v>
      </c>
      <c r="AL71">
        <v>0.94868671891365697</v>
      </c>
      <c r="AM71">
        <v>0.94786114707602498</v>
      </c>
      <c r="AN71">
        <v>0.94665412812351601</v>
      </c>
      <c r="AO71">
        <v>0.94743337807915795</v>
      </c>
      <c r="AP71">
        <v>0.94575866815357601</v>
      </c>
      <c r="AQ71">
        <v>0.94677161153546696</v>
      </c>
      <c r="AR71">
        <v>0.94534458886052097</v>
      </c>
      <c r="AS71">
        <v>0.945685475747578</v>
      </c>
      <c r="AT71">
        <v>0.94348820717136905</v>
      </c>
      <c r="AU71">
        <v>0.94325802201346698</v>
      </c>
      <c r="AV71">
        <v>0.94196011075340202</v>
      </c>
      <c r="AW71">
        <v>0.93943005807050595</v>
      </c>
      <c r="AX71">
        <v>0.94084302388138896</v>
      </c>
      <c r="AY71">
        <v>0.94011488464295601</v>
      </c>
      <c r="AZ71">
        <v>0.93895853067268997</v>
      </c>
      <c r="BA71">
        <v>0.93939386740493103</v>
      </c>
      <c r="BB71">
        <v>0.93877810103535897</v>
      </c>
      <c r="BC71">
        <v>0.94054900823128296</v>
      </c>
      <c r="BD71">
        <v>0.94157098898041502</v>
      </c>
      <c r="BE71">
        <v>0.94186760639005795</v>
      </c>
      <c r="BF71">
        <v>0.94395572386158</v>
      </c>
      <c r="BG71">
        <v>0.94404198369245296</v>
      </c>
      <c r="BH71">
        <v>0.94540247178742898</v>
      </c>
      <c r="BI71">
        <v>0.947591337297363</v>
      </c>
      <c r="BJ71">
        <v>0.95094148334902195</v>
      </c>
      <c r="BK71">
        <v>0.95220137903306901</v>
      </c>
      <c r="BL71">
        <v>0.95559309209434196</v>
      </c>
      <c r="BM71">
        <v>0.95867792102338301</v>
      </c>
      <c r="BN71">
        <v>0.96266199166723398</v>
      </c>
      <c r="BO71">
        <v>0.967078671752993</v>
      </c>
      <c r="BP71">
        <v>0.97321361243031002</v>
      </c>
      <c r="BQ71">
        <v>0.97785853768727804</v>
      </c>
      <c r="BR71">
        <v>0.98213106947370599</v>
      </c>
      <c r="BS71">
        <v>0.98966694724938398</v>
      </c>
      <c r="BT71">
        <v>0.99564790925287505</v>
      </c>
      <c r="BU71">
        <v>1.00186819279987</v>
      </c>
      <c r="BV71">
        <v>1.0080435788356901</v>
      </c>
      <c r="BW71">
        <v>1.01391502466459</v>
      </c>
      <c r="BX71">
        <v>1.0175047636121901</v>
      </c>
      <c r="BY71">
        <v>1.0203429150480801</v>
      </c>
      <c r="BZ71">
        <v>1.02006151414357</v>
      </c>
      <c r="CA71">
        <v>1.0220912435637199</v>
      </c>
      <c r="CB71">
        <v>1.0224358351410201</v>
      </c>
      <c r="CC71">
        <v>1.01994555351745</v>
      </c>
      <c r="CD71">
        <v>1.01840992749089</v>
      </c>
      <c r="CE71">
        <v>1.0160475371450599</v>
      </c>
      <c r="CF71">
        <v>1.01262803051249</v>
      </c>
      <c r="CG71">
        <v>1.0095386922609799</v>
      </c>
      <c r="CH71">
        <v>1.00651267430323</v>
      </c>
      <c r="CI71">
        <v>1.0047572564487399</v>
      </c>
      <c r="CJ71">
        <v>1.0031710939246501</v>
      </c>
      <c r="CK71">
        <v>1.0008962103430199</v>
      </c>
      <c r="CL71">
        <v>1.00084808001432</v>
      </c>
      <c r="CM71">
        <v>0.99891679785325405</v>
      </c>
      <c r="CN71">
        <v>0.99722300577288903</v>
      </c>
      <c r="CO71">
        <v>0.99504314099688496</v>
      </c>
      <c r="CP71">
        <v>0.99425220205188503</v>
      </c>
      <c r="CQ71">
        <v>0.99249833266307697</v>
      </c>
      <c r="CR71">
        <v>0.99139691594344304</v>
      </c>
      <c r="CS71">
        <v>0.98985633372306303</v>
      </c>
      <c r="CT71">
        <v>0.98981222287820103</v>
      </c>
      <c r="CU71">
        <v>0.98903496526832801</v>
      </c>
      <c r="CV71">
        <v>0.98968882852600504</v>
      </c>
      <c r="CW71">
        <v>0.98984068321339003</v>
      </c>
      <c r="CX71">
        <v>0.99164533321988002</v>
      </c>
      <c r="CY71">
        <v>0.99155824443880702</v>
      </c>
      <c r="CZ71">
        <v>0.99267601451968901</v>
      </c>
      <c r="DA71">
        <v>0.99220463309400597</v>
      </c>
      <c r="DB71">
        <v>0.99249922349164799</v>
      </c>
      <c r="DC71">
        <v>0.99291078298707602</v>
      </c>
      <c r="DD71">
        <v>0.99172363182178103</v>
      </c>
      <c r="DE71">
        <v>0.99269956543700699</v>
      </c>
      <c r="DF71">
        <v>0.99309955438642095</v>
      </c>
      <c r="DG71">
        <v>0.99438250297739705</v>
      </c>
      <c r="DH71">
        <v>0.99565252075128996</v>
      </c>
      <c r="DI71">
        <v>0.99627590533389399</v>
      </c>
      <c r="DJ71">
        <v>0.99933097683826699</v>
      </c>
      <c r="DK71">
        <v>1.0005500937326299</v>
      </c>
      <c r="DL71">
        <v>1.00232308213111</v>
      </c>
      <c r="DM71">
        <v>1.00629884308719</v>
      </c>
      <c r="DN71">
        <v>1.0108249348442599</v>
      </c>
      <c r="DO71">
        <v>1.01462420479506</v>
      </c>
      <c r="DP71">
        <v>1.01893162178406</v>
      </c>
      <c r="DQ71">
        <v>1.02398085818152</v>
      </c>
      <c r="DR71">
        <v>1.0290428800323701</v>
      </c>
      <c r="DS71">
        <v>1.0352964306935899</v>
      </c>
      <c r="DT71">
        <v>1.04149888953657</v>
      </c>
      <c r="DU71">
        <v>1.04584864598083</v>
      </c>
      <c r="DV71">
        <v>1.05159012437704</v>
      </c>
      <c r="DW71">
        <v>1.05738746616274</v>
      </c>
      <c r="DX71">
        <v>1.0634558129890801</v>
      </c>
      <c r="DY71">
        <v>1.06787964630361</v>
      </c>
      <c r="DZ71">
        <v>1.07152284151716</v>
      </c>
      <c r="EA71">
        <v>1.0766360164968001</v>
      </c>
      <c r="EB71">
        <v>1.0805762891167301</v>
      </c>
      <c r="EC71">
        <v>1.0868096939988801</v>
      </c>
      <c r="ED71">
        <v>1.09376273877716</v>
      </c>
      <c r="EE71">
        <v>1.10507050690185</v>
      </c>
      <c r="EF71">
        <v>1.1225178131239499</v>
      </c>
      <c r="EG71">
        <v>1.1353152266175499</v>
      </c>
      <c r="EH71">
        <v>1.1456731086604299</v>
      </c>
      <c r="EI71">
        <v>1.15843232320442</v>
      </c>
      <c r="EJ71">
        <v>1.17339718925845</v>
      </c>
      <c r="EK71">
        <v>1.19188204155445</v>
      </c>
      <c r="EL71">
        <v>1.2119246708662399</v>
      </c>
      <c r="EM71">
        <v>1.2313187993683099</v>
      </c>
      <c r="EN71">
        <v>1.25605945955147</v>
      </c>
      <c r="EO71">
        <v>1.27157318072352</v>
      </c>
      <c r="EP71">
        <v>1.2868903996605701</v>
      </c>
      <c r="EQ71">
        <v>1.30001106309984</v>
      </c>
      <c r="ER71">
        <v>1.3111229118452901</v>
      </c>
      <c r="ES71">
        <v>1.32197698595761</v>
      </c>
      <c r="ET71">
        <v>1.3302846774985999</v>
      </c>
      <c r="EU71">
        <v>1.3379299814219401</v>
      </c>
      <c r="EV71">
        <v>1.3465094129897399</v>
      </c>
      <c r="EW71">
        <v>1.3543557942644699</v>
      </c>
      <c r="EX71">
        <v>1.3612045027925801</v>
      </c>
      <c r="EY71">
        <v>1.36341404919196</v>
      </c>
      <c r="EZ71">
        <v>1.36910624233355</v>
      </c>
      <c r="FA71">
        <v>1.37433032703138</v>
      </c>
      <c r="FB71">
        <v>1.3773695578251099</v>
      </c>
      <c r="FC71">
        <v>1.3786077743037199</v>
      </c>
      <c r="FD71">
        <v>1.3805722330713399</v>
      </c>
      <c r="FE71">
        <v>1.3833955309263799</v>
      </c>
      <c r="FF71">
        <v>1.3834880527964</v>
      </c>
      <c r="FG71">
        <v>1.3918328318758599</v>
      </c>
      <c r="FH71">
        <v>1.39345897441289</v>
      </c>
      <c r="FI71">
        <v>1.39390896927851</v>
      </c>
      <c r="FJ71">
        <v>1.3994849153137101</v>
      </c>
      <c r="FK71">
        <v>1.40359053251837</v>
      </c>
      <c r="FL71">
        <v>1.40205769109422</v>
      </c>
      <c r="FM71">
        <v>1.4013198967129801</v>
      </c>
      <c r="FN71">
        <v>1.39822055555314</v>
      </c>
      <c r="FO71">
        <v>1.39561097955665</v>
      </c>
      <c r="FP71">
        <v>1.39393045193251</v>
      </c>
      <c r="FQ71">
        <v>1.38846906835479</v>
      </c>
      <c r="FR71">
        <v>1.38244413998946</v>
      </c>
      <c r="FS71">
        <v>1.37838934423524</v>
      </c>
      <c r="FT71">
        <v>1.3764131427102699</v>
      </c>
      <c r="FU71">
        <v>1.37455269927352</v>
      </c>
      <c r="FV71">
        <v>1.36633397261652</v>
      </c>
      <c r="FW71">
        <v>1.3653417523590301</v>
      </c>
      <c r="FX71">
        <v>1.35769227759529</v>
      </c>
      <c r="FY71">
        <v>1.3554938848498701</v>
      </c>
      <c r="FZ71">
        <v>1.3509299383247799</v>
      </c>
      <c r="GA71">
        <v>1.3453971668872899</v>
      </c>
      <c r="GB71">
        <v>1.34342896084815</v>
      </c>
      <c r="GC71">
        <v>1.34194138513964</v>
      </c>
      <c r="GD71">
        <v>1.3442616449082201</v>
      </c>
      <c r="GE71">
        <v>1.34534970010016</v>
      </c>
      <c r="GF71">
        <v>1.3448758774913701</v>
      </c>
      <c r="GG71">
        <v>1.3427088689936699</v>
      </c>
      <c r="GH71">
        <v>1.34130180133771</v>
      </c>
      <c r="GI71">
        <v>1.3373405239715701</v>
      </c>
      <c r="GJ71">
        <v>1.3336272551624699</v>
      </c>
      <c r="GK71">
        <v>1.3325636796362501</v>
      </c>
      <c r="GL71">
        <v>1.3279590961093</v>
      </c>
      <c r="GM71">
        <v>1.32751627795978</v>
      </c>
      <c r="GN71">
        <v>1.32281060610417</v>
      </c>
      <c r="GO71">
        <v>1.32108001430795</v>
      </c>
      <c r="GP71">
        <v>1.31682026123712</v>
      </c>
      <c r="GQ71">
        <v>1.31104056859158</v>
      </c>
      <c r="GR71">
        <v>1.3078954784504899</v>
      </c>
      <c r="GS71">
        <v>1.30612722954936</v>
      </c>
      <c r="GT71">
        <v>1.3030063575522499</v>
      </c>
      <c r="GU71">
        <v>1.2965573475379799</v>
      </c>
      <c r="GV71">
        <v>1.29931253367524</v>
      </c>
      <c r="GW71">
        <v>1.2900408928466101</v>
      </c>
      <c r="GX71">
        <v>1.2915236761925899</v>
      </c>
      <c r="GY71">
        <v>1.2882148327984899</v>
      </c>
      <c r="GZ71">
        <v>1.28179144575242</v>
      </c>
      <c r="HA71">
        <v>1.28188177851258</v>
      </c>
      <c r="HB71">
        <v>1.28035136691856</v>
      </c>
      <c r="HC71">
        <v>1.27577913879715</v>
      </c>
      <c r="HD71">
        <v>1.27399233302225</v>
      </c>
      <c r="HE71">
        <v>1.27411489042773</v>
      </c>
      <c r="HF71">
        <v>1.27608369702674</v>
      </c>
      <c r="HG71">
        <v>1.2742684431162801</v>
      </c>
      <c r="HH71">
        <v>1.2713223577639501</v>
      </c>
      <c r="HI71">
        <v>1.2755293832651</v>
      </c>
      <c r="HJ71">
        <v>1.2761474413835201</v>
      </c>
      <c r="HK71">
        <v>1.28097162598433</v>
      </c>
      <c r="HL71">
        <v>1.2839598494493001</v>
      </c>
      <c r="HM71">
        <v>1.2929596598619599</v>
      </c>
      <c r="HN71">
        <v>1.3013036563848801</v>
      </c>
      <c r="HO71">
        <v>1.30576923352499</v>
      </c>
      <c r="HP71">
        <v>1.3247462701354</v>
      </c>
      <c r="HQ71">
        <v>1.33305033340178</v>
      </c>
      <c r="HR71">
        <v>1.3544199284593399</v>
      </c>
      <c r="HS71">
        <v>1.3683132133988301</v>
      </c>
      <c r="HT71">
        <v>1.3742531710614301</v>
      </c>
      <c r="HU71">
        <v>1.3942285725546999</v>
      </c>
      <c r="HV71">
        <v>1.3800395498801901</v>
      </c>
      <c r="HW71">
        <v>1.3764884850196899</v>
      </c>
      <c r="HX71">
        <v>1.39164365337153</v>
      </c>
      <c r="HY71">
        <v>1.34361207880068</v>
      </c>
    </row>
    <row r="72" spans="1:233" x14ac:dyDescent="0.2">
      <c r="A72" s="1" t="s">
        <v>39</v>
      </c>
      <c r="B72" s="2" t="s">
        <v>1</v>
      </c>
      <c r="C72" s="1" t="s">
        <v>102</v>
      </c>
      <c r="D72" s="2">
        <v>180484</v>
      </c>
      <c r="E72" s="55">
        <v>44287</v>
      </c>
      <c r="F72">
        <v>0.74721596269074497</v>
      </c>
      <c r="G72">
        <v>0.75250803741568495</v>
      </c>
      <c r="H72">
        <v>0.75128124442470301</v>
      </c>
      <c r="I72">
        <v>0.75253176374777198</v>
      </c>
      <c r="J72">
        <v>0.75302626849258503</v>
      </c>
      <c r="K72">
        <v>0.75095740529802402</v>
      </c>
      <c r="L72">
        <v>0.75211860551606702</v>
      </c>
      <c r="M72">
        <v>0.75808543549003105</v>
      </c>
      <c r="N72">
        <v>0.76094595860918701</v>
      </c>
      <c r="O72">
        <v>0.76482615777952501</v>
      </c>
      <c r="P72">
        <v>0.76844445271806905</v>
      </c>
      <c r="Q72">
        <v>0.77159693741004598</v>
      </c>
      <c r="R72">
        <v>0.77262256886304603</v>
      </c>
      <c r="S72">
        <v>0.77554230253529</v>
      </c>
      <c r="T72">
        <v>0.77578423907066996</v>
      </c>
      <c r="U72">
        <v>0.77765514425197702</v>
      </c>
      <c r="V72">
        <v>0.77924996010832104</v>
      </c>
      <c r="W72">
        <v>0.78202186161040099</v>
      </c>
      <c r="X72">
        <v>0.78205438210445599</v>
      </c>
      <c r="Y72">
        <v>0.78647882066963903</v>
      </c>
      <c r="Z72">
        <v>0.78625622416585395</v>
      </c>
      <c r="AA72">
        <v>0.78844088501792897</v>
      </c>
      <c r="AB72">
        <v>0.78996529784778902</v>
      </c>
      <c r="AC72">
        <v>0.79062615059128505</v>
      </c>
      <c r="AD72">
        <v>0.79072280378729798</v>
      </c>
      <c r="AE72">
        <v>0.79123042105226205</v>
      </c>
      <c r="AF72">
        <v>0.79204677298357795</v>
      </c>
      <c r="AG72">
        <v>0.79245512496278803</v>
      </c>
      <c r="AH72">
        <v>0.79382020736512604</v>
      </c>
      <c r="AI72">
        <v>0.79426728557849502</v>
      </c>
      <c r="AJ72">
        <v>0.79483640619306595</v>
      </c>
      <c r="AK72">
        <v>0.79541652892015902</v>
      </c>
      <c r="AL72">
        <v>0.79482823789965196</v>
      </c>
      <c r="AM72">
        <v>0.79462415141999099</v>
      </c>
      <c r="AN72">
        <v>0.79402746653740996</v>
      </c>
      <c r="AO72">
        <v>0.793277515955644</v>
      </c>
      <c r="AP72">
        <v>0.79266933861536104</v>
      </c>
      <c r="AQ72">
        <v>0.79318933299601302</v>
      </c>
      <c r="AR72">
        <v>0.79081742679300204</v>
      </c>
      <c r="AS72">
        <v>0.79109073888410097</v>
      </c>
      <c r="AT72">
        <v>0.79052142311433704</v>
      </c>
      <c r="AU72">
        <v>0.78905291760278196</v>
      </c>
      <c r="AV72">
        <v>0.78849847682334595</v>
      </c>
      <c r="AW72">
        <v>0.78606182227002896</v>
      </c>
      <c r="AX72">
        <v>0.78547557741979701</v>
      </c>
      <c r="AY72">
        <v>0.785450675448086</v>
      </c>
      <c r="AZ72">
        <v>0.78547300557033295</v>
      </c>
      <c r="BA72">
        <v>0.78553688983361503</v>
      </c>
      <c r="BB72">
        <v>0.78422382002897995</v>
      </c>
      <c r="BC72">
        <v>0.78436571842835001</v>
      </c>
      <c r="BD72">
        <v>0.78467388191980203</v>
      </c>
      <c r="BE72">
        <v>0.78604617385198805</v>
      </c>
      <c r="BF72">
        <v>0.78649674308826401</v>
      </c>
      <c r="BG72">
        <v>0.78579959706512603</v>
      </c>
      <c r="BH72">
        <v>0.78725863235160298</v>
      </c>
      <c r="BI72">
        <v>0.78946533454821899</v>
      </c>
      <c r="BJ72">
        <v>0.79118320399803099</v>
      </c>
      <c r="BK72">
        <v>0.79266554835035696</v>
      </c>
      <c r="BL72">
        <v>0.795313043272044</v>
      </c>
      <c r="BM72">
        <v>0.79846503444040795</v>
      </c>
      <c r="BN72">
        <v>0.80190809932517104</v>
      </c>
      <c r="BO72">
        <v>0.805923515971669</v>
      </c>
      <c r="BP72">
        <v>0.81028754949288695</v>
      </c>
      <c r="BQ72">
        <v>0.81539591800905098</v>
      </c>
      <c r="BR72">
        <v>0.81904505093719404</v>
      </c>
      <c r="BS72">
        <v>0.82552309997303897</v>
      </c>
      <c r="BT72">
        <v>0.830683604131919</v>
      </c>
      <c r="BU72">
        <v>0.83763096783313595</v>
      </c>
      <c r="BV72">
        <v>0.84328361469937596</v>
      </c>
      <c r="BW72">
        <v>0.84796290586620904</v>
      </c>
      <c r="BX72">
        <v>0.852200569068989</v>
      </c>
      <c r="BY72">
        <v>0.85392706100447602</v>
      </c>
      <c r="BZ72">
        <v>0.85582115600774</v>
      </c>
      <c r="CA72">
        <v>0.85610985009846197</v>
      </c>
      <c r="CB72">
        <v>0.85661173873591001</v>
      </c>
      <c r="CC72">
        <v>0.85649609633221302</v>
      </c>
      <c r="CD72">
        <v>0.85343680397563704</v>
      </c>
      <c r="CE72">
        <v>0.851407665640046</v>
      </c>
      <c r="CF72">
        <v>0.84909658684010902</v>
      </c>
      <c r="CG72">
        <v>0.84587047605703702</v>
      </c>
      <c r="CH72">
        <v>0.84421417420510703</v>
      </c>
      <c r="CI72">
        <v>0.84214461120818296</v>
      </c>
      <c r="CJ72">
        <v>0.84136038723222095</v>
      </c>
      <c r="CK72">
        <v>0.83928971603422198</v>
      </c>
      <c r="CL72">
        <v>0.83864760024191198</v>
      </c>
      <c r="CM72">
        <v>0.83753388481704305</v>
      </c>
      <c r="CN72">
        <v>0.83549638781583502</v>
      </c>
      <c r="CO72">
        <v>0.83450415815379198</v>
      </c>
      <c r="CP72">
        <v>0.83390244243469203</v>
      </c>
      <c r="CQ72">
        <v>0.83214323325928496</v>
      </c>
      <c r="CR72">
        <v>0.83081174459188001</v>
      </c>
      <c r="CS72">
        <v>0.83058197706895498</v>
      </c>
      <c r="CT72">
        <v>0.83005127212755803</v>
      </c>
      <c r="CU72">
        <v>0.82910381122605803</v>
      </c>
      <c r="CV72">
        <v>0.83066368996099005</v>
      </c>
      <c r="CW72">
        <v>0.83081130944214898</v>
      </c>
      <c r="CX72">
        <v>0.83271779258088097</v>
      </c>
      <c r="CY72">
        <v>0.8327817715975</v>
      </c>
      <c r="CZ72">
        <v>0.83372437192631499</v>
      </c>
      <c r="DA72">
        <v>0.83295776860860204</v>
      </c>
      <c r="DB72">
        <v>0.83319753654749595</v>
      </c>
      <c r="DC72">
        <v>0.83338823961067698</v>
      </c>
      <c r="DD72">
        <v>0.83224544546083201</v>
      </c>
      <c r="DE72">
        <v>0.83258497371806095</v>
      </c>
      <c r="DF72">
        <v>0.83420313973290505</v>
      </c>
      <c r="DG72">
        <v>0.83379218755245899</v>
      </c>
      <c r="DH72">
        <v>0.83564928027935304</v>
      </c>
      <c r="DI72">
        <v>0.83708516192722904</v>
      </c>
      <c r="DJ72">
        <v>0.83925528023868501</v>
      </c>
      <c r="DK72">
        <v>0.839884265428955</v>
      </c>
      <c r="DL72">
        <v>0.84260010701462096</v>
      </c>
      <c r="DM72">
        <v>0.84504911870423105</v>
      </c>
      <c r="DN72">
        <v>0.848929661928849</v>
      </c>
      <c r="DO72">
        <v>0.85246309792182995</v>
      </c>
      <c r="DP72">
        <v>0.85663358250659505</v>
      </c>
      <c r="DQ72">
        <v>0.861672377109444</v>
      </c>
      <c r="DR72">
        <v>0.86644289263552399</v>
      </c>
      <c r="DS72">
        <v>0.87104192373104095</v>
      </c>
      <c r="DT72">
        <v>0.87738016306286404</v>
      </c>
      <c r="DU72">
        <v>0.88150258060767095</v>
      </c>
      <c r="DV72">
        <v>0.88663485068014902</v>
      </c>
      <c r="DW72">
        <v>0.89295215228253499</v>
      </c>
      <c r="DX72">
        <v>0.89858124603781897</v>
      </c>
      <c r="DY72">
        <v>0.90173251824956202</v>
      </c>
      <c r="DZ72">
        <v>0.90451460699163999</v>
      </c>
      <c r="EA72">
        <v>0.91021959263685404</v>
      </c>
      <c r="EB72">
        <v>0.91431655753277497</v>
      </c>
      <c r="EC72">
        <v>0.91958846783380399</v>
      </c>
      <c r="ED72">
        <v>0.926311830517066</v>
      </c>
      <c r="EE72">
        <v>0.93639235471259297</v>
      </c>
      <c r="EF72">
        <v>0.95507015937193096</v>
      </c>
      <c r="EG72">
        <v>0.96693372919442899</v>
      </c>
      <c r="EH72">
        <v>0.97633143178111403</v>
      </c>
      <c r="EI72">
        <v>0.98749627535099604</v>
      </c>
      <c r="EJ72">
        <v>1.00196769417914</v>
      </c>
      <c r="EK72">
        <v>1.0193480598356801</v>
      </c>
      <c r="EL72">
        <v>1.03716625269036</v>
      </c>
      <c r="EM72">
        <v>1.0577251675519901</v>
      </c>
      <c r="EN72">
        <v>1.08013429328494</v>
      </c>
      <c r="EO72">
        <v>1.09467818430496</v>
      </c>
      <c r="EP72">
        <v>1.1076517872352301</v>
      </c>
      <c r="EQ72">
        <v>1.1209541104524501</v>
      </c>
      <c r="ER72">
        <v>1.13181865866621</v>
      </c>
      <c r="ES72">
        <v>1.1423832911582099</v>
      </c>
      <c r="ET72">
        <v>1.1489666280892401</v>
      </c>
      <c r="EU72">
        <v>1.15689928568117</v>
      </c>
      <c r="EV72">
        <v>1.1645473312733801</v>
      </c>
      <c r="EW72">
        <v>1.1720565906731699</v>
      </c>
      <c r="EX72">
        <v>1.1772341812668801</v>
      </c>
      <c r="EY72">
        <v>1.18027949806607</v>
      </c>
      <c r="EZ72">
        <v>1.18710501891541</v>
      </c>
      <c r="FA72">
        <v>1.18978883116801</v>
      </c>
      <c r="FB72">
        <v>1.1922060961751799</v>
      </c>
      <c r="FC72">
        <v>1.19498262831608</v>
      </c>
      <c r="FD72">
        <v>1.19570342319846</v>
      </c>
      <c r="FE72">
        <v>1.1985188647448599</v>
      </c>
      <c r="FF72">
        <v>1.1993442890042501</v>
      </c>
      <c r="FG72">
        <v>1.2047292616893599</v>
      </c>
      <c r="FH72">
        <v>1.20783805543877</v>
      </c>
      <c r="FI72">
        <v>1.20791634534296</v>
      </c>
      <c r="FJ72">
        <v>1.2130008799731899</v>
      </c>
      <c r="FK72">
        <v>1.2147230834804801</v>
      </c>
      <c r="FL72">
        <v>1.2167376074899201</v>
      </c>
      <c r="FM72">
        <v>1.2130169214564399</v>
      </c>
      <c r="FN72">
        <v>1.2136831705550799</v>
      </c>
      <c r="FO72">
        <v>1.21008996447564</v>
      </c>
      <c r="FP72">
        <v>1.20701707508089</v>
      </c>
      <c r="FQ72">
        <v>1.2021664746170999</v>
      </c>
      <c r="FR72">
        <v>1.1973220233381301</v>
      </c>
      <c r="FS72">
        <v>1.1940267959317299</v>
      </c>
      <c r="FT72">
        <v>1.1878578383195</v>
      </c>
      <c r="FU72">
        <v>1.1857382754572701</v>
      </c>
      <c r="FV72">
        <v>1.1786355495049701</v>
      </c>
      <c r="FW72">
        <v>1.1742959433155</v>
      </c>
      <c r="FX72">
        <v>1.1710775198427399</v>
      </c>
      <c r="FY72">
        <v>1.1679070024256799</v>
      </c>
      <c r="FZ72">
        <v>1.16305474733271</v>
      </c>
      <c r="GA72">
        <v>1.1579569425890801</v>
      </c>
      <c r="GB72">
        <v>1.15750329934709</v>
      </c>
      <c r="GC72">
        <v>1.1571162863061</v>
      </c>
      <c r="GD72">
        <v>1.15741318960526</v>
      </c>
      <c r="GE72">
        <v>1.1569961595445499</v>
      </c>
      <c r="GF72">
        <v>1.1563290806378099</v>
      </c>
      <c r="GG72">
        <v>1.1550806997480401</v>
      </c>
      <c r="GH72">
        <v>1.15443640013226</v>
      </c>
      <c r="GI72">
        <v>1.15173478590189</v>
      </c>
      <c r="GJ72">
        <v>1.1469569393258201</v>
      </c>
      <c r="GK72">
        <v>1.1440852455561601</v>
      </c>
      <c r="GL72">
        <v>1.14094460068519</v>
      </c>
      <c r="GM72">
        <v>1.1404261144519701</v>
      </c>
      <c r="GN72">
        <v>1.1360661082366601</v>
      </c>
      <c r="GO72">
        <v>1.13447367272971</v>
      </c>
      <c r="GP72">
        <v>1.12833895618522</v>
      </c>
      <c r="GQ72">
        <v>1.12659723517113</v>
      </c>
      <c r="GR72">
        <v>1.1214814454902999</v>
      </c>
      <c r="GS72">
        <v>1.1219553722040501</v>
      </c>
      <c r="GT72">
        <v>1.1124234629588701</v>
      </c>
      <c r="GU72">
        <v>1.1117195905116599</v>
      </c>
      <c r="GV72">
        <v>1.1107894797468501</v>
      </c>
      <c r="GW72">
        <v>1.10611781538417</v>
      </c>
      <c r="GX72">
        <v>1.1047160734700601</v>
      </c>
      <c r="GY72">
        <v>1.0981296654391299</v>
      </c>
      <c r="GZ72">
        <v>1.0976485125328399</v>
      </c>
      <c r="HA72">
        <v>1.09531089783155</v>
      </c>
      <c r="HB72">
        <v>1.0934621193665499</v>
      </c>
      <c r="HC72">
        <v>1.09083870004519</v>
      </c>
      <c r="HD72">
        <v>1.09081209641625</v>
      </c>
      <c r="HE72">
        <v>1.0845524902852599</v>
      </c>
      <c r="HF72">
        <v>1.0882418894599899</v>
      </c>
      <c r="HG72">
        <v>1.08747387259545</v>
      </c>
      <c r="HH72">
        <v>1.08649321188016</v>
      </c>
      <c r="HI72">
        <v>1.08734293872438</v>
      </c>
      <c r="HJ72">
        <v>1.0911021482837</v>
      </c>
      <c r="HK72">
        <v>1.09568664285835</v>
      </c>
      <c r="HL72">
        <v>1.0952757252523699</v>
      </c>
      <c r="HM72">
        <v>1.1031627255618901</v>
      </c>
      <c r="HN72">
        <v>1.11369011641242</v>
      </c>
      <c r="HO72">
        <v>1.1187802929925399</v>
      </c>
      <c r="HP72">
        <v>1.1304490990447</v>
      </c>
      <c r="HQ72">
        <v>1.14236853889499</v>
      </c>
      <c r="HR72">
        <v>1.15351097333962</v>
      </c>
      <c r="HS72">
        <v>1.16726629014913</v>
      </c>
      <c r="HT72">
        <v>1.17746263460295</v>
      </c>
      <c r="HU72">
        <v>1.1765485143244101</v>
      </c>
      <c r="HV72">
        <v>1.18645304137456</v>
      </c>
      <c r="HW72">
        <v>1.19316450340589</v>
      </c>
      <c r="HX72">
        <v>1.17596485449046</v>
      </c>
      <c r="HY72">
        <v>1.18767996185339</v>
      </c>
    </row>
    <row r="73" spans="1:233" x14ac:dyDescent="0.2">
      <c r="A73" s="1" t="s">
        <v>39</v>
      </c>
      <c r="B73" s="2" t="s">
        <v>1</v>
      </c>
      <c r="C73" s="1" t="s">
        <v>102</v>
      </c>
      <c r="D73" s="2">
        <v>180484</v>
      </c>
      <c r="E73" s="55">
        <v>44287</v>
      </c>
      <c r="F73">
        <v>0.74906309629534196</v>
      </c>
      <c r="G73">
        <v>0.75410252214053897</v>
      </c>
      <c r="H73">
        <v>0.75536466146260195</v>
      </c>
      <c r="I73">
        <v>0.75146052564614396</v>
      </c>
      <c r="J73">
        <v>0.75411921451044595</v>
      </c>
      <c r="K73">
        <v>0.75304662813981604</v>
      </c>
      <c r="L73">
        <v>0.75390651964084998</v>
      </c>
      <c r="M73">
        <v>0.75962215827962198</v>
      </c>
      <c r="N73">
        <v>0.76263054827977705</v>
      </c>
      <c r="O73">
        <v>0.76532398787490596</v>
      </c>
      <c r="P73">
        <v>0.76946162617084701</v>
      </c>
      <c r="Q73">
        <v>0.77186228393991496</v>
      </c>
      <c r="R73">
        <v>0.77531219560600295</v>
      </c>
      <c r="S73">
        <v>0.77682867844274595</v>
      </c>
      <c r="T73">
        <v>0.777684345876687</v>
      </c>
      <c r="U73">
        <v>0.77968438044895505</v>
      </c>
      <c r="V73">
        <v>0.78120928188226002</v>
      </c>
      <c r="W73">
        <v>0.78362643071337201</v>
      </c>
      <c r="X73">
        <v>0.78361995815281604</v>
      </c>
      <c r="Y73">
        <v>0.78827708871263102</v>
      </c>
      <c r="Z73">
        <v>0.78773995197360502</v>
      </c>
      <c r="AA73">
        <v>0.79020959788352896</v>
      </c>
      <c r="AB73">
        <v>0.79017004984139305</v>
      </c>
      <c r="AC73">
        <v>0.79096160027203399</v>
      </c>
      <c r="AD73">
        <v>0.79204713029265394</v>
      </c>
      <c r="AE73">
        <v>0.79322403424701204</v>
      </c>
      <c r="AF73">
        <v>0.79357042834004798</v>
      </c>
      <c r="AG73">
        <v>0.79413822307582405</v>
      </c>
      <c r="AH73">
        <v>0.79503909945310502</v>
      </c>
      <c r="AI73">
        <v>0.79613643139812695</v>
      </c>
      <c r="AJ73">
        <v>0.79625490425028</v>
      </c>
      <c r="AK73">
        <v>0.79726261689556599</v>
      </c>
      <c r="AL73">
        <v>0.795816193437479</v>
      </c>
      <c r="AM73">
        <v>0.79595312812503805</v>
      </c>
      <c r="AN73">
        <v>0.79526533887608197</v>
      </c>
      <c r="AO73">
        <v>0.79446578565983905</v>
      </c>
      <c r="AP73">
        <v>0.79382841385954195</v>
      </c>
      <c r="AQ73">
        <v>0.793971542227495</v>
      </c>
      <c r="AR73">
        <v>0.79273601687473705</v>
      </c>
      <c r="AS73">
        <v>0.79227406198976302</v>
      </c>
      <c r="AT73">
        <v>0.79144738552553096</v>
      </c>
      <c r="AU73">
        <v>0.79124646760746198</v>
      </c>
      <c r="AV73">
        <v>0.78888942495993297</v>
      </c>
      <c r="AW73">
        <v>0.78728765305322601</v>
      </c>
      <c r="AX73">
        <v>0.78691724045531897</v>
      </c>
      <c r="AY73">
        <v>0.787069617625479</v>
      </c>
      <c r="AZ73">
        <v>0.78599215691877</v>
      </c>
      <c r="BA73">
        <v>0.78603152009446897</v>
      </c>
      <c r="BB73">
        <v>0.78539406437987402</v>
      </c>
      <c r="BC73">
        <v>0.78569141953973898</v>
      </c>
      <c r="BD73">
        <v>0.786174162948725</v>
      </c>
      <c r="BE73">
        <v>0.78816213692809101</v>
      </c>
      <c r="BF73">
        <v>0.78754673899308103</v>
      </c>
      <c r="BG73">
        <v>0.78767071065875305</v>
      </c>
      <c r="BH73">
        <v>0.78912552567199001</v>
      </c>
      <c r="BI73">
        <v>0.790418660579017</v>
      </c>
      <c r="BJ73">
        <v>0.79214508344784296</v>
      </c>
      <c r="BK73">
        <v>0.79387868775975501</v>
      </c>
      <c r="BL73">
        <v>0.79658204170824698</v>
      </c>
      <c r="BM73">
        <v>0.80100928968075902</v>
      </c>
      <c r="BN73">
        <v>0.80203201705988403</v>
      </c>
      <c r="BO73">
        <v>0.80735975888123901</v>
      </c>
      <c r="BP73">
        <v>0.81092872312689901</v>
      </c>
      <c r="BQ73">
        <v>0.81685135326219804</v>
      </c>
      <c r="BR73">
        <v>0.82104734015161296</v>
      </c>
      <c r="BS73">
        <v>0.82762133274038996</v>
      </c>
      <c r="BT73">
        <v>0.83221253555344399</v>
      </c>
      <c r="BU73">
        <v>0.83885523748576196</v>
      </c>
      <c r="BV73">
        <v>0.84561797949663797</v>
      </c>
      <c r="BW73">
        <v>0.84918097298928197</v>
      </c>
      <c r="BX73">
        <v>0.85364711461912801</v>
      </c>
      <c r="BY73">
        <v>0.85650785188687295</v>
      </c>
      <c r="BZ73">
        <v>0.856426482078254</v>
      </c>
      <c r="CA73">
        <v>0.85776608817394095</v>
      </c>
      <c r="CB73">
        <v>0.85741956855339296</v>
      </c>
      <c r="CC73">
        <v>0.856921275658177</v>
      </c>
      <c r="CD73">
        <v>0.85439370427039196</v>
      </c>
      <c r="CE73">
        <v>0.85301375337826402</v>
      </c>
      <c r="CF73">
        <v>0.850507921347183</v>
      </c>
      <c r="CG73">
        <v>0.847187560124254</v>
      </c>
      <c r="CH73">
        <v>0.84443497207497697</v>
      </c>
      <c r="CI73">
        <v>0.84399067419247698</v>
      </c>
      <c r="CJ73">
        <v>0.84216511359219504</v>
      </c>
      <c r="CK73">
        <v>0.84083841056798903</v>
      </c>
      <c r="CL73">
        <v>0.83987064971390202</v>
      </c>
      <c r="CM73">
        <v>0.83850138592474899</v>
      </c>
      <c r="CN73">
        <v>0.83686179549473405</v>
      </c>
      <c r="CO73">
        <v>0.83605248478487804</v>
      </c>
      <c r="CP73">
        <v>0.83512083811500604</v>
      </c>
      <c r="CQ73">
        <v>0.83348633263758798</v>
      </c>
      <c r="CR73">
        <v>0.83214320402826802</v>
      </c>
      <c r="CS73">
        <v>0.83108957361793501</v>
      </c>
      <c r="CT73">
        <v>0.83125501327695706</v>
      </c>
      <c r="CU73">
        <v>0.83092825863750197</v>
      </c>
      <c r="CV73">
        <v>0.83202860471805695</v>
      </c>
      <c r="CW73">
        <v>0.83247130451169005</v>
      </c>
      <c r="CX73">
        <v>0.83299328782100501</v>
      </c>
      <c r="CY73">
        <v>0.83302568348297701</v>
      </c>
      <c r="CZ73">
        <v>0.83445418894509005</v>
      </c>
      <c r="DA73">
        <v>0.83457116303047296</v>
      </c>
      <c r="DB73">
        <v>0.83441239798881395</v>
      </c>
      <c r="DC73">
        <v>0.83431346631735404</v>
      </c>
      <c r="DD73">
        <v>0.83372113319360897</v>
      </c>
      <c r="DE73">
        <v>0.83480875418872202</v>
      </c>
      <c r="DF73">
        <v>0.83557508162088501</v>
      </c>
      <c r="DG73">
        <v>0.83557639161263997</v>
      </c>
      <c r="DH73">
        <v>0.83713740580913099</v>
      </c>
      <c r="DI73">
        <v>0.83872789157733396</v>
      </c>
      <c r="DJ73">
        <v>0.83999648009920103</v>
      </c>
      <c r="DK73">
        <v>0.84141581187474901</v>
      </c>
      <c r="DL73">
        <v>0.84320250644152095</v>
      </c>
      <c r="DM73">
        <v>0.84666643873977199</v>
      </c>
      <c r="DN73">
        <v>0.84975633351420099</v>
      </c>
      <c r="DO73">
        <v>0.85401939351038303</v>
      </c>
      <c r="DP73">
        <v>0.85780705475823904</v>
      </c>
      <c r="DQ73">
        <v>0.86271696295844202</v>
      </c>
      <c r="DR73">
        <v>0.867940087891792</v>
      </c>
      <c r="DS73">
        <v>0.87282310353256598</v>
      </c>
      <c r="DT73">
        <v>0.87802119541276402</v>
      </c>
      <c r="DU73">
        <v>0.88356923248703301</v>
      </c>
      <c r="DV73">
        <v>0.88852899952665199</v>
      </c>
      <c r="DW73">
        <v>0.89511621431699195</v>
      </c>
      <c r="DX73">
        <v>0.89894718343889601</v>
      </c>
      <c r="DY73">
        <v>0.90300564332956201</v>
      </c>
      <c r="DZ73">
        <v>0.90641241891493796</v>
      </c>
      <c r="EA73">
        <v>0.911249492870984</v>
      </c>
      <c r="EB73">
        <v>0.91542685049419903</v>
      </c>
      <c r="EC73">
        <v>0.92203829954354799</v>
      </c>
      <c r="ED73">
        <v>0.92737897333625297</v>
      </c>
      <c r="EE73">
        <v>0.93758954545878703</v>
      </c>
      <c r="EF73">
        <v>0.95563903994298605</v>
      </c>
      <c r="EG73">
        <v>0.96822925637562196</v>
      </c>
      <c r="EH73">
        <v>0.97682310451777099</v>
      </c>
      <c r="EI73">
        <v>0.98976606808679002</v>
      </c>
      <c r="EJ73">
        <v>1.0031982885792099</v>
      </c>
      <c r="EK73">
        <v>1.0208261711115101</v>
      </c>
      <c r="EL73">
        <v>1.0388707617320201</v>
      </c>
      <c r="EM73">
        <v>1.05808375699655</v>
      </c>
      <c r="EN73">
        <v>1.0802151181559301</v>
      </c>
      <c r="EO73">
        <v>1.0955516800055101</v>
      </c>
      <c r="EP73">
        <v>1.10976990370717</v>
      </c>
      <c r="EQ73">
        <v>1.1219601756556901</v>
      </c>
      <c r="ER73">
        <v>1.1336908604529801</v>
      </c>
      <c r="ES73">
        <v>1.14482265852486</v>
      </c>
      <c r="ET73">
        <v>1.1520273566864101</v>
      </c>
      <c r="EU73">
        <v>1.15875440005285</v>
      </c>
      <c r="EV73">
        <v>1.1640684579990199</v>
      </c>
      <c r="EW73">
        <v>1.17314535487766</v>
      </c>
      <c r="EX73">
        <v>1.1783478295804899</v>
      </c>
      <c r="EY73">
        <v>1.18142466151294</v>
      </c>
      <c r="EZ73">
        <v>1.18757763574903</v>
      </c>
      <c r="FA73">
        <v>1.19038118563388</v>
      </c>
      <c r="FB73">
        <v>1.192042357107</v>
      </c>
      <c r="FC73">
        <v>1.1960576883118399</v>
      </c>
      <c r="FD73">
        <v>1.19667592824767</v>
      </c>
      <c r="FE73">
        <v>1.1989500451815001</v>
      </c>
      <c r="FF73">
        <v>1.20011512638122</v>
      </c>
      <c r="FG73">
        <v>1.2049615930100901</v>
      </c>
      <c r="FH73">
        <v>1.2083204331258</v>
      </c>
      <c r="FI73">
        <v>1.20912228799844</v>
      </c>
      <c r="FJ73">
        <v>1.2141005362578301</v>
      </c>
      <c r="FK73">
        <v>1.2164084265219</v>
      </c>
      <c r="FL73">
        <v>1.21871123695711</v>
      </c>
      <c r="FM73">
        <v>1.21568245864427</v>
      </c>
      <c r="FN73">
        <v>1.2114858425961199</v>
      </c>
      <c r="FO73">
        <v>1.20895293198017</v>
      </c>
      <c r="FP73">
        <v>1.20712066968617</v>
      </c>
      <c r="FQ73">
        <v>1.20326414044464</v>
      </c>
      <c r="FR73">
        <v>1.19748935424119</v>
      </c>
      <c r="FS73">
        <v>1.19620591269993</v>
      </c>
      <c r="FT73">
        <v>1.1901151178921801</v>
      </c>
      <c r="FU73">
        <v>1.1866518350331601</v>
      </c>
      <c r="FV73">
        <v>1.17928979112028</v>
      </c>
      <c r="FW73">
        <v>1.1770484778997401</v>
      </c>
      <c r="FX73">
        <v>1.1715281196390901</v>
      </c>
      <c r="FY73">
        <v>1.1689030762886801</v>
      </c>
      <c r="FZ73">
        <v>1.1657789069621001</v>
      </c>
      <c r="GA73">
        <v>1.1600847601587601</v>
      </c>
      <c r="GB73">
        <v>1.1577259909589599</v>
      </c>
      <c r="GC73">
        <v>1.1564797046691999</v>
      </c>
      <c r="GD73">
        <v>1.1581544791484</v>
      </c>
      <c r="GE73">
        <v>1.1597618937507199</v>
      </c>
      <c r="GF73">
        <v>1.1565795950070199</v>
      </c>
      <c r="GG73">
        <v>1.15836407054721</v>
      </c>
      <c r="GH73">
        <v>1.1541645412927699</v>
      </c>
      <c r="GI73">
        <v>1.15109917651476</v>
      </c>
      <c r="GJ73">
        <v>1.1491604845436401</v>
      </c>
      <c r="GK73">
        <v>1.14607732403854</v>
      </c>
      <c r="GL73">
        <v>1.1424360492539201</v>
      </c>
      <c r="GM73">
        <v>1.14079236302653</v>
      </c>
      <c r="GN73">
        <v>1.13666699471102</v>
      </c>
      <c r="GO73">
        <v>1.13386345575059</v>
      </c>
      <c r="GP73">
        <v>1.1316499042727499</v>
      </c>
      <c r="GQ73">
        <v>1.12594043883201</v>
      </c>
      <c r="GR73">
        <v>1.1216435259108799</v>
      </c>
      <c r="GS73">
        <v>1.1205789485001001</v>
      </c>
      <c r="GT73">
        <v>1.11457414157679</v>
      </c>
      <c r="GU73">
        <v>1.1117195905116599</v>
      </c>
      <c r="GV73">
        <v>1.1105435598750999</v>
      </c>
      <c r="GW73">
        <v>1.10378934367876</v>
      </c>
      <c r="GX73">
        <v>1.1028782685835401</v>
      </c>
      <c r="GY73">
        <v>1.10139296170554</v>
      </c>
      <c r="GZ73">
        <v>1.09924504546779</v>
      </c>
      <c r="HA73">
        <v>1.09667031466093</v>
      </c>
      <c r="HB73">
        <v>1.0963167692028699</v>
      </c>
      <c r="HC73">
        <v>1.0896587723964699</v>
      </c>
      <c r="HD73">
        <v>1.0907908859705</v>
      </c>
      <c r="HE73">
        <v>1.0842506423484399</v>
      </c>
      <c r="HF73">
        <v>1.0901990355515001</v>
      </c>
      <c r="HG73">
        <v>1.08854053692404</v>
      </c>
      <c r="HH73">
        <v>1.0870424228445601</v>
      </c>
      <c r="HI73">
        <v>1.0906468966638201</v>
      </c>
      <c r="HJ73">
        <v>1.0908176109554999</v>
      </c>
      <c r="HK73">
        <v>1.0956050622284701</v>
      </c>
      <c r="HL73">
        <v>1.09260105628301</v>
      </c>
      <c r="HM73">
        <v>1.10267516504826</v>
      </c>
      <c r="HN73">
        <v>1.11106517954916</v>
      </c>
      <c r="HO73">
        <v>1.1157562887543</v>
      </c>
      <c r="HP73">
        <v>1.13216537190915</v>
      </c>
      <c r="HQ73">
        <v>1.1410581854462301</v>
      </c>
      <c r="HR73">
        <v>1.1516632276868</v>
      </c>
      <c r="HS73">
        <v>1.1676209127724499</v>
      </c>
      <c r="HT73">
        <v>1.18108858978649</v>
      </c>
      <c r="HU73">
        <v>1.1855534913394601</v>
      </c>
      <c r="HV73">
        <v>1.1827317453238799</v>
      </c>
      <c r="HW73">
        <v>1.17604788815817</v>
      </c>
      <c r="HX73">
        <v>1.1866808208183499</v>
      </c>
      <c r="HY73">
        <v>1.1865135480405999</v>
      </c>
    </row>
    <row r="74" spans="1:233" x14ac:dyDescent="0.2">
      <c r="A74" s="1" t="s">
        <v>3</v>
      </c>
      <c r="B74" s="2" t="s">
        <v>4</v>
      </c>
      <c r="C74" s="2" t="s">
        <v>103</v>
      </c>
      <c r="D74" s="2" t="s">
        <v>104</v>
      </c>
      <c r="E74" s="55">
        <v>44075</v>
      </c>
      <c r="F74">
        <v>0.66828540101088196</v>
      </c>
      <c r="G74">
        <v>0.67647271182180402</v>
      </c>
      <c r="H74">
        <v>0.67445372152242</v>
      </c>
      <c r="I74">
        <v>0.67330428911083295</v>
      </c>
      <c r="J74">
        <v>0.67359599154854299</v>
      </c>
      <c r="K74">
        <v>0.67134903222471898</v>
      </c>
      <c r="L74">
        <v>0.672888172710147</v>
      </c>
      <c r="M74">
        <v>0.67828980388066695</v>
      </c>
      <c r="N74">
        <v>0.68253368129557701</v>
      </c>
      <c r="O74">
        <v>0.685235666643493</v>
      </c>
      <c r="P74">
        <v>0.68961638843048301</v>
      </c>
      <c r="Q74">
        <v>0.69242941220771104</v>
      </c>
      <c r="R74">
        <v>0.69600353958002104</v>
      </c>
      <c r="S74">
        <v>0.69825551203704905</v>
      </c>
      <c r="T74">
        <v>0.69695662032025896</v>
      </c>
      <c r="U74">
        <v>0.69927826205656296</v>
      </c>
      <c r="V74">
        <v>0.70052981174559503</v>
      </c>
      <c r="W74">
        <v>0.70278555627666595</v>
      </c>
      <c r="X74">
        <v>0.70237324923467204</v>
      </c>
      <c r="Y74">
        <v>0.70471462533961504</v>
      </c>
      <c r="Z74">
        <v>0.70441397544726203</v>
      </c>
      <c r="AA74">
        <v>0.70582631368514004</v>
      </c>
      <c r="AB74">
        <v>0.70541750935871805</v>
      </c>
      <c r="AC74">
        <v>0.70549980934777101</v>
      </c>
      <c r="AD74">
        <v>0.70512391798728302</v>
      </c>
      <c r="AE74">
        <v>0.70534730762516196</v>
      </c>
      <c r="AF74">
        <v>0.704287665387202</v>
      </c>
      <c r="AG74">
        <v>0.70386428516425203</v>
      </c>
      <c r="AH74">
        <v>0.70305696043782795</v>
      </c>
      <c r="AI74">
        <v>0.70278767903980099</v>
      </c>
      <c r="AJ74">
        <v>0.70305600095315002</v>
      </c>
      <c r="AK74">
        <v>0.70280578421881201</v>
      </c>
      <c r="AL74">
        <v>0.70198201776603297</v>
      </c>
      <c r="AM74">
        <v>0.70046874815970805</v>
      </c>
      <c r="AN74">
        <v>0.69997759230510304</v>
      </c>
      <c r="AO74">
        <v>0.69893466994828501</v>
      </c>
      <c r="AP74">
        <v>0.69734576830466</v>
      </c>
      <c r="AQ74">
        <v>0.69748692005285495</v>
      </c>
      <c r="AR74">
        <v>0.69544885680740198</v>
      </c>
      <c r="AS74">
        <v>0.69400259653193597</v>
      </c>
      <c r="AT74">
        <v>0.69375139613637304</v>
      </c>
      <c r="AU74">
        <v>0.69241725553893896</v>
      </c>
      <c r="AV74">
        <v>0.69068574189085097</v>
      </c>
      <c r="AW74">
        <v>0.68826600025939899</v>
      </c>
      <c r="AX74">
        <v>0.68752760198204299</v>
      </c>
      <c r="AY74">
        <v>0.68766954511725098</v>
      </c>
      <c r="AZ74">
        <v>0.68662502571904505</v>
      </c>
      <c r="BA74">
        <v>0.68592553234572295</v>
      </c>
      <c r="BB74">
        <v>0.68448657229620102</v>
      </c>
      <c r="BC74">
        <v>0.68595852343786201</v>
      </c>
      <c r="BD74">
        <v>0.68588581486187195</v>
      </c>
      <c r="BE74">
        <v>0.68576710324221202</v>
      </c>
      <c r="BF74">
        <v>0.68621242177515795</v>
      </c>
      <c r="BG74">
        <v>0.68603130738156504</v>
      </c>
      <c r="BH74">
        <v>0.68763776711445601</v>
      </c>
      <c r="BI74">
        <v>0.68918269965855505</v>
      </c>
      <c r="BJ74">
        <v>0.690751948570693</v>
      </c>
      <c r="BK74">
        <v>0.69154387405062101</v>
      </c>
      <c r="BL74">
        <v>0.69335169292700205</v>
      </c>
      <c r="BM74">
        <v>0.69720883617461604</v>
      </c>
      <c r="BN74">
        <v>0.699830110917116</v>
      </c>
      <c r="BO74">
        <v>0.70358514621541302</v>
      </c>
      <c r="BP74">
        <v>0.707864957924493</v>
      </c>
      <c r="BQ74">
        <v>0.71181552762987199</v>
      </c>
      <c r="BR74">
        <v>0.71575131399512504</v>
      </c>
      <c r="BS74">
        <v>0.721757430962359</v>
      </c>
      <c r="BT74">
        <v>0.72658698721769099</v>
      </c>
      <c r="BU74">
        <v>0.73255494865388904</v>
      </c>
      <c r="BV74">
        <v>0.73788645550221998</v>
      </c>
      <c r="BW74">
        <v>0.74166216761737602</v>
      </c>
      <c r="BX74">
        <v>0.74523149666816202</v>
      </c>
      <c r="BY74">
        <v>0.74826554155253999</v>
      </c>
      <c r="BZ74">
        <v>0.74879752848783299</v>
      </c>
      <c r="CA74">
        <v>0.74928603551237505</v>
      </c>
      <c r="CB74">
        <v>0.74966398350854202</v>
      </c>
      <c r="CC74">
        <v>0.74875666566529597</v>
      </c>
      <c r="CD74">
        <v>0.74603001617369002</v>
      </c>
      <c r="CE74">
        <v>0.74416219524205096</v>
      </c>
      <c r="CF74">
        <v>0.74261976074809399</v>
      </c>
      <c r="CG74">
        <v>0.73881374584606396</v>
      </c>
      <c r="CH74">
        <v>0.73714685250888601</v>
      </c>
      <c r="CI74">
        <v>0.73644316800132004</v>
      </c>
      <c r="CJ74">
        <v>0.73463329158670498</v>
      </c>
      <c r="CK74">
        <v>0.73315723416021195</v>
      </c>
      <c r="CL74">
        <v>0.73318454432056601</v>
      </c>
      <c r="CM74">
        <v>0.73280642354607795</v>
      </c>
      <c r="CN74">
        <v>0.731908562375442</v>
      </c>
      <c r="CO74">
        <v>0.73013327342756495</v>
      </c>
      <c r="CP74">
        <v>0.72982446537137702</v>
      </c>
      <c r="CQ74">
        <v>0.72812093355521101</v>
      </c>
      <c r="CR74">
        <v>0.72707552446645296</v>
      </c>
      <c r="CS74">
        <v>0.726708078621776</v>
      </c>
      <c r="CT74">
        <v>0.72696366741078899</v>
      </c>
      <c r="CU74">
        <v>0.72755510787032496</v>
      </c>
      <c r="CV74">
        <v>0.72796330213961002</v>
      </c>
      <c r="CW74">
        <v>0.72775724201115999</v>
      </c>
      <c r="CX74">
        <v>0.72915892686781303</v>
      </c>
      <c r="CY74">
        <v>0.72937989132877101</v>
      </c>
      <c r="CZ74">
        <v>0.73018898764618201</v>
      </c>
      <c r="DA74">
        <v>0.73050242068474702</v>
      </c>
      <c r="DB74">
        <v>0.730494064293426</v>
      </c>
      <c r="DC74">
        <v>0.73086639570664402</v>
      </c>
      <c r="DD74">
        <v>0.72995120294346605</v>
      </c>
      <c r="DE74">
        <v>0.73112955106175304</v>
      </c>
      <c r="DF74">
        <v>0.73195565002258001</v>
      </c>
      <c r="DG74">
        <v>0.73238950533476099</v>
      </c>
      <c r="DH74">
        <v>0.73387822809830305</v>
      </c>
      <c r="DI74">
        <v>0.73567093168639597</v>
      </c>
      <c r="DJ74">
        <v>0.73735319572625602</v>
      </c>
      <c r="DK74">
        <v>0.73851291555252097</v>
      </c>
      <c r="DL74">
        <v>0.740225339247498</v>
      </c>
      <c r="DM74">
        <v>0.74348309240112498</v>
      </c>
      <c r="DN74">
        <v>0.74727083304256703</v>
      </c>
      <c r="DO74">
        <v>0.75140250843574896</v>
      </c>
      <c r="DP74">
        <v>0.75582264005514399</v>
      </c>
      <c r="DQ74">
        <v>0.76013707312743195</v>
      </c>
      <c r="DR74">
        <v>0.764997589696367</v>
      </c>
      <c r="DS74">
        <v>0.76980077013049197</v>
      </c>
      <c r="DT74">
        <v>0.77541692031125897</v>
      </c>
      <c r="DU74">
        <v>0.77975410521935096</v>
      </c>
      <c r="DV74">
        <v>0.78576437480001204</v>
      </c>
      <c r="DW74">
        <v>0.79104501936352201</v>
      </c>
      <c r="DX74">
        <v>0.79483089404223295</v>
      </c>
      <c r="DY74">
        <v>0.79810525811592203</v>
      </c>
      <c r="DZ74">
        <v>0.80218923042483503</v>
      </c>
      <c r="EA74">
        <v>0.80730504970858097</v>
      </c>
      <c r="EB74">
        <v>0.811107893748928</v>
      </c>
      <c r="EC74">
        <v>0.816989817549719</v>
      </c>
      <c r="ED74">
        <v>0.82296756894882095</v>
      </c>
      <c r="EE74">
        <v>0.83185411630510198</v>
      </c>
      <c r="EF74">
        <v>0.84829475219174399</v>
      </c>
      <c r="EG74">
        <v>0.86104830986091696</v>
      </c>
      <c r="EH74">
        <v>0.87138403111482998</v>
      </c>
      <c r="EI74">
        <v>0.88586869665093904</v>
      </c>
      <c r="EJ74">
        <v>0.90081050187904099</v>
      </c>
      <c r="EK74">
        <v>0.91759026319894599</v>
      </c>
      <c r="EL74">
        <v>0.93541263623376902</v>
      </c>
      <c r="EM74">
        <v>0.95443757553788999</v>
      </c>
      <c r="EN74">
        <v>0.974181335490369</v>
      </c>
      <c r="EO74">
        <v>0.98850830371353304</v>
      </c>
      <c r="EP74">
        <v>1.0017263703999399</v>
      </c>
      <c r="EQ74">
        <v>1.01275975253504</v>
      </c>
      <c r="ER74">
        <v>1.0238359158197601</v>
      </c>
      <c r="ES74">
        <v>1.0334758135967199</v>
      </c>
      <c r="ET74">
        <v>1.04008633588649</v>
      </c>
      <c r="EU74">
        <v>1.0466434047851501</v>
      </c>
      <c r="EV74">
        <v>1.05242213538394</v>
      </c>
      <c r="EW74">
        <v>1.06175598670495</v>
      </c>
      <c r="EX74">
        <v>1.06536205543844</v>
      </c>
      <c r="EY74">
        <v>1.06856470800979</v>
      </c>
      <c r="EZ74">
        <v>1.07485589087293</v>
      </c>
      <c r="FA74">
        <v>1.0774475003802999</v>
      </c>
      <c r="FB74">
        <v>1.0786210258762201</v>
      </c>
      <c r="FC74">
        <v>1.07997954638155</v>
      </c>
      <c r="FD74">
        <v>1.08183297885031</v>
      </c>
      <c r="FE74">
        <v>1.08513207349093</v>
      </c>
      <c r="FF74">
        <v>1.08527136285905</v>
      </c>
      <c r="FG74">
        <v>1.09061479737888</v>
      </c>
      <c r="FH74">
        <v>1.0924289787489101</v>
      </c>
      <c r="FI74">
        <v>1.09573665604793</v>
      </c>
      <c r="FJ74">
        <v>1.09852280468026</v>
      </c>
      <c r="FK74">
        <v>1.1020293619105299</v>
      </c>
      <c r="FL74">
        <v>1.1022916155093501</v>
      </c>
      <c r="FM74">
        <v>1.1015394418995701</v>
      </c>
      <c r="FN74">
        <v>1.0989381462432299</v>
      </c>
      <c r="FO74">
        <v>1.0969375300492401</v>
      </c>
      <c r="FP74">
        <v>1.0948262003115601</v>
      </c>
      <c r="FQ74">
        <v>1.09135856297392</v>
      </c>
      <c r="FR74">
        <v>1.08616036276425</v>
      </c>
      <c r="FS74">
        <v>1.08442668316615</v>
      </c>
      <c r="FT74">
        <v>1.08130796680681</v>
      </c>
      <c r="FU74">
        <v>1.07862511961592</v>
      </c>
      <c r="FV74">
        <v>1.07147966173215</v>
      </c>
      <c r="FW74">
        <v>1.0684520214436199</v>
      </c>
      <c r="FX74">
        <v>1.0651086328781101</v>
      </c>
      <c r="FY74">
        <v>1.0610614019353599</v>
      </c>
      <c r="FZ74">
        <v>1.05760136384406</v>
      </c>
      <c r="GA74">
        <v>1.05188499924076</v>
      </c>
      <c r="GB74">
        <v>1.0519371385687899</v>
      </c>
      <c r="GC74">
        <v>1.05304313649932</v>
      </c>
      <c r="GD74">
        <v>1.0526403268962801</v>
      </c>
      <c r="GE74">
        <v>1.0542089464387201</v>
      </c>
      <c r="GF74">
        <v>1.0540704163919701</v>
      </c>
      <c r="GG74">
        <v>1.0538916123079201</v>
      </c>
      <c r="GH74">
        <v>1.05081991343669</v>
      </c>
      <c r="GI74">
        <v>1.0506869319931</v>
      </c>
      <c r="GJ74">
        <v>1.0450222433451699</v>
      </c>
      <c r="GK74">
        <v>1.04188108771164</v>
      </c>
      <c r="GL74">
        <v>1.0392754649012199</v>
      </c>
      <c r="GM74">
        <v>1.0408608995328399</v>
      </c>
      <c r="GN74">
        <v>1.03569336359728</v>
      </c>
      <c r="GO74">
        <v>1.0338996266707301</v>
      </c>
      <c r="GP74">
        <v>1.02874490936948</v>
      </c>
      <c r="GQ74">
        <v>1.02597738207778</v>
      </c>
      <c r="GR74">
        <v>1.0240790791280301</v>
      </c>
      <c r="GS74">
        <v>1.02465686544232</v>
      </c>
      <c r="GT74">
        <v>1.0189797828923199</v>
      </c>
      <c r="GU74">
        <v>1.01490825720814</v>
      </c>
      <c r="GV74">
        <v>1.01429081538205</v>
      </c>
      <c r="GW74">
        <v>1.01019271082773</v>
      </c>
      <c r="GX74">
        <v>1.0084958775006401</v>
      </c>
      <c r="GY74">
        <v>1.00547793054848</v>
      </c>
      <c r="GZ74">
        <v>1.0027465199016501</v>
      </c>
      <c r="HA74">
        <v>0.99962027942890197</v>
      </c>
      <c r="HB74">
        <v>1.0025424700476799</v>
      </c>
      <c r="HC74">
        <v>0.99760696895335299</v>
      </c>
      <c r="HD74">
        <v>0.99627996707475097</v>
      </c>
      <c r="HE74">
        <v>0.99389892855335504</v>
      </c>
      <c r="HF74">
        <v>0.99693884385604303</v>
      </c>
      <c r="HG74">
        <v>0.99318418555557098</v>
      </c>
      <c r="HH74">
        <v>0.99381809941346599</v>
      </c>
      <c r="HI74">
        <v>0.99893471242622101</v>
      </c>
      <c r="HJ74">
        <v>0.99649598007669304</v>
      </c>
      <c r="HK74">
        <v>1.00555760828798</v>
      </c>
      <c r="HL74">
        <v>1.0069794400346299</v>
      </c>
      <c r="HM74">
        <v>1.0147753255885601</v>
      </c>
      <c r="HN74">
        <v>1.0227715641306101</v>
      </c>
      <c r="HO74">
        <v>1.0348788851042801</v>
      </c>
      <c r="HP74">
        <v>1.0489770806720999</v>
      </c>
      <c r="HQ74">
        <v>1.0674587279689101</v>
      </c>
      <c r="HR74">
        <v>1.08103730602843</v>
      </c>
      <c r="HS74">
        <v>1.10271459848863</v>
      </c>
      <c r="HT74">
        <v>1.11714051084542</v>
      </c>
      <c r="HU74">
        <v>1.11997369837385</v>
      </c>
      <c r="HV74">
        <v>1.1289835291780499</v>
      </c>
      <c r="HW74">
        <v>1.12596644746218</v>
      </c>
      <c r="HX74">
        <v>1.12265858420505</v>
      </c>
      <c r="HY74">
        <v>1.1190401224099</v>
      </c>
    </row>
    <row r="75" spans="1:233" x14ac:dyDescent="0.2">
      <c r="A75" s="1" t="s">
        <v>3</v>
      </c>
      <c r="B75" s="2" t="s">
        <v>4</v>
      </c>
      <c r="C75" s="2" t="s">
        <v>103</v>
      </c>
      <c r="D75" s="2" t="s">
        <v>104</v>
      </c>
      <c r="E75" s="55">
        <v>44075</v>
      </c>
      <c r="F75">
        <v>0.65880427172394196</v>
      </c>
      <c r="G75">
        <v>0.668253087179562</v>
      </c>
      <c r="H75">
        <v>0.66716515961318901</v>
      </c>
      <c r="I75">
        <v>0.66389968221593798</v>
      </c>
      <c r="J75">
        <v>0.66520182655068005</v>
      </c>
      <c r="K75">
        <v>0.66290578241828602</v>
      </c>
      <c r="L75">
        <v>0.66290979498014702</v>
      </c>
      <c r="M75">
        <v>0.66825516011735397</v>
      </c>
      <c r="N75">
        <v>0.67280896096150999</v>
      </c>
      <c r="O75">
        <v>0.67731710652039401</v>
      </c>
      <c r="P75">
        <v>0.68093456231981397</v>
      </c>
      <c r="Q75">
        <v>0.68463306957448</v>
      </c>
      <c r="R75">
        <v>0.68600866958426199</v>
      </c>
      <c r="S75">
        <v>0.68917435194421095</v>
      </c>
      <c r="T75">
        <v>0.68928601352806795</v>
      </c>
      <c r="U75">
        <v>0.69128188634801302</v>
      </c>
      <c r="V75">
        <v>0.69312134859622898</v>
      </c>
      <c r="W75">
        <v>0.69400612642444903</v>
      </c>
      <c r="X75">
        <v>0.69430428565704805</v>
      </c>
      <c r="Y75">
        <v>0.69669304772618201</v>
      </c>
      <c r="Z75">
        <v>0.69599430404971097</v>
      </c>
      <c r="AA75">
        <v>0.69802470149194995</v>
      </c>
      <c r="AB75">
        <v>0.69766502682251297</v>
      </c>
      <c r="AC75">
        <v>0.697003713074547</v>
      </c>
      <c r="AD75">
        <v>0.69655742353702299</v>
      </c>
      <c r="AE75">
        <v>0.69650254870190897</v>
      </c>
      <c r="AF75">
        <v>0.69641674398620701</v>
      </c>
      <c r="AG75">
        <v>0.696110890199377</v>
      </c>
      <c r="AH75">
        <v>0.69623074205077595</v>
      </c>
      <c r="AI75">
        <v>0.69480970744675896</v>
      </c>
      <c r="AJ75">
        <v>0.69484399053574797</v>
      </c>
      <c r="AK75">
        <v>0.69524046929572902</v>
      </c>
      <c r="AL75">
        <v>0.69388512190444496</v>
      </c>
      <c r="AM75">
        <v>0.69268097272559004</v>
      </c>
      <c r="AN75">
        <v>0.69201619655789803</v>
      </c>
      <c r="AO75">
        <v>0.69007309057254695</v>
      </c>
      <c r="AP75">
        <v>0.68979915584641305</v>
      </c>
      <c r="AQ75">
        <v>0.68908565740052696</v>
      </c>
      <c r="AR75">
        <v>0.68754179547656502</v>
      </c>
      <c r="AS75">
        <v>0.68662687749592599</v>
      </c>
      <c r="AT75">
        <v>0.68532122544930596</v>
      </c>
      <c r="AU75">
        <v>0.68472349376710095</v>
      </c>
      <c r="AV75">
        <v>0.68297967216335798</v>
      </c>
      <c r="AW75">
        <v>0.68066533353351599</v>
      </c>
      <c r="AX75">
        <v>0.67978988370702897</v>
      </c>
      <c r="AY75">
        <v>0.67912235731512705</v>
      </c>
      <c r="AZ75">
        <v>0.67802332879302496</v>
      </c>
      <c r="BA75">
        <v>0.67819248272835198</v>
      </c>
      <c r="BB75">
        <v>0.67703762766577003</v>
      </c>
      <c r="BC75">
        <v>0.678134050359537</v>
      </c>
      <c r="BD75">
        <v>0.67823067824067496</v>
      </c>
      <c r="BE75">
        <v>0.67851409052724398</v>
      </c>
      <c r="BF75">
        <v>0.67832530506578204</v>
      </c>
      <c r="BG75">
        <v>0.67865099945195695</v>
      </c>
      <c r="BH75">
        <v>0.67919008167568795</v>
      </c>
      <c r="BI75">
        <v>0.68130526173728001</v>
      </c>
      <c r="BJ75">
        <v>0.68175436697913505</v>
      </c>
      <c r="BK75">
        <v>0.68341624834769199</v>
      </c>
      <c r="BL75">
        <v>0.68563225543867701</v>
      </c>
      <c r="BM75">
        <v>0.68881459106996901</v>
      </c>
      <c r="BN75">
        <v>0.69115110814551495</v>
      </c>
      <c r="BO75">
        <v>0.69520947735724403</v>
      </c>
      <c r="BP75">
        <v>0.69893694989811395</v>
      </c>
      <c r="BQ75">
        <v>0.70251347122262098</v>
      </c>
      <c r="BR75">
        <v>0.70683723778179797</v>
      </c>
      <c r="BS75">
        <v>0.71291462897383595</v>
      </c>
      <c r="BT75">
        <v>0.71737037188069397</v>
      </c>
      <c r="BU75">
        <v>0.72272640187292103</v>
      </c>
      <c r="BV75">
        <v>0.72826503320535496</v>
      </c>
      <c r="BW75">
        <v>0.73149647398082596</v>
      </c>
      <c r="BX75">
        <v>0.73562196556619897</v>
      </c>
      <c r="BY75">
        <v>0.73769537536226004</v>
      </c>
      <c r="BZ75">
        <v>0.73878572936781395</v>
      </c>
      <c r="CA75">
        <v>0.73886776221460004</v>
      </c>
      <c r="CB75">
        <v>0.73872070422481395</v>
      </c>
      <c r="CC75">
        <v>0.73898560499145904</v>
      </c>
      <c r="CD75">
        <v>0.73605626982393302</v>
      </c>
      <c r="CE75">
        <v>0.73481671404711302</v>
      </c>
      <c r="CF75">
        <v>0.73193352572318005</v>
      </c>
      <c r="CG75">
        <v>0.72875751771129105</v>
      </c>
      <c r="CH75">
        <v>0.72720915276315101</v>
      </c>
      <c r="CI75">
        <v>0.72688595204209006</v>
      </c>
      <c r="CJ75">
        <v>0.724846312306066</v>
      </c>
      <c r="CK75">
        <v>0.72292492221187699</v>
      </c>
      <c r="CL75">
        <v>0.72324447077621001</v>
      </c>
      <c r="CM75">
        <v>0.72318546050285804</v>
      </c>
      <c r="CN75">
        <v>0.72169218337418894</v>
      </c>
      <c r="CO75">
        <v>0.72118193756091098</v>
      </c>
      <c r="CP75">
        <v>0.72075189638210002</v>
      </c>
      <c r="CQ75">
        <v>0.718720769868053</v>
      </c>
      <c r="CR75">
        <v>0.71777747114805701</v>
      </c>
      <c r="CS75">
        <v>0.71750462928125602</v>
      </c>
      <c r="CT75">
        <v>0.71756170115842599</v>
      </c>
      <c r="CU75">
        <v>0.71742304668451096</v>
      </c>
      <c r="CV75">
        <v>0.71819532482653503</v>
      </c>
      <c r="CW75">
        <v>0.718378965278892</v>
      </c>
      <c r="CX75">
        <v>0.71939692810845102</v>
      </c>
      <c r="CY75">
        <v>0.71973102366198105</v>
      </c>
      <c r="CZ75">
        <v>0.72107092003920603</v>
      </c>
      <c r="DA75">
        <v>0.72147562444927804</v>
      </c>
      <c r="DB75">
        <v>0.72173793077853798</v>
      </c>
      <c r="DC75">
        <v>0.72162274067365295</v>
      </c>
      <c r="DD75">
        <v>0.72059931894860296</v>
      </c>
      <c r="DE75">
        <v>0.72151896058509801</v>
      </c>
      <c r="DF75">
        <v>0.72261517801580899</v>
      </c>
      <c r="DG75">
        <v>0.72300948728289305</v>
      </c>
      <c r="DH75">
        <v>0.72422626928631195</v>
      </c>
      <c r="DI75">
        <v>0.72599965879674</v>
      </c>
      <c r="DJ75">
        <v>0.72768966595347095</v>
      </c>
      <c r="DK75">
        <v>0.72910534735351895</v>
      </c>
      <c r="DL75">
        <v>0.73108028426504401</v>
      </c>
      <c r="DM75">
        <v>0.73402019096038795</v>
      </c>
      <c r="DN75">
        <v>0.73756656455330205</v>
      </c>
      <c r="DO75">
        <v>0.74104039564588098</v>
      </c>
      <c r="DP75">
        <v>0.74555047192867097</v>
      </c>
      <c r="DQ75">
        <v>0.74972180340911498</v>
      </c>
      <c r="DR75">
        <v>0.75482178045252502</v>
      </c>
      <c r="DS75">
        <v>0.75921483654114796</v>
      </c>
      <c r="DT75">
        <v>0.76508051114152897</v>
      </c>
      <c r="DU75">
        <v>0.76897336940661898</v>
      </c>
      <c r="DV75">
        <v>0.774145480520811</v>
      </c>
      <c r="DW75">
        <v>0.77936274195740196</v>
      </c>
      <c r="DX75">
        <v>0.78357921756632498</v>
      </c>
      <c r="DY75">
        <v>0.78718248135337798</v>
      </c>
      <c r="DZ75">
        <v>0.79018394489395605</v>
      </c>
      <c r="EA75">
        <v>0.79489913609375995</v>
      </c>
      <c r="EB75">
        <v>0.79931448605071098</v>
      </c>
      <c r="EC75">
        <v>0.80501069703185002</v>
      </c>
      <c r="ED75">
        <v>0.81090604597504701</v>
      </c>
      <c r="EE75">
        <v>0.81982439832978804</v>
      </c>
      <c r="EF75">
        <v>0.83627469522842002</v>
      </c>
      <c r="EG75">
        <v>0.84844942666147705</v>
      </c>
      <c r="EH75">
        <v>0.859877895835229</v>
      </c>
      <c r="EI75">
        <v>0.87323312776595696</v>
      </c>
      <c r="EJ75">
        <v>0.88804163376304501</v>
      </c>
      <c r="EK75">
        <v>0.90356366638986796</v>
      </c>
      <c r="EL75">
        <v>0.92299630400611299</v>
      </c>
      <c r="EM75">
        <v>0.94173447286352596</v>
      </c>
      <c r="EN75">
        <v>0.96221119022118595</v>
      </c>
      <c r="EO75">
        <v>0.97668276773180096</v>
      </c>
      <c r="EP75">
        <v>0.98913017965805905</v>
      </c>
      <c r="EQ75">
        <v>1.0018173594939599</v>
      </c>
      <c r="ER75">
        <v>1.0117824082828599</v>
      </c>
      <c r="ES75">
        <v>1.0221225178764799</v>
      </c>
      <c r="ET75">
        <v>1.02911898601039</v>
      </c>
      <c r="EU75">
        <v>1.03612144748809</v>
      </c>
      <c r="EV75">
        <v>1.04108116900933</v>
      </c>
      <c r="EW75">
        <v>1.0487993636870601</v>
      </c>
      <c r="EX75">
        <v>1.05447196872741</v>
      </c>
      <c r="EY75">
        <v>1.05786753567786</v>
      </c>
      <c r="EZ75">
        <v>1.0629388740883601</v>
      </c>
      <c r="FA75">
        <v>1.06764763751912</v>
      </c>
      <c r="FB75">
        <v>1.06923999654077</v>
      </c>
      <c r="FC75">
        <v>1.0715242662284401</v>
      </c>
      <c r="FD75">
        <v>1.07201035897595</v>
      </c>
      <c r="FE75">
        <v>1.07472789455596</v>
      </c>
      <c r="FF75">
        <v>1.07530901534275</v>
      </c>
      <c r="FG75">
        <v>1.0786002499985601</v>
      </c>
      <c r="FH75">
        <v>1.0823125302957799</v>
      </c>
      <c r="FI75">
        <v>1.0828503720523599</v>
      </c>
      <c r="FJ75">
        <v>1.0854349006500901</v>
      </c>
      <c r="FK75">
        <v>1.08807061210815</v>
      </c>
      <c r="FL75">
        <v>1.0883568784892199</v>
      </c>
      <c r="FM75">
        <v>1.0857512044584601</v>
      </c>
      <c r="FN75">
        <v>1.08556513980429</v>
      </c>
      <c r="FO75">
        <v>1.0822531589767801</v>
      </c>
      <c r="FP75">
        <v>1.0818032852375901</v>
      </c>
      <c r="FQ75">
        <v>1.07665096208861</v>
      </c>
      <c r="FR75">
        <v>1.07201667135068</v>
      </c>
      <c r="FS75">
        <v>1.07086017942574</v>
      </c>
      <c r="FT75">
        <v>1.06709981628452</v>
      </c>
      <c r="FU75">
        <v>1.0637465426695001</v>
      </c>
      <c r="FV75">
        <v>1.05632293778513</v>
      </c>
      <c r="FW75">
        <v>1.05357672453059</v>
      </c>
      <c r="FX75">
        <v>1.0489497814572399</v>
      </c>
      <c r="FY75">
        <v>1.04540427073023</v>
      </c>
      <c r="FZ75">
        <v>1.0413838014824299</v>
      </c>
      <c r="GA75">
        <v>1.03737908935092</v>
      </c>
      <c r="GB75">
        <v>1.03656084811161</v>
      </c>
      <c r="GC75">
        <v>1.0358226527116901</v>
      </c>
      <c r="GD75">
        <v>1.03738029546777</v>
      </c>
      <c r="GE75">
        <v>1.0378706558050499</v>
      </c>
      <c r="GF75">
        <v>1.03882779599401</v>
      </c>
      <c r="GG75">
        <v>1.0375396677533699</v>
      </c>
      <c r="GH75">
        <v>1.0355437912294001</v>
      </c>
      <c r="GI75">
        <v>1.0326466917688499</v>
      </c>
      <c r="GJ75">
        <v>1.0293431003493101</v>
      </c>
      <c r="GK75">
        <v>1.0271140072823099</v>
      </c>
      <c r="GL75">
        <v>1.0223159916436499</v>
      </c>
      <c r="GM75">
        <v>1.0225498574924401</v>
      </c>
      <c r="GN75">
        <v>1.0206341995110899</v>
      </c>
      <c r="GO75">
        <v>1.0178299704515199</v>
      </c>
      <c r="GP75">
        <v>1.0139309016950799</v>
      </c>
      <c r="GQ75">
        <v>1.01059931384275</v>
      </c>
      <c r="GR75">
        <v>1.0074882344517699</v>
      </c>
      <c r="GS75">
        <v>1.0062664009850999</v>
      </c>
      <c r="GT75">
        <v>0.99989217664977803</v>
      </c>
      <c r="GU75">
        <v>0.99757606843132596</v>
      </c>
      <c r="GV75">
        <v>0.99571362072483105</v>
      </c>
      <c r="GW75">
        <v>0.99198805412159297</v>
      </c>
      <c r="GX75">
        <v>0.99202429721366903</v>
      </c>
      <c r="GY75">
        <v>0.99027192842675904</v>
      </c>
      <c r="GZ75">
        <v>0.98441498042351505</v>
      </c>
      <c r="HA75">
        <v>0.98399159895517496</v>
      </c>
      <c r="HB75">
        <v>0.98484856424411904</v>
      </c>
      <c r="HC75">
        <v>0.97959428752525701</v>
      </c>
      <c r="HD75">
        <v>0.98036628276915905</v>
      </c>
      <c r="HE75">
        <v>0.97776532558097595</v>
      </c>
      <c r="HF75">
        <v>0.98004614679563895</v>
      </c>
      <c r="HG75">
        <v>0.97837829904919305</v>
      </c>
      <c r="HH75">
        <v>0.97754765171023805</v>
      </c>
      <c r="HI75">
        <v>0.97999224027772702</v>
      </c>
      <c r="HJ75">
        <v>0.98035921783684399</v>
      </c>
      <c r="HK75">
        <v>0.985371299229441</v>
      </c>
      <c r="HL75">
        <v>0.98575173331648103</v>
      </c>
      <c r="HM75">
        <v>0.99777451649329696</v>
      </c>
      <c r="HN75">
        <v>1.00773876026764</v>
      </c>
      <c r="HO75">
        <v>1.0167349576436899</v>
      </c>
      <c r="HP75">
        <v>1.0338506315893901</v>
      </c>
      <c r="HQ75">
        <v>1.0486901076314299</v>
      </c>
      <c r="HR75">
        <v>1.0684312375848</v>
      </c>
      <c r="HS75">
        <v>1.0840763395225901</v>
      </c>
      <c r="HT75">
        <v>1.1102327325229999</v>
      </c>
      <c r="HU75">
        <v>1.1117587469653001</v>
      </c>
      <c r="HV75">
        <v>1.1238144353098301</v>
      </c>
      <c r="HW75">
        <v>1.1202080167461399</v>
      </c>
      <c r="HX75">
        <v>1.1013894442520999</v>
      </c>
      <c r="HY75">
        <v>1.10272973837563</v>
      </c>
    </row>
    <row r="76" spans="1:233" x14ac:dyDescent="0.2">
      <c r="A76" s="1" t="s">
        <v>3</v>
      </c>
      <c r="B76" s="2" t="s">
        <v>4</v>
      </c>
      <c r="C76" s="2" t="s">
        <v>103</v>
      </c>
      <c r="D76" s="2" t="s">
        <v>104</v>
      </c>
      <c r="E76" s="55">
        <v>44075</v>
      </c>
      <c r="F76">
        <v>0.66156321854887901</v>
      </c>
      <c r="G76">
        <v>0.66710986663753302</v>
      </c>
      <c r="H76">
        <v>0.66733096516703105</v>
      </c>
      <c r="I76">
        <v>0.66402032795097499</v>
      </c>
      <c r="J76">
        <v>0.66366803811911002</v>
      </c>
      <c r="K76">
        <v>0.66257535757638297</v>
      </c>
      <c r="L76">
        <v>0.66450767477163297</v>
      </c>
      <c r="M76">
        <v>0.66752319183811004</v>
      </c>
      <c r="N76">
        <v>0.67312720869868503</v>
      </c>
      <c r="O76">
        <v>0.67628452249029902</v>
      </c>
      <c r="P76">
        <v>0.68224507835201997</v>
      </c>
      <c r="Q76">
        <v>0.68496263096524501</v>
      </c>
      <c r="R76">
        <v>0.686746236752249</v>
      </c>
      <c r="S76">
        <v>0.68878229937736302</v>
      </c>
      <c r="T76">
        <v>0.68942427669573203</v>
      </c>
      <c r="U76">
        <v>0.69121855595798198</v>
      </c>
      <c r="V76">
        <v>0.69368253934716895</v>
      </c>
      <c r="W76">
        <v>0.693994397453227</v>
      </c>
      <c r="X76">
        <v>0.69456425425351498</v>
      </c>
      <c r="Y76">
        <v>0.69671474915815401</v>
      </c>
      <c r="Z76">
        <v>0.69674632020826299</v>
      </c>
      <c r="AA76">
        <v>0.69790141869163203</v>
      </c>
      <c r="AB76">
        <v>0.69785565647849102</v>
      </c>
      <c r="AC76">
        <v>0.69757908419205406</v>
      </c>
      <c r="AD76">
        <v>0.696789751995887</v>
      </c>
      <c r="AE76">
        <v>0.69703277328440605</v>
      </c>
      <c r="AF76">
        <v>0.69583060044566802</v>
      </c>
      <c r="AG76">
        <v>0.69634069177393698</v>
      </c>
      <c r="AH76">
        <v>0.69608586739779899</v>
      </c>
      <c r="AI76">
        <v>0.69559162482701198</v>
      </c>
      <c r="AJ76">
        <v>0.695374241977189</v>
      </c>
      <c r="AK76">
        <v>0.69603309680971004</v>
      </c>
      <c r="AL76">
        <v>0.69400618868621999</v>
      </c>
      <c r="AM76">
        <v>0.69329701323005</v>
      </c>
      <c r="AN76">
        <v>0.69159086439751905</v>
      </c>
      <c r="AO76">
        <v>0.69027430339928397</v>
      </c>
      <c r="AP76">
        <v>0.69002992181686296</v>
      </c>
      <c r="AQ76">
        <v>0.68920392996317303</v>
      </c>
      <c r="AR76">
        <v>0.68780764840499897</v>
      </c>
      <c r="AS76">
        <v>0.68664117109993505</v>
      </c>
      <c r="AT76">
        <v>0.68529734487667004</v>
      </c>
      <c r="AU76">
        <v>0.684713907433111</v>
      </c>
      <c r="AV76">
        <v>0.68267808374760897</v>
      </c>
      <c r="AW76">
        <v>0.68079913169151196</v>
      </c>
      <c r="AX76">
        <v>0.68011513344986196</v>
      </c>
      <c r="AY76">
        <v>0.67947097152185598</v>
      </c>
      <c r="AZ76">
        <v>0.67860041369858104</v>
      </c>
      <c r="BA76">
        <v>0.67817818331996105</v>
      </c>
      <c r="BB76">
        <v>0.67725168182846596</v>
      </c>
      <c r="BC76">
        <v>0.67829572970076801</v>
      </c>
      <c r="BD76">
        <v>0.67835882580985496</v>
      </c>
      <c r="BE76">
        <v>0.67786112272430599</v>
      </c>
      <c r="BF76">
        <v>0.67856637101787898</v>
      </c>
      <c r="BG76">
        <v>0.67864155703594797</v>
      </c>
      <c r="BH76">
        <v>0.67978941783015501</v>
      </c>
      <c r="BI76">
        <v>0.68131471844300195</v>
      </c>
      <c r="BJ76">
        <v>0.682463944536156</v>
      </c>
      <c r="BK76">
        <v>0.68343991755672895</v>
      </c>
      <c r="BL76">
        <v>0.68508574285739199</v>
      </c>
      <c r="BM76">
        <v>0.68913520073428303</v>
      </c>
      <c r="BN76">
        <v>0.69142482165094599</v>
      </c>
      <c r="BO76">
        <v>0.69567353437036294</v>
      </c>
      <c r="BP76">
        <v>0.69890292589852998</v>
      </c>
      <c r="BQ76">
        <v>0.70322839166186002</v>
      </c>
      <c r="BR76">
        <v>0.70738965613629101</v>
      </c>
      <c r="BS76">
        <v>0.71278005906220099</v>
      </c>
      <c r="BT76">
        <v>0.71771720229074898</v>
      </c>
      <c r="BU76">
        <v>0.72331008676054298</v>
      </c>
      <c r="BV76">
        <v>0.72808079977520301</v>
      </c>
      <c r="BW76">
        <v>0.73174323805777097</v>
      </c>
      <c r="BX76">
        <v>0.73625706143168201</v>
      </c>
      <c r="BY76">
        <v>0.73774176636025901</v>
      </c>
      <c r="BZ76">
        <v>0.73921201434930095</v>
      </c>
      <c r="CA76">
        <v>0.73934635733799303</v>
      </c>
      <c r="CB76">
        <v>0.73953334253713199</v>
      </c>
      <c r="CC76">
        <v>0.738801084255023</v>
      </c>
      <c r="CD76">
        <v>0.73629133066512498</v>
      </c>
      <c r="CE76">
        <v>0.73414648777778202</v>
      </c>
      <c r="CF76">
        <v>0.73217896984512398</v>
      </c>
      <c r="CG76">
        <v>0.72966089392141997</v>
      </c>
      <c r="CH76">
        <v>0.72651704260032401</v>
      </c>
      <c r="CI76">
        <v>0.72633290247104398</v>
      </c>
      <c r="CJ76">
        <v>0.72480208454678297</v>
      </c>
      <c r="CK76">
        <v>0.72407423014535199</v>
      </c>
      <c r="CL76">
        <v>0.72365699599139099</v>
      </c>
      <c r="CM76">
        <v>0.72276126191286805</v>
      </c>
      <c r="CN76">
        <v>0.72190537918152398</v>
      </c>
      <c r="CO76">
        <v>0.72103005978985701</v>
      </c>
      <c r="CP76">
        <v>0.72078031016226596</v>
      </c>
      <c r="CQ76">
        <v>0.71869675203379502</v>
      </c>
      <c r="CR76">
        <v>0.71815747636997496</v>
      </c>
      <c r="CS76">
        <v>0.71773147414507299</v>
      </c>
      <c r="CT76">
        <v>0.71721006289707601</v>
      </c>
      <c r="CU76">
        <v>0.71780854849762399</v>
      </c>
      <c r="CV76">
        <v>0.71811992975114902</v>
      </c>
      <c r="CW76">
        <v>0.718293958422909</v>
      </c>
      <c r="CX76">
        <v>0.71958717867852995</v>
      </c>
      <c r="CY76">
        <v>0.72046540240436396</v>
      </c>
      <c r="CZ76">
        <v>0.72107450346005797</v>
      </c>
      <c r="DA76">
        <v>0.72125562250098196</v>
      </c>
      <c r="DB76">
        <v>0.72148491094116896</v>
      </c>
      <c r="DC76">
        <v>0.721413660440823</v>
      </c>
      <c r="DD76">
        <v>0.72087212892930896</v>
      </c>
      <c r="DE76">
        <v>0.72161859108074</v>
      </c>
      <c r="DF76">
        <v>0.72278950218556404</v>
      </c>
      <c r="DG76">
        <v>0.72299926774759204</v>
      </c>
      <c r="DH76">
        <v>0.72438272522879299</v>
      </c>
      <c r="DI76">
        <v>0.72644577190885795</v>
      </c>
      <c r="DJ76">
        <v>0.72819797786312701</v>
      </c>
      <c r="DK76">
        <v>0.72895515984550896</v>
      </c>
      <c r="DL76">
        <v>0.73101181109844704</v>
      </c>
      <c r="DM76">
        <v>0.73430268357343897</v>
      </c>
      <c r="DN76">
        <v>0.737858417460594</v>
      </c>
      <c r="DO76">
        <v>0.74145409628313996</v>
      </c>
      <c r="DP76">
        <v>0.74523512001861503</v>
      </c>
      <c r="DQ76">
        <v>0.749668056530988</v>
      </c>
      <c r="DR76">
        <v>0.75458558198271997</v>
      </c>
      <c r="DS76">
        <v>0.75962391730688505</v>
      </c>
      <c r="DT76">
        <v>0.76395785774636304</v>
      </c>
      <c r="DU76">
        <v>0.769539557208481</v>
      </c>
      <c r="DV76">
        <v>0.77401781113858403</v>
      </c>
      <c r="DW76">
        <v>0.77995131062348</v>
      </c>
      <c r="DX76">
        <v>0.78364738968353298</v>
      </c>
      <c r="DY76">
        <v>0.78742668195691201</v>
      </c>
      <c r="DZ76">
        <v>0.79067484330957805</v>
      </c>
      <c r="EA76">
        <v>0.79538190712937396</v>
      </c>
      <c r="EB76">
        <v>0.79951977770279803</v>
      </c>
      <c r="EC76">
        <v>0.80551517293408004</v>
      </c>
      <c r="ED76">
        <v>0.81135772564665798</v>
      </c>
      <c r="EE76">
        <v>0.820499956192278</v>
      </c>
      <c r="EF76">
        <v>0.83669741469108905</v>
      </c>
      <c r="EG76">
        <v>0.84844942666147705</v>
      </c>
      <c r="EH76">
        <v>0.859813474789068</v>
      </c>
      <c r="EI76">
        <v>0.87317753522585995</v>
      </c>
      <c r="EJ76">
        <v>0.88781113181009697</v>
      </c>
      <c r="EK76">
        <v>0.90465344492538402</v>
      </c>
      <c r="EL76">
        <v>0.92208360511023102</v>
      </c>
      <c r="EM76">
        <v>0.94147972212044395</v>
      </c>
      <c r="EN76">
        <v>0.96191697825184297</v>
      </c>
      <c r="EO76">
        <v>0.97599001144078801</v>
      </c>
      <c r="EP76">
        <v>0.98992414354269898</v>
      </c>
      <c r="EQ76">
        <v>1.0007254338923499</v>
      </c>
      <c r="ER76">
        <v>1.0115220582436</v>
      </c>
      <c r="ES76">
        <v>1.0202431980123501</v>
      </c>
      <c r="ET76">
        <v>1.0278916693383899</v>
      </c>
      <c r="EU76">
        <v>1.03493200896171</v>
      </c>
      <c r="EV76">
        <v>1.0412205038761499</v>
      </c>
      <c r="EW76">
        <v>1.04899991142821</v>
      </c>
      <c r="EX76">
        <v>1.05375276285535</v>
      </c>
      <c r="EY76">
        <v>1.05720176699756</v>
      </c>
      <c r="EZ76">
        <v>1.0630341017665901</v>
      </c>
      <c r="FA76">
        <v>1.0652884753096501</v>
      </c>
      <c r="FB76">
        <v>1.06729660518348</v>
      </c>
      <c r="FC76">
        <v>1.0694778973529799</v>
      </c>
      <c r="FD76">
        <v>1.0713247970572599</v>
      </c>
      <c r="FE76">
        <v>1.0740262878090201</v>
      </c>
      <c r="FF76">
        <v>1.07381930774385</v>
      </c>
      <c r="FG76">
        <v>1.07864596953855</v>
      </c>
      <c r="FH76">
        <v>1.0804647017756801</v>
      </c>
      <c r="FI76">
        <v>1.0808443464578199</v>
      </c>
      <c r="FJ76">
        <v>1.08515267131737</v>
      </c>
      <c r="FK76">
        <v>1.0883848731685299</v>
      </c>
      <c r="FL76">
        <v>1.08737161697095</v>
      </c>
      <c r="FM76">
        <v>1.0864029098608901</v>
      </c>
      <c r="FN76">
        <v>1.0854108028702001</v>
      </c>
      <c r="FO76">
        <v>1.08234955746823</v>
      </c>
      <c r="FP76">
        <v>1.08043707543989</v>
      </c>
      <c r="FQ76">
        <v>1.0772793307126001</v>
      </c>
      <c r="FR76">
        <v>1.0715251208243399</v>
      </c>
      <c r="FS76">
        <v>1.0694290331510901</v>
      </c>
      <c r="FT76">
        <v>1.0668480289044699</v>
      </c>
      <c r="FU76">
        <v>1.0624866216178701</v>
      </c>
      <c r="FV76">
        <v>1.0558589169256001</v>
      </c>
      <c r="FW76">
        <v>1.0544807051346701</v>
      </c>
      <c r="FX76">
        <v>1.04804737624361</v>
      </c>
      <c r="FY76">
        <v>1.04666325178394</v>
      </c>
      <c r="FZ76">
        <v>1.04278344234797</v>
      </c>
      <c r="GA76">
        <v>1.0353834540270901</v>
      </c>
      <c r="GB76">
        <v>1.0364022705131399</v>
      </c>
      <c r="GC76">
        <v>1.0341695695362101</v>
      </c>
      <c r="GD76">
        <v>1.03784019624344</v>
      </c>
      <c r="GE76">
        <v>1.0378393797215999</v>
      </c>
      <c r="GF76">
        <v>1.03711150790499</v>
      </c>
      <c r="GG76">
        <v>1.0381101095285601</v>
      </c>
      <c r="GH76">
        <v>1.03377313130093</v>
      </c>
      <c r="GI76">
        <v>1.0323830302317201</v>
      </c>
      <c r="GJ76">
        <v>1.02754817200743</v>
      </c>
      <c r="GK76">
        <v>1.02658575730713</v>
      </c>
      <c r="GL76">
        <v>1.02245197426141</v>
      </c>
      <c r="GM76">
        <v>1.02264289152293</v>
      </c>
      <c r="GN76">
        <v>1.0187145456446001</v>
      </c>
      <c r="GO76">
        <v>1.0174590700077799</v>
      </c>
      <c r="GP76">
        <v>1.01212776771362</v>
      </c>
      <c r="GQ76">
        <v>1.0102435207814799</v>
      </c>
      <c r="GR76">
        <v>1.0055233790503</v>
      </c>
      <c r="GS76">
        <v>1.00512261712171</v>
      </c>
      <c r="GT76">
        <v>0.99935346107699796</v>
      </c>
      <c r="GU76">
        <v>0.99820436159167303</v>
      </c>
      <c r="GV76">
        <v>0.99745612304424802</v>
      </c>
      <c r="GW76">
        <v>0.99276986258097399</v>
      </c>
      <c r="GX76">
        <v>0.99083023422855399</v>
      </c>
      <c r="GY76">
        <v>0.99024310994752396</v>
      </c>
      <c r="GZ76">
        <v>0.98683355627826896</v>
      </c>
      <c r="HA76">
        <v>0.98514857630685204</v>
      </c>
      <c r="HB76">
        <v>0.98598113600964499</v>
      </c>
      <c r="HC76">
        <v>0.97976776875501503</v>
      </c>
      <c r="HD76">
        <v>0.98038273113706298</v>
      </c>
      <c r="HE76">
        <v>0.97608194628080203</v>
      </c>
      <c r="HF76">
        <v>0.97830009659304096</v>
      </c>
      <c r="HG76">
        <v>0.97600676824779098</v>
      </c>
      <c r="HH76">
        <v>0.976620186953568</v>
      </c>
      <c r="HI76">
        <v>0.98034027914922095</v>
      </c>
      <c r="HJ76">
        <v>0.98152376222164905</v>
      </c>
      <c r="HK76">
        <v>0.98484422996173004</v>
      </c>
      <c r="HL76">
        <v>0.98852580260442302</v>
      </c>
      <c r="HM76">
        <v>0.995008603998355</v>
      </c>
      <c r="HN76">
        <v>1.00776454742924</v>
      </c>
      <c r="HO76">
        <v>1.01720945919752</v>
      </c>
      <c r="HP76">
        <v>1.0360377307248301</v>
      </c>
      <c r="HQ76">
        <v>1.05038574465866</v>
      </c>
      <c r="HR76">
        <v>1.07136218433145</v>
      </c>
      <c r="HS76">
        <v>1.0852486569103601</v>
      </c>
      <c r="HT76">
        <v>1.1051080765509</v>
      </c>
      <c r="HU76">
        <v>1.1078609612631001</v>
      </c>
      <c r="HV76">
        <v>1.1084826031828099</v>
      </c>
      <c r="HW76">
        <v>1.1149768599757199</v>
      </c>
      <c r="HX76">
        <v>1.1063406289300199</v>
      </c>
      <c r="HY76">
        <v>1.1111346575858401</v>
      </c>
    </row>
    <row r="77" spans="1:233" x14ac:dyDescent="0.2">
      <c r="A77" s="1" t="s">
        <v>3</v>
      </c>
      <c r="B77" s="2" t="s">
        <v>4</v>
      </c>
      <c r="C77" s="2" t="s">
        <v>103</v>
      </c>
      <c r="D77" s="2" t="s">
        <v>104</v>
      </c>
      <c r="E77" s="55">
        <v>44075</v>
      </c>
      <c r="F77">
        <v>0.66780033638647596</v>
      </c>
      <c r="G77">
        <v>0.67647271182180402</v>
      </c>
      <c r="H77">
        <v>0.67604126679783705</v>
      </c>
      <c r="I77">
        <v>0.672349998328583</v>
      </c>
      <c r="J77">
        <v>0.67211594847897005</v>
      </c>
      <c r="K77">
        <v>0.67236133043514101</v>
      </c>
      <c r="L77">
        <v>0.67236311597426701</v>
      </c>
      <c r="M77">
        <v>0.67730818691991501</v>
      </c>
      <c r="N77">
        <v>0.68196703850312101</v>
      </c>
      <c r="O77">
        <v>0.68643686793426895</v>
      </c>
      <c r="P77">
        <v>0.69017631435129001</v>
      </c>
      <c r="Q77">
        <v>0.69363548968936195</v>
      </c>
      <c r="R77">
        <v>0.69596693442993596</v>
      </c>
      <c r="S77">
        <v>0.69666339056188098</v>
      </c>
      <c r="T77">
        <v>0.69786209249877795</v>
      </c>
      <c r="U77">
        <v>0.700331082021588</v>
      </c>
      <c r="V77">
        <v>0.70165361667196402</v>
      </c>
      <c r="W77">
        <v>0.70291124530161198</v>
      </c>
      <c r="X77">
        <v>0.70248262228638203</v>
      </c>
      <c r="Y77">
        <v>0.70528421371221695</v>
      </c>
      <c r="Z77">
        <v>0.70496611405681897</v>
      </c>
      <c r="AA77">
        <v>0.70662209900597694</v>
      </c>
      <c r="AB77">
        <v>0.70565754841498396</v>
      </c>
      <c r="AC77">
        <v>0.70563012876948905</v>
      </c>
      <c r="AD77">
        <v>0.70599339648058101</v>
      </c>
      <c r="AE77">
        <v>0.70451011318392398</v>
      </c>
      <c r="AF77">
        <v>0.70422505327279195</v>
      </c>
      <c r="AG77">
        <v>0.70433707375397003</v>
      </c>
      <c r="AH77">
        <v>0.70367466604138695</v>
      </c>
      <c r="AI77">
        <v>0.703503448953538</v>
      </c>
      <c r="AJ77">
        <v>0.70317444770314497</v>
      </c>
      <c r="AK77">
        <v>0.70384036156198004</v>
      </c>
      <c r="AL77">
        <v>0.70250885247987005</v>
      </c>
      <c r="AM77">
        <v>0.70142415600240804</v>
      </c>
      <c r="AN77">
        <v>0.70040168710336304</v>
      </c>
      <c r="AO77">
        <v>0.69914958565227503</v>
      </c>
      <c r="AP77">
        <v>0.697671664110738</v>
      </c>
      <c r="AQ77">
        <v>0.69776672411423502</v>
      </c>
      <c r="AR77">
        <v>0.69556003279242495</v>
      </c>
      <c r="AS77">
        <v>0.69488547681305401</v>
      </c>
      <c r="AT77">
        <v>0.69377087602970899</v>
      </c>
      <c r="AU77">
        <v>0.69268079559762497</v>
      </c>
      <c r="AV77">
        <v>0.69107587788421199</v>
      </c>
      <c r="AW77">
        <v>0.68898619116621296</v>
      </c>
      <c r="AX77">
        <v>0.68800972668837901</v>
      </c>
      <c r="AY77">
        <v>0.68726078359951903</v>
      </c>
      <c r="AZ77">
        <v>0.68732564209507496</v>
      </c>
      <c r="BA77">
        <v>0.68598861528314303</v>
      </c>
      <c r="BB77">
        <v>0.68522254992065101</v>
      </c>
      <c r="BC77">
        <v>0.68623938199804202</v>
      </c>
      <c r="BD77">
        <v>0.68679962569493203</v>
      </c>
      <c r="BE77">
        <v>0.68691940478330105</v>
      </c>
      <c r="BF77">
        <v>0.68692037334818701</v>
      </c>
      <c r="BG77">
        <v>0.68693024418511694</v>
      </c>
      <c r="BH77">
        <v>0.68760891672813595</v>
      </c>
      <c r="BI77">
        <v>0.68955842028523195</v>
      </c>
      <c r="BJ77">
        <v>0.69058308535204604</v>
      </c>
      <c r="BK77">
        <v>0.69215684473157901</v>
      </c>
      <c r="BL77">
        <v>0.693806943504513</v>
      </c>
      <c r="BM77">
        <v>0.69779933133326399</v>
      </c>
      <c r="BN77">
        <v>0.69976644968416502</v>
      </c>
      <c r="BO77">
        <v>0.70479355512059205</v>
      </c>
      <c r="BP77">
        <v>0.707919540285884</v>
      </c>
      <c r="BQ77">
        <v>0.71210054206616402</v>
      </c>
      <c r="BR77">
        <v>0.71590731509688699</v>
      </c>
      <c r="BS77">
        <v>0.72175234361082696</v>
      </c>
      <c r="BT77">
        <v>0.72727011893905802</v>
      </c>
      <c r="BU77">
        <v>0.73272100303889898</v>
      </c>
      <c r="BV77">
        <v>0.73863546956256099</v>
      </c>
      <c r="BW77">
        <v>0.74217280198767099</v>
      </c>
      <c r="BX77">
        <v>0.746219052110214</v>
      </c>
      <c r="BY77">
        <v>0.74811769122838601</v>
      </c>
      <c r="BZ77">
        <v>0.74935998064572296</v>
      </c>
      <c r="CA77">
        <v>0.74991716767341499</v>
      </c>
      <c r="CB77">
        <v>0.75004683608400502</v>
      </c>
      <c r="CC77">
        <v>0.74888422450671499</v>
      </c>
      <c r="CD77">
        <v>0.74667672426409704</v>
      </c>
      <c r="CE77">
        <v>0.74431999857099895</v>
      </c>
      <c r="CF77">
        <v>0.74281325565852396</v>
      </c>
      <c r="CG77">
        <v>0.73963864391795697</v>
      </c>
      <c r="CH77">
        <v>0.737576011117133</v>
      </c>
      <c r="CI77">
        <v>0.73675143117380903</v>
      </c>
      <c r="CJ77">
        <v>0.73528520878817605</v>
      </c>
      <c r="CK77">
        <v>0.73386557373820505</v>
      </c>
      <c r="CL77">
        <v>0.73381781908893096</v>
      </c>
      <c r="CM77">
        <v>0.73368381275850103</v>
      </c>
      <c r="CN77">
        <v>0.73195563132307595</v>
      </c>
      <c r="CO77">
        <v>0.73079595997706603</v>
      </c>
      <c r="CP77">
        <v>0.73040510632218902</v>
      </c>
      <c r="CQ77">
        <v>0.72885378199816298</v>
      </c>
      <c r="CR77">
        <v>0.72747184869128201</v>
      </c>
      <c r="CS77">
        <v>0.72745557017164797</v>
      </c>
      <c r="CT77">
        <v>0.727350971642723</v>
      </c>
      <c r="CU77">
        <v>0.72797316647428101</v>
      </c>
      <c r="CV77">
        <v>0.72832590214023496</v>
      </c>
      <c r="CW77">
        <v>0.72841493763675003</v>
      </c>
      <c r="CX77">
        <v>0.72948451722767105</v>
      </c>
      <c r="CY77">
        <v>0.72962757902280895</v>
      </c>
      <c r="CZ77">
        <v>0.73103147444360295</v>
      </c>
      <c r="DA77">
        <v>0.73120238981246299</v>
      </c>
      <c r="DB77">
        <v>0.73121201337809805</v>
      </c>
      <c r="DC77">
        <v>0.73135445714898895</v>
      </c>
      <c r="DD77">
        <v>0.73107788805013496</v>
      </c>
      <c r="DE77">
        <v>0.73152307380617199</v>
      </c>
      <c r="DF77">
        <v>0.73271401733330499</v>
      </c>
      <c r="DG77">
        <v>0.73301303882087498</v>
      </c>
      <c r="DH77">
        <v>0.73460901811039903</v>
      </c>
      <c r="DI77">
        <v>0.73622465892358402</v>
      </c>
      <c r="DJ77">
        <v>0.73780314969139904</v>
      </c>
      <c r="DK77">
        <v>0.739347516615661</v>
      </c>
      <c r="DL77">
        <v>0.74132472203334698</v>
      </c>
      <c r="DM77">
        <v>0.74443094548325595</v>
      </c>
      <c r="DN77">
        <v>0.74840888467982103</v>
      </c>
      <c r="DO77">
        <v>0.75227188803470302</v>
      </c>
      <c r="DP77">
        <v>0.75683642610416801</v>
      </c>
      <c r="DQ77">
        <v>0.76097103635201402</v>
      </c>
      <c r="DR77">
        <v>0.76598104176241999</v>
      </c>
      <c r="DS77">
        <v>0.77035976609684897</v>
      </c>
      <c r="DT77">
        <v>0.77597368110981002</v>
      </c>
      <c r="DU77">
        <v>0.78075182973781299</v>
      </c>
      <c r="DV77">
        <v>0.78614209307558403</v>
      </c>
      <c r="DW77">
        <v>0.79137766287691802</v>
      </c>
      <c r="DX77">
        <v>0.79580313403971004</v>
      </c>
      <c r="DY77">
        <v>0.79960158728196495</v>
      </c>
      <c r="DZ77">
        <v>0.80318215613034005</v>
      </c>
      <c r="EA77">
        <v>0.80745618000134001</v>
      </c>
      <c r="EB77">
        <v>0.81165304253494897</v>
      </c>
      <c r="EC77">
        <v>0.81773859354762601</v>
      </c>
      <c r="ED77">
        <v>0.82368761109427102</v>
      </c>
      <c r="EE77">
        <v>0.83257279968929099</v>
      </c>
      <c r="EF77">
        <v>0.84885724365162296</v>
      </c>
      <c r="EG77">
        <v>0.861721080133522</v>
      </c>
      <c r="EH77">
        <v>0.87285849166210205</v>
      </c>
      <c r="EI77">
        <v>0.88654462367534304</v>
      </c>
      <c r="EJ77">
        <v>0.90162450533268801</v>
      </c>
      <c r="EK77">
        <v>0.91939758247625403</v>
      </c>
      <c r="EL77">
        <v>0.936805785242949</v>
      </c>
      <c r="EM77">
        <v>0.95585949355451705</v>
      </c>
      <c r="EN77">
        <v>0.97679946700737297</v>
      </c>
      <c r="EO77">
        <v>0.99028578331677697</v>
      </c>
      <c r="EP77">
        <v>1.0037237170545199</v>
      </c>
      <c r="EQ77">
        <v>1.01449106937027</v>
      </c>
      <c r="ER77">
        <v>1.0262128482675701</v>
      </c>
      <c r="ES77">
        <v>1.0359639658717601</v>
      </c>
      <c r="ET77">
        <v>1.04159498762014</v>
      </c>
      <c r="EU77">
        <v>1.0494917391773499</v>
      </c>
      <c r="EV77">
        <v>1.0556473391114201</v>
      </c>
      <c r="EW77">
        <v>1.06451906806152</v>
      </c>
      <c r="EX77">
        <v>1.0690419479748601</v>
      </c>
      <c r="EY77">
        <v>1.0720103217625401</v>
      </c>
      <c r="EZ77">
        <v>1.0784562339652199</v>
      </c>
      <c r="FA77">
        <v>1.0812909589469</v>
      </c>
      <c r="FB77">
        <v>1.08356622721107</v>
      </c>
      <c r="FC77">
        <v>1.0860427271547599</v>
      </c>
      <c r="FD77">
        <v>1.0854297358215801</v>
      </c>
      <c r="FE77">
        <v>1.0893943479291901</v>
      </c>
      <c r="FF77">
        <v>1.08979220384905</v>
      </c>
      <c r="FG77">
        <v>1.0950268897339399</v>
      </c>
      <c r="FH77">
        <v>1.09770165569343</v>
      </c>
      <c r="FI77">
        <v>1.0983816636705599</v>
      </c>
      <c r="FJ77">
        <v>1.10291905826023</v>
      </c>
      <c r="FK77">
        <v>1.1048401477399801</v>
      </c>
      <c r="FL77">
        <v>1.1061355259419601</v>
      </c>
      <c r="FM77">
        <v>1.1039994197432299</v>
      </c>
      <c r="FN77">
        <v>1.10262510777169</v>
      </c>
      <c r="FO77">
        <v>1.0982556022818899</v>
      </c>
      <c r="FP77">
        <v>1.0980582301855999</v>
      </c>
      <c r="FQ77">
        <v>1.0937735709884</v>
      </c>
      <c r="FR77">
        <v>1.0893000473718899</v>
      </c>
      <c r="FS77">
        <v>1.08768667807038</v>
      </c>
      <c r="FT77">
        <v>1.0858355768357899</v>
      </c>
      <c r="FU77">
        <v>1.0809616120405401</v>
      </c>
      <c r="FV77">
        <v>1.07480760508108</v>
      </c>
      <c r="FW77">
        <v>1.07217582262277</v>
      </c>
      <c r="FX77">
        <v>1.06804217767167</v>
      </c>
      <c r="FY77">
        <v>1.0648157525114501</v>
      </c>
      <c r="FZ77">
        <v>1.06067563150484</v>
      </c>
      <c r="GA77">
        <v>1.0543555631610499</v>
      </c>
      <c r="GB77">
        <v>1.0545019684602399</v>
      </c>
      <c r="GC77">
        <v>1.05362838278547</v>
      </c>
      <c r="GD77">
        <v>1.0559858495185099</v>
      </c>
      <c r="GE77">
        <v>1.05714169174836</v>
      </c>
      <c r="GF77">
        <v>1.0563301615512199</v>
      </c>
      <c r="GG77">
        <v>1.0558056698760701</v>
      </c>
      <c r="GH77">
        <v>1.05244652873833</v>
      </c>
      <c r="GI77">
        <v>1.0515698893808501</v>
      </c>
      <c r="GJ77">
        <v>1.04733054547545</v>
      </c>
      <c r="GK77">
        <v>1.04603134181025</v>
      </c>
      <c r="GL77">
        <v>1.04076245289521</v>
      </c>
      <c r="GM77">
        <v>1.0408123872055099</v>
      </c>
      <c r="GN77">
        <v>1.03861139407412</v>
      </c>
      <c r="GO77">
        <v>1.03776725606388</v>
      </c>
      <c r="GP77">
        <v>1.0329307911613199</v>
      </c>
      <c r="GQ77">
        <v>1.02998871978823</v>
      </c>
      <c r="GR77">
        <v>1.02573976388095</v>
      </c>
      <c r="GS77">
        <v>1.02556056614997</v>
      </c>
      <c r="GT77">
        <v>1.0210230825803099</v>
      </c>
      <c r="GU77">
        <v>1.0163262738552701</v>
      </c>
      <c r="GV77">
        <v>1.01629334576571</v>
      </c>
      <c r="GW77">
        <v>1.0102641678728099</v>
      </c>
      <c r="GX77">
        <v>1.0111779374949701</v>
      </c>
      <c r="GY77">
        <v>1.0067332905581401</v>
      </c>
      <c r="GZ77">
        <v>1.00608325997305</v>
      </c>
      <c r="HA77">
        <v>1.0039349643907001</v>
      </c>
      <c r="HB77">
        <v>1.00453209012711</v>
      </c>
      <c r="HC77">
        <v>0.99785357306077005</v>
      </c>
      <c r="HD77">
        <v>0.99980902531937998</v>
      </c>
      <c r="HE77">
        <v>0.995125997532462</v>
      </c>
      <c r="HF77">
        <v>0.99892604789948802</v>
      </c>
      <c r="HG77">
        <v>0.99687188741512101</v>
      </c>
      <c r="HH77">
        <v>0.99825534935287197</v>
      </c>
      <c r="HI77">
        <v>0.99645848732523101</v>
      </c>
      <c r="HJ77">
        <v>1.0010565324402001</v>
      </c>
      <c r="HK77">
        <v>1.0069077591293001</v>
      </c>
      <c r="HL77">
        <v>1.0085262470966501</v>
      </c>
      <c r="HM77">
        <v>1.0160957113778</v>
      </c>
      <c r="HN77">
        <v>1.0275223993864999</v>
      </c>
      <c r="HO77">
        <v>1.0377680637675399</v>
      </c>
      <c r="HP77">
        <v>1.0528668915560799</v>
      </c>
      <c r="HQ77">
        <v>1.0701915423996</v>
      </c>
      <c r="HR77">
        <v>1.09327902313444</v>
      </c>
      <c r="HS77">
        <v>1.1130719963962501</v>
      </c>
      <c r="HT77">
        <v>1.1242225689290399</v>
      </c>
      <c r="HU77">
        <v>1.13219250764049</v>
      </c>
      <c r="HV77">
        <v>1.1324640912954</v>
      </c>
      <c r="HW77">
        <v>1.1485724682032199</v>
      </c>
      <c r="HX77">
        <v>1.1357082571361901</v>
      </c>
      <c r="HY77">
        <v>1.1218748440088899</v>
      </c>
    </row>
    <row r="78" spans="1:233" x14ac:dyDescent="0.2">
      <c r="A78" s="1" t="s">
        <v>3</v>
      </c>
      <c r="B78" s="2" t="s">
        <v>4</v>
      </c>
      <c r="C78" s="2" t="s">
        <v>103</v>
      </c>
      <c r="D78" s="2" t="s">
        <v>104</v>
      </c>
      <c r="E78" s="55">
        <v>44075</v>
      </c>
      <c r="F78">
        <v>0.66747726069227398</v>
      </c>
      <c r="G78">
        <v>0.67573950306799901</v>
      </c>
      <c r="H78">
        <v>0.67522988032753595</v>
      </c>
      <c r="I78">
        <v>0.67438424042161804</v>
      </c>
      <c r="J78">
        <v>0.67342818609896005</v>
      </c>
      <c r="K78">
        <v>0.67229877451398001</v>
      </c>
      <c r="L78">
        <v>0.67279875651013898</v>
      </c>
      <c r="M78">
        <v>0.677156588365182</v>
      </c>
      <c r="N78">
        <v>0.68133624135761195</v>
      </c>
      <c r="O78">
        <v>0.68528744850618695</v>
      </c>
      <c r="P78">
        <v>0.68936066253440298</v>
      </c>
      <c r="Q78">
        <v>0.692688665189367</v>
      </c>
      <c r="R78">
        <v>0.69593033236490898</v>
      </c>
      <c r="S78">
        <v>0.69779902154274098</v>
      </c>
      <c r="T78">
        <v>0.69752651227414397</v>
      </c>
      <c r="U78">
        <v>0.70038281993142504</v>
      </c>
      <c r="V78">
        <v>0.70197701622377495</v>
      </c>
      <c r="W78">
        <v>0.70287533043967598</v>
      </c>
      <c r="X78">
        <v>0.70210856533380195</v>
      </c>
      <c r="Y78">
        <v>0.70470357276140505</v>
      </c>
      <c r="Z78">
        <v>0.704424689905227</v>
      </c>
      <c r="AA78">
        <v>0.70586816078972103</v>
      </c>
      <c r="AB78">
        <v>0.70664975434015997</v>
      </c>
      <c r="AC78">
        <v>0.70590091719965098</v>
      </c>
      <c r="AD78">
        <v>0.70500548749494996</v>
      </c>
      <c r="AE78">
        <v>0.705283974890759</v>
      </c>
      <c r="AF78">
        <v>0.70454302362151899</v>
      </c>
      <c r="AG78">
        <v>0.70413165790372001</v>
      </c>
      <c r="AH78">
        <v>0.70423135326471398</v>
      </c>
      <c r="AI78">
        <v>0.703512937270109</v>
      </c>
      <c r="AJ78">
        <v>0.70418967585815195</v>
      </c>
      <c r="AK78">
        <v>0.70442993824743905</v>
      </c>
      <c r="AL78">
        <v>0.70248510743577397</v>
      </c>
      <c r="AM78">
        <v>0.70070621548510403</v>
      </c>
      <c r="AN78">
        <v>0.70045890012115197</v>
      </c>
      <c r="AO78">
        <v>0.69884873343684395</v>
      </c>
      <c r="AP78">
        <v>0.69800260266590797</v>
      </c>
      <c r="AQ78">
        <v>0.69775224706850802</v>
      </c>
      <c r="AR78">
        <v>0.696038898066489</v>
      </c>
      <c r="AS78">
        <v>0.69501174921063702</v>
      </c>
      <c r="AT78">
        <v>0.69388290237583505</v>
      </c>
      <c r="AU78">
        <v>0.69207586738286198</v>
      </c>
      <c r="AV78">
        <v>0.69118810687677201</v>
      </c>
      <c r="AW78">
        <v>0.68906899231928997</v>
      </c>
      <c r="AX78">
        <v>0.68841434512087896</v>
      </c>
      <c r="AY78">
        <v>0.68799098499876199</v>
      </c>
      <c r="AZ78">
        <v>0.68694113622749198</v>
      </c>
      <c r="BA78">
        <v>0.68659079044118698</v>
      </c>
      <c r="BB78">
        <v>0.68528555331055796</v>
      </c>
      <c r="BC78">
        <v>0.68578912765529398</v>
      </c>
      <c r="BD78">
        <v>0.68678026585354002</v>
      </c>
      <c r="BE78">
        <v>0.68682286057120501</v>
      </c>
      <c r="BF78">
        <v>0.68730131441009401</v>
      </c>
      <c r="BG78">
        <v>0.68721425253516399</v>
      </c>
      <c r="BH78">
        <v>0.68817665975041398</v>
      </c>
      <c r="BI78">
        <v>0.68942350881254</v>
      </c>
      <c r="BJ78">
        <v>0.69064097391648305</v>
      </c>
      <c r="BK78">
        <v>0.69253374421437297</v>
      </c>
      <c r="BL78">
        <v>0.69463633778951805</v>
      </c>
      <c r="BM78">
        <v>0.69708693305703595</v>
      </c>
      <c r="BN78">
        <v>0.70011915231473398</v>
      </c>
      <c r="BO78">
        <v>0.70480343353206298</v>
      </c>
      <c r="BP78">
        <v>0.70823228057772603</v>
      </c>
      <c r="BQ78">
        <v>0.71240576485405704</v>
      </c>
      <c r="BR78">
        <v>0.71661253501925204</v>
      </c>
      <c r="BS78">
        <v>0.72214424415373102</v>
      </c>
      <c r="BT78">
        <v>0.72748092528367603</v>
      </c>
      <c r="BU78">
        <v>0.73299617035383702</v>
      </c>
      <c r="BV78">
        <v>0.73831056357113001</v>
      </c>
      <c r="BW78">
        <v>0.74172530634591105</v>
      </c>
      <c r="BX78">
        <v>0.74600233697359597</v>
      </c>
      <c r="BY78">
        <v>0.74869882156117695</v>
      </c>
      <c r="BZ78">
        <v>0.74902872904989604</v>
      </c>
      <c r="CA78">
        <v>0.74961974321439995</v>
      </c>
      <c r="CB78">
        <v>0.75004166015029405</v>
      </c>
      <c r="CC78">
        <v>0.74913434856952099</v>
      </c>
      <c r="CD78">
        <v>0.74630061401117698</v>
      </c>
      <c r="CE78">
        <v>0.74518894330196295</v>
      </c>
      <c r="CF78">
        <v>0.74288099924929596</v>
      </c>
      <c r="CG78">
        <v>0.73917859369726202</v>
      </c>
      <c r="CH78">
        <v>0.73768336706499205</v>
      </c>
      <c r="CI78">
        <v>0.73687571851227696</v>
      </c>
      <c r="CJ78">
        <v>0.73517195849628103</v>
      </c>
      <c r="CK78">
        <v>0.73382099001744605</v>
      </c>
      <c r="CL78">
        <v>0.73373420910041498</v>
      </c>
      <c r="CM78">
        <v>0.73338825605404501</v>
      </c>
      <c r="CN78">
        <v>0.73208830762815802</v>
      </c>
      <c r="CO78">
        <v>0.73079595997706603</v>
      </c>
      <c r="CP78">
        <v>0.73031796067483901</v>
      </c>
      <c r="CQ78">
        <v>0.72890295576152297</v>
      </c>
      <c r="CR78">
        <v>0.72818452394179101</v>
      </c>
      <c r="CS78">
        <v>0.72738756320600695</v>
      </c>
      <c r="CT78">
        <v>0.72769509260998</v>
      </c>
      <c r="CU78">
        <v>0.72729744047270195</v>
      </c>
      <c r="CV78">
        <v>0.72858839736861103</v>
      </c>
      <c r="CW78">
        <v>0.728645745089471</v>
      </c>
      <c r="CX78">
        <v>0.72988154368983504</v>
      </c>
      <c r="CY78">
        <v>0.73001232950897499</v>
      </c>
      <c r="CZ78">
        <v>0.73087750700544596</v>
      </c>
      <c r="DA78">
        <v>0.73138754434947295</v>
      </c>
      <c r="DB78">
        <v>0.73130184052296299</v>
      </c>
      <c r="DC78">
        <v>0.73116201707213002</v>
      </c>
      <c r="DD78">
        <v>0.73082686814128195</v>
      </c>
      <c r="DE78">
        <v>0.73155822711167295</v>
      </c>
      <c r="DF78">
        <v>0.73241680322579195</v>
      </c>
      <c r="DG78">
        <v>0.73370380184278206</v>
      </c>
      <c r="DH78">
        <v>0.73460553524241401</v>
      </c>
      <c r="DI78">
        <v>0.73655932694141901</v>
      </c>
      <c r="DJ78">
        <v>0.73778919062473902</v>
      </c>
      <c r="DK78">
        <v>0.73900160859748398</v>
      </c>
      <c r="DL78">
        <v>0.74082720419885295</v>
      </c>
      <c r="DM78">
        <v>0.74437098271160196</v>
      </c>
      <c r="DN78">
        <v>0.74786082506407003</v>
      </c>
      <c r="DO78">
        <v>0.75205977136983004</v>
      </c>
      <c r="DP78">
        <v>0.75619662964953205</v>
      </c>
      <c r="DQ78">
        <v>0.76097471374403702</v>
      </c>
      <c r="DR78">
        <v>0.76614889801693598</v>
      </c>
      <c r="DS78">
        <v>0.77081731826008004</v>
      </c>
      <c r="DT78">
        <v>0.776077432684248</v>
      </c>
      <c r="DU78">
        <v>0.78099771535380202</v>
      </c>
      <c r="DV78">
        <v>0.78561735231524499</v>
      </c>
      <c r="DW78">
        <v>0.79225918244672999</v>
      </c>
      <c r="DX78">
        <v>0.79630245833762603</v>
      </c>
      <c r="DY78">
        <v>0.799158002592392</v>
      </c>
      <c r="DZ78">
        <v>0.80305897792805803</v>
      </c>
      <c r="EA78">
        <v>0.80825155969443696</v>
      </c>
      <c r="EB78">
        <v>0.81190386488225896</v>
      </c>
      <c r="EC78">
        <v>0.81789211672308204</v>
      </c>
      <c r="ED78">
        <v>0.82352491655198001</v>
      </c>
      <c r="EE78">
        <v>0.83328300369152597</v>
      </c>
      <c r="EF78">
        <v>0.84935898679594701</v>
      </c>
      <c r="EG78">
        <v>0.86155546059960697</v>
      </c>
      <c r="EH78">
        <v>0.87299127297687296</v>
      </c>
      <c r="EI78">
        <v>0.88685429742871302</v>
      </c>
      <c r="EJ78">
        <v>0.90160666409086598</v>
      </c>
      <c r="EK78">
        <v>0.91910616999682604</v>
      </c>
      <c r="EL78">
        <v>0.93774998840781798</v>
      </c>
      <c r="EM78">
        <v>0.95632549291890101</v>
      </c>
      <c r="EN78">
        <v>0.976573021336126</v>
      </c>
      <c r="EO78">
        <v>0.99023468856015595</v>
      </c>
      <c r="EP78">
        <v>1.0046353331081801</v>
      </c>
      <c r="EQ78">
        <v>1.0145064898429299</v>
      </c>
      <c r="ER78">
        <v>1.0261495054077501</v>
      </c>
      <c r="ES78">
        <v>1.0360611959800601</v>
      </c>
      <c r="ET78">
        <v>1.04277933812677</v>
      </c>
      <c r="EU78">
        <v>1.0499682830821799</v>
      </c>
      <c r="EV78">
        <v>1.0551561036133199</v>
      </c>
      <c r="EW78">
        <v>1.0635759179836799</v>
      </c>
      <c r="EX78">
        <v>1.06929598027382</v>
      </c>
      <c r="EY78">
        <v>1.07181621972368</v>
      </c>
      <c r="EZ78">
        <v>1.0779362281237801</v>
      </c>
      <c r="FA78">
        <v>1.0818428116921199</v>
      </c>
      <c r="FB78">
        <v>1.08223835881555</v>
      </c>
      <c r="FC78">
        <v>1.08407317583714</v>
      </c>
      <c r="FD78">
        <v>1.0857055250535099</v>
      </c>
      <c r="FE78">
        <v>1.0887988247959599</v>
      </c>
      <c r="FF78">
        <v>1.0899605495457501</v>
      </c>
      <c r="FG78">
        <v>1.09362376722021</v>
      </c>
      <c r="FH78">
        <v>1.09759614779621</v>
      </c>
      <c r="FI78">
        <v>1.0974757387187899</v>
      </c>
      <c r="FJ78">
        <v>1.1011981484793101</v>
      </c>
      <c r="FK78">
        <v>1.1044050126198099</v>
      </c>
      <c r="FL78">
        <v>1.10534808321191</v>
      </c>
      <c r="FM78">
        <v>1.10312139168191</v>
      </c>
      <c r="FN78">
        <v>1.1006228706118799</v>
      </c>
      <c r="FO78">
        <v>1.0999489946896099</v>
      </c>
      <c r="FP78">
        <v>1.09817914463809</v>
      </c>
      <c r="FQ78">
        <v>1.0932212442168801</v>
      </c>
      <c r="FR78">
        <v>1.0902443845771601</v>
      </c>
      <c r="FS78">
        <v>1.0867613629372199</v>
      </c>
      <c r="FT78">
        <v>1.08472446114635</v>
      </c>
      <c r="FU78">
        <v>1.08083035491643</v>
      </c>
      <c r="FV78">
        <v>1.0732158584631</v>
      </c>
      <c r="FW78">
        <v>1.072196093077</v>
      </c>
      <c r="FX78">
        <v>1.0676465113523099</v>
      </c>
      <c r="FY78">
        <v>1.0640419355339901</v>
      </c>
      <c r="FZ78">
        <v>1.0591764979445499</v>
      </c>
      <c r="GA78">
        <v>1.05391736048588</v>
      </c>
      <c r="GB78">
        <v>1.05319190964939</v>
      </c>
      <c r="GC78">
        <v>1.0540992421559101</v>
      </c>
      <c r="GD78">
        <v>1.0549954397804899</v>
      </c>
      <c r="GE78">
        <v>1.0563032956621701</v>
      </c>
      <c r="GF78">
        <v>1.05709341122238</v>
      </c>
      <c r="GG78">
        <v>1.0548867649398801</v>
      </c>
      <c r="GH78">
        <v>1.05321677553707</v>
      </c>
      <c r="GI78">
        <v>1.05171913739017</v>
      </c>
      <c r="GJ78">
        <v>1.04887238669698</v>
      </c>
      <c r="GK78">
        <v>1.0455499859425299</v>
      </c>
      <c r="GL78">
        <v>1.04316891671856</v>
      </c>
      <c r="GM78">
        <v>1.0413948930947099</v>
      </c>
      <c r="GN78">
        <v>1.0392638854457299</v>
      </c>
      <c r="GO78">
        <v>1.03575428556492</v>
      </c>
      <c r="GP78">
        <v>1.0316152062651101</v>
      </c>
      <c r="GQ78">
        <v>1.0310809941486101</v>
      </c>
      <c r="GR78">
        <v>1.02675486636547</v>
      </c>
      <c r="GS78">
        <v>1.02578678545533</v>
      </c>
      <c r="GT78">
        <v>1.0195702763921399</v>
      </c>
      <c r="GU78">
        <v>1.016271649054</v>
      </c>
      <c r="GV78">
        <v>1.01585538509234</v>
      </c>
      <c r="GW78">
        <v>1.01110825011214</v>
      </c>
      <c r="GX78">
        <v>1.0100620647885501</v>
      </c>
      <c r="GY78">
        <v>1.0077221968265699</v>
      </c>
      <c r="GZ78">
        <v>1.0052083313201501</v>
      </c>
      <c r="HA78">
        <v>1.00200681881802</v>
      </c>
      <c r="HB78">
        <v>1.0046455951354401</v>
      </c>
      <c r="HC78">
        <v>0.99760696895335299</v>
      </c>
      <c r="HD78">
        <v>0.99833224063579895</v>
      </c>
      <c r="HE78">
        <v>0.99925326365001099</v>
      </c>
      <c r="HF78">
        <v>0.99934653047674704</v>
      </c>
      <c r="HG78">
        <v>0.99739857863929404</v>
      </c>
      <c r="HH78">
        <v>0.99829430302425004</v>
      </c>
      <c r="HI78">
        <v>0.99937910681857201</v>
      </c>
      <c r="HJ78">
        <v>1.00038408717977</v>
      </c>
      <c r="HK78">
        <v>1.0066196699101799</v>
      </c>
      <c r="HL78">
        <v>1.0060126015011199</v>
      </c>
      <c r="HM78">
        <v>1.0176955086767401</v>
      </c>
      <c r="HN78">
        <v>1.0236266326047501</v>
      </c>
      <c r="HO78">
        <v>1.03885281107131</v>
      </c>
      <c r="HP78">
        <v>1.05853674119663</v>
      </c>
      <c r="HQ78">
        <v>1.07111869035836</v>
      </c>
      <c r="HR78">
        <v>1.0877382628731</v>
      </c>
      <c r="HS78">
        <v>1.11109485265412</v>
      </c>
      <c r="HT78">
        <v>1.12097782494779</v>
      </c>
      <c r="HU78">
        <v>1.1286661997998</v>
      </c>
      <c r="HV78">
        <v>1.13256117288335</v>
      </c>
      <c r="HW78">
        <v>1.13747939084502</v>
      </c>
      <c r="HX78">
        <v>1.1394684060094999</v>
      </c>
      <c r="HY78">
        <v>1.14665906629085</v>
      </c>
    </row>
    <row r="79" spans="1:233" x14ac:dyDescent="0.2">
      <c r="A79" s="1" t="s">
        <v>3</v>
      </c>
      <c r="B79" s="2" t="s">
        <v>4</v>
      </c>
      <c r="C79" s="2" t="s">
        <v>103</v>
      </c>
      <c r="D79" s="2" t="s">
        <v>104</v>
      </c>
      <c r="E79" s="55">
        <v>44075</v>
      </c>
      <c r="F79">
        <v>0.670617216282822</v>
      </c>
      <c r="G79">
        <v>0.67609655270435198</v>
      </c>
      <c r="H79">
        <v>0.67560157763098305</v>
      </c>
      <c r="I79">
        <v>0.67296542973054496</v>
      </c>
      <c r="J79">
        <v>0.67207413377522296</v>
      </c>
      <c r="K79">
        <v>0.673162843057871</v>
      </c>
      <c r="L79">
        <v>0.67303351331118</v>
      </c>
      <c r="M79">
        <v>0.67788474452618996</v>
      </c>
      <c r="N79">
        <v>0.68109529613699304</v>
      </c>
      <c r="O79">
        <v>0.68665326428437801</v>
      </c>
      <c r="P79">
        <v>0.68951248162385204</v>
      </c>
      <c r="Q79">
        <v>0.693268732069238</v>
      </c>
      <c r="R79">
        <v>0.69593033236490898</v>
      </c>
      <c r="S79">
        <v>0.69760954337422998</v>
      </c>
      <c r="T79">
        <v>0.69802997990003202</v>
      </c>
      <c r="U79">
        <v>0.69994324403736496</v>
      </c>
      <c r="V79">
        <v>0.701535511496994</v>
      </c>
      <c r="W79">
        <v>0.70286934491809805</v>
      </c>
      <c r="X79">
        <v>0.70190728341717701</v>
      </c>
      <c r="Y79">
        <v>0.70501868152042801</v>
      </c>
      <c r="Z79">
        <v>0.70519145958767004</v>
      </c>
      <c r="AA79">
        <v>0.70580016129225098</v>
      </c>
      <c r="AB79">
        <v>0.70605109084167905</v>
      </c>
      <c r="AC79">
        <v>0.70546473003001597</v>
      </c>
      <c r="AD79">
        <v>0.70518314534648496</v>
      </c>
      <c r="AE79">
        <v>0.70494311114050601</v>
      </c>
      <c r="AF79">
        <v>0.70421060560513105</v>
      </c>
      <c r="AG79">
        <v>0.70391201822526706</v>
      </c>
      <c r="AH79">
        <v>0.70385539220712501</v>
      </c>
      <c r="AI79">
        <v>0.70375021258109205</v>
      </c>
      <c r="AJ79">
        <v>0.70327870757206501</v>
      </c>
      <c r="AK79">
        <v>0.70350788911925399</v>
      </c>
      <c r="AL79">
        <v>0.70221925160120802</v>
      </c>
      <c r="AM79">
        <v>0.70068246290871194</v>
      </c>
      <c r="AN79">
        <v>0.70064966463353295</v>
      </c>
      <c r="AO79">
        <v>0.69900152121556003</v>
      </c>
      <c r="AP79">
        <v>0.69751827091465202</v>
      </c>
      <c r="AQ79">
        <v>0.69798876593394299</v>
      </c>
      <c r="AR79">
        <v>0.69613086192540397</v>
      </c>
      <c r="AS79">
        <v>0.69501174921063702</v>
      </c>
      <c r="AT79">
        <v>0.69308473668883097</v>
      </c>
      <c r="AU79">
        <v>0.69271496990979597</v>
      </c>
      <c r="AV79">
        <v>0.69075886569883704</v>
      </c>
      <c r="AW79">
        <v>0.68888879825185101</v>
      </c>
      <c r="AX79">
        <v>0.68803896357651895</v>
      </c>
      <c r="AY79">
        <v>0.68756245133754401</v>
      </c>
      <c r="AZ79">
        <v>0.686615302889652</v>
      </c>
      <c r="BA79">
        <v>0.68639644914743403</v>
      </c>
      <c r="BB79">
        <v>0.68529524695106403</v>
      </c>
      <c r="BC79">
        <v>0.68601661720538398</v>
      </c>
      <c r="BD79">
        <v>0.68621437195966395</v>
      </c>
      <c r="BE79">
        <v>0.68629707150270702</v>
      </c>
      <c r="BF79">
        <v>0.68701196157151601</v>
      </c>
      <c r="BG79">
        <v>0.68662718593431105</v>
      </c>
      <c r="BH79">
        <v>0.687402211692695</v>
      </c>
      <c r="BI79">
        <v>0.68958733533985395</v>
      </c>
      <c r="BJ79">
        <v>0.69016844295805901</v>
      </c>
      <c r="BK79">
        <v>0.69161622712124904</v>
      </c>
      <c r="BL79">
        <v>0.69373426512819403</v>
      </c>
      <c r="BM79">
        <v>0.69751130364295399</v>
      </c>
      <c r="BN79">
        <v>0.69935532498332698</v>
      </c>
      <c r="BO79">
        <v>0.70428512044762304</v>
      </c>
      <c r="BP79">
        <v>0.70829684232864398</v>
      </c>
      <c r="BQ79">
        <v>0.71259601213434898</v>
      </c>
      <c r="BR79">
        <v>0.71671841684689697</v>
      </c>
      <c r="BS79">
        <v>0.72207296320036396</v>
      </c>
      <c r="BT79">
        <v>0.72727525933997395</v>
      </c>
      <c r="BU79">
        <v>0.73296501058423702</v>
      </c>
      <c r="BV79">
        <v>0.73834199546532497</v>
      </c>
      <c r="BW79">
        <v>0.74202534072445103</v>
      </c>
      <c r="BX79">
        <v>0.745474216566683</v>
      </c>
      <c r="BY79">
        <v>0.74767971613585604</v>
      </c>
      <c r="BZ79">
        <v>0.74862945989836704</v>
      </c>
      <c r="CA79">
        <v>0.75044990982575099</v>
      </c>
      <c r="CB79">
        <v>0.74958641938000004</v>
      </c>
      <c r="CC79">
        <v>0.74919051867407904</v>
      </c>
      <c r="CD79">
        <v>0.74597992396012502</v>
      </c>
      <c r="CE79">
        <v>0.74462590578622401</v>
      </c>
      <c r="CF79">
        <v>0.74301651814011405</v>
      </c>
      <c r="CG79">
        <v>0.73899376232309899</v>
      </c>
      <c r="CH79">
        <v>0.73718881670718595</v>
      </c>
      <c r="CI79">
        <v>0.73682507863623203</v>
      </c>
      <c r="CJ79">
        <v>0.73519913587313002</v>
      </c>
      <c r="CK79">
        <v>0.73318394299041401</v>
      </c>
      <c r="CL79">
        <v>0.733998295505915</v>
      </c>
      <c r="CM79">
        <v>0.73294529779201401</v>
      </c>
      <c r="CN79">
        <v>0.73178021844053698</v>
      </c>
      <c r="CO79">
        <v>0.730636487289961</v>
      </c>
      <c r="CP79">
        <v>0.730301363486348</v>
      </c>
      <c r="CQ79">
        <v>0.72867762172028305</v>
      </c>
      <c r="CR79">
        <v>0.72776325631700201</v>
      </c>
      <c r="CS79">
        <v>0.72749157817112697</v>
      </c>
      <c r="CT79">
        <v>0.72714146830472703</v>
      </c>
      <c r="CU79">
        <v>0.72750043837353795</v>
      </c>
      <c r="CV79">
        <v>0.72816385195854005</v>
      </c>
      <c r="CW79">
        <v>0.72902059551495402</v>
      </c>
      <c r="CX79">
        <v>0.730065197532898</v>
      </c>
      <c r="CY79">
        <v>0.72987540805919904</v>
      </c>
      <c r="CZ79">
        <v>0.73068695624924995</v>
      </c>
      <c r="DA79">
        <v>0.73099917375412005</v>
      </c>
      <c r="DB79">
        <v>0.73126590743546305</v>
      </c>
      <c r="DC79">
        <v>0.731030209195484</v>
      </c>
      <c r="DD79">
        <v>0.73031820244623502</v>
      </c>
      <c r="DE79">
        <v>0.73081709508354198</v>
      </c>
      <c r="DF79">
        <v>0.73246224632778401</v>
      </c>
      <c r="DG79">
        <v>0.73279348079330497</v>
      </c>
      <c r="DH79">
        <v>0.73460901811039903</v>
      </c>
      <c r="DI79">
        <v>0.73609225737967798</v>
      </c>
      <c r="DJ79">
        <v>0.73778919062473902</v>
      </c>
      <c r="DK79">
        <v>0.73943491071379197</v>
      </c>
      <c r="DL79">
        <v>0.74122657480300402</v>
      </c>
      <c r="DM79">
        <v>0.74389510145169901</v>
      </c>
      <c r="DN79">
        <v>0.74790350617023404</v>
      </c>
      <c r="DO79">
        <v>0.75220356796802601</v>
      </c>
      <c r="DP79">
        <v>0.75561944097561795</v>
      </c>
      <c r="DQ79">
        <v>0.76040876189569395</v>
      </c>
      <c r="DR79">
        <v>0.76522462896892995</v>
      </c>
      <c r="DS79">
        <v>0.77057146585371294</v>
      </c>
      <c r="DT79">
        <v>0.77601978986070796</v>
      </c>
      <c r="DU79">
        <v>0.78066209665135</v>
      </c>
      <c r="DV79">
        <v>0.78556570758007305</v>
      </c>
      <c r="DW79">
        <v>0.79173086831572403</v>
      </c>
      <c r="DX79">
        <v>0.79581138266948404</v>
      </c>
      <c r="DY79">
        <v>0.79910363187342504</v>
      </c>
      <c r="DZ79">
        <v>0.80310569658187603</v>
      </c>
      <c r="EA79">
        <v>0.80778452983716598</v>
      </c>
      <c r="EB79">
        <v>0.81187745570721703</v>
      </c>
      <c r="EC79">
        <v>0.81755353481123505</v>
      </c>
      <c r="ED79">
        <v>0.82382246133037595</v>
      </c>
      <c r="EE79">
        <v>0.832345972471219</v>
      </c>
      <c r="EF79">
        <v>0.84849921025797104</v>
      </c>
      <c r="EG79">
        <v>0.86113901965517303</v>
      </c>
      <c r="EH79">
        <v>0.87342863177516195</v>
      </c>
      <c r="EI79">
        <v>0.88683708753714796</v>
      </c>
      <c r="EJ79">
        <v>0.90127376204069298</v>
      </c>
      <c r="EK79">
        <v>0.91866632161763095</v>
      </c>
      <c r="EL79">
        <v>0.93561230445780397</v>
      </c>
      <c r="EM79">
        <v>0.95527938186358796</v>
      </c>
      <c r="EN79">
        <v>0.97676407708730095</v>
      </c>
      <c r="EO79">
        <v>0.99068014505139401</v>
      </c>
      <c r="EP79">
        <v>1.00386673679143</v>
      </c>
      <c r="EQ79">
        <v>1.01412884579445</v>
      </c>
      <c r="ER79">
        <v>1.0258171068814499</v>
      </c>
      <c r="ES79">
        <v>1.0355347930863401</v>
      </c>
      <c r="ET79">
        <v>1.04091380560308</v>
      </c>
      <c r="EU79">
        <v>1.0492327855351</v>
      </c>
      <c r="EV79">
        <v>1.05496145708434</v>
      </c>
      <c r="EW79">
        <v>1.06195399789042</v>
      </c>
      <c r="EX79">
        <v>1.06787006928203</v>
      </c>
      <c r="EY79">
        <v>1.07074140728788</v>
      </c>
      <c r="EZ79">
        <v>1.07687126487036</v>
      </c>
      <c r="FA79">
        <v>1.08008114878519</v>
      </c>
      <c r="FB79">
        <v>1.0823655128149701</v>
      </c>
      <c r="FC79">
        <v>1.0840366175239</v>
      </c>
      <c r="FD79">
        <v>1.0849062182852101</v>
      </c>
      <c r="FE79">
        <v>1.08684122359887</v>
      </c>
      <c r="FF79">
        <v>1.08865291091529</v>
      </c>
      <c r="FG79">
        <v>1.09423944526192</v>
      </c>
      <c r="FH79">
        <v>1.09594015907223</v>
      </c>
      <c r="FI79">
        <v>1.0983334285580699</v>
      </c>
      <c r="FJ79">
        <v>1.1014128896474999</v>
      </c>
      <c r="FK79">
        <v>1.1035656433124501</v>
      </c>
      <c r="FL79">
        <v>1.1038072370818199</v>
      </c>
      <c r="FM79">
        <v>1.10297190472635</v>
      </c>
      <c r="FN79">
        <v>1.1019433109152901</v>
      </c>
      <c r="FO79">
        <v>1.09814561001052</v>
      </c>
      <c r="FP79">
        <v>1.0972228256382199</v>
      </c>
      <c r="FQ79">
        <v>1.09340192839086</v>
      </c>
      <c r="FR79">
        <v>1.08880859945706</v>
      </c>
      <c r="FS79">
        <v>1.08646005549799</v>
      </c>
      <c r="FT79">
        <v>1.0850474017064</v>
      </c>
      <c r="FU79">
        <v>1.08004364415093</v>
      </c>
      <c r="FV79">
        <v>1.07373908064443</v>
      </c>
      <c r="FW79">
        <v>1.0706380298531499</v>
      </c>
      <c r="FX79">
        <v>1.06627967403163</v>
      </c>
      <c r="FY79">
        <v>1.0627823445365201</v>
      </c>
      <c r="FZ79">
        <v>1.06046115248066</v>
      </c>
      <c r="GA79">
        <v>1.0541516929627699</v>
      </c>
      <c r="GB79">
        <v>1.05340826103082</v>
      </c>
      <c r="GC79">
        <v>1.05255255564683</v>
      </c>
      <c r="GD79">
        <v>1.0551550305962001</v>
      </c>
      <c r="GE79">
        <v>1.05706540700673</v>
      </c>
      <c r="GF79">
        <v>1.05476362401226</v>
      </c>
      <c r="GG79">
        <v>1.0557608001083001</v>
      </c>
      <c r="GH79">
        <v>1.0535002982996899</v>
      </c>
      <c r="GI79">
        <v>1.05145511811118</v>
      </c>
      <c r="GJ79">
        <v>1.04735369056615</v>
      </c>
      <c r="GK79">
        <v>1.0441325018515999</v>
      </c>
      <c r="GL79">
        <v>1.04116457744422</v>
      </c>
      <c r="GM79">
        <v>1.04219711654715</v>
      </c>
      <c r="GN79">
        <v>1.03857448989912</v>
      </c>
      <c r="GO79">
        <v>1.03622855610412</v>
      </c>
      <c r="GP79">
        <v>1.03123645004304</v>
      </c>
      <c r="GQ79">
        <v>1.0283490489710101</v>
      </c>
      <c r="GR79">
        <v>1.0244418116838101</v>
      </c>
      <c r="GS79">
        <v>1.02678622088951</v>
      </c>
      <c r="GT79">
        <v>1.0200540053289</v>
      </c>
      <c r="GU79">
        <v>1.01440488505278</v>
      </c>
      <c r="GV79">
        <v>1.01524862152286</v>
      </c>
      <c r="GW79">
        <v>1.0111512134086</v>
      </c>
      <c r="GX79">
        <v>1.01048752010423</v>
      </c>
      <c r="GY79">
        <v>1.0069578443360401</v>
      </c>
      <c r="GZ79">
        <v>1.0045800848047299</v>
      </c>
      <c r="HA79">
        <v>1.0029306334339201</v>
      </c>
      <c r="HB79">
        <v>1.00354422866283</v>
      </c>
      <c r="HC79">
        <v>0.99806740994662602</v>
      </c>
      <c r="HD79">
        <v>0.99913869829229796</v>
      </c>
      <c r="HE79">
        <v>0.99690261527858703</v>
      </c>
      <c r="HF79">
        <v>0.99954777484292101</v>
      </c>
      <c r="HG79">
        <v>0.99366909742118004</v>
      </c>
      <c r="HH79">
        <v>0.99687475277885496</v>
      </c>
      <c r="HI79">
        <v>0.99869250701106504</v>
      </c>
      <c r="HJ79">
        <v>0.99902137981163897</v>
      </c>
      <c r="HK79">
        <v>1.00688559163411</v>
      </c>
      <c r="HL79">
        <v>1.0090816701482499</v>
      </c>
      <c r="HM79">
        <v>1.0161955262442299</v>
      </c>
      <c r="HN79">
        <v>1.0239209516438901</v>
      </c>
      <c r="HO79">
        <v>1.03680286702701</v>
      </c>
      <c r="HP79">
        <v>1.0514690339383399</v>
      </c>
      <c r="HQ79">
        <v>1.0725690050849901</v>
      </c>
      <c r="HR79">
        <v>1.08881490203301</v>
      </c>
      <c r="HS79">
        <v>1.10624234985971</v>
      </c>
      <c r="HT79">
        <v>1.1301503045293</v>
      </c>
      <c r="HU79">
        <v>1.13170995816651</v>
      </c>
      <c r="HV79">
        <v>1.13528830574978</v>
      </c>
      <c r="HW79">
        <v>1.1332145989765801</v>
      </c>
      <c r="HX79">
        <v>1.1063406289300199</v>
      </c>
      <c r="HY79">
        <v>1.1392830829947</v>
      </c>
    </row>
    <row r="80" spans="1:233" x14ac:dyDescent="0.2">
      <c r="A80" s="1" t="s">
        <v>3</v>
      </c>
      <c r="B80" s="2" t="s">
        <v>4</v>
      </c>
      <c r="C80" s="2" t="s">
        <v>103</v>
      </c>
      <c r="D80" s="2" t="s">
        <v>104</v>
      </c>
      <c r="E80" s="55">
        <v>44075</v>
      </c>
      <c r="F80">
        <v>0.67025140902327895</v>
      </c>
      <c r="G80">
        <v>0.67386511741393496</v>
      </c>
      <c r="H80">
        <v>0.67637979240692003</v>
      </c>
      <c r="I80">
        <v>0.67449238340185802</v>
      </c>
      <c r="J80">
        <v>0.67300895592105903</v>
      </c>
      <c r="K80">
        <v>0.67036399673057601</v>
      </c>
      <c r="L80">
        <v>0.67329077358742395</v>
      </c>
      <c r="M80">
        <v>0.67770259099862795</v>
      </c>
      <c r="N80">
        <v>0.68220846798399104</v>
      </c>
      <c r="O80">
        <v>0.68498547464072101</v>
      </c>
      <c r="P80">
        <v>0.68966435380422797</v>
      </c>
      <c r="Q80">
        <v>0.69316945515825201</v>
      </c>
      <c r="R80">
        <v>0.69481909934976405</v>
      </c>
      <c r="S80">
        <v>0.69699255806781302</v>
      </c>
      <c r="T80">
        <v>0.69760031767853103</v>
      </c>
      <c r="U80">
        <v>0.69954929682427003</v>
      </c>
      <c r="V80">
        <v>0.70081514412988699</v>
      </c>
      <c r="W80">
        <v>0.702683834654107</v>
      </c>
      <c r="X80">
        <v>0.70287428853445599</v>
      </c>
      <c r="Y80">
        <v>0.70495785325193205</v>
      </c>
      <c r="Z80">
        <v>0.70481594863597596</v>
      </c>
      <c r="AA80">
        <v>0.70595709927751704</v>
      </c>
      <c r="AB80">
        <v>0.70576995272381804</v>
      </c>
      <c r="AC80">
        <v>0.70536952901947403</v>
      </c>
      <c r="AD80">
        <v>0.70494135112689804</v>
      </c>
      <c r="AE80">
        <v>0.70489443815112396</v>
      </c>
      <c r="AF80">
        <v>0.70420578982271598</v>
      </c>
      <c r="AG80">
        <v>0.704184196896948</v>
      </c>
      <c r="AH80">
        <v>0.70317568176436596</v>
      </c>
      <c r="AI80">
        <v>0.70385465480021903</v>
      </c>
      <c r="AJ80">
        <v>0.70366278932081305</v>
      </c>
      <c r="AK80">
        <v>0.70349839364552502</v>
      </c>
      <c r="AL80">
        <v>0.70217179446590094</v>
      </c>
      <c r="AM80">
        <v>0.70132423889074103</v>
      </c>
      <c r="AN80">
        <v>0.69958721949566405</v>
      </c>
      <c r="AO80">
        <v>0.69819998437846498</v>
      </c>
      <c r="AP80">
        <v>0.69713023635149995</v>
      </c>
      <c r="AQ80">
        <v>0.69793083103548703</v>
      </c>
      <c r="AR80">
        <v>0.69578730704032499</v>
      </c>
      <c r="AS80">
        <v>0.69433225390588005</v>
      </c>
      <c r="AT80">
        <v>0.69352744014150403</v>
      </c>
      <c r="AU80">
        <v>0.69262709853966498</v>
      </c>
      <c r="AV80">
        <v>0.69071011512552405</v>
      </c>
      <c r="AW80">
        <v>0.68871841318869698</v>
      </c>
      <c r="AX80">
        <v>0.68752760198204299</v>
      </c>
      <c r="AY80">
        <v>0.68738726391460103</v>
      </c>
      <c r="AZ80">
        <v>0.68605660597872797</v>
      </c>
      <c r="BA80">
        <v>0.68590127211713803</v>
      </c>
      <c r="BB80">
        <v>0.684607535581918</v>
      </c>
      <c r="BC80">
        <v>0.68642349131060398</v>
      </c>
      <c r="BD80">
        <v>0.68588098499391403</v>
      </c>
      <c r="BE80">
        <v>0.68600791773730496</v>
      </c>
      <c r="BF80">
        <v>0.68655421348286505</v>
      </c>
      <c r="BG80">
        <v>0.68689656060082604</v>
      </c>
      <c r="BH80">
        <v>0.68776761757538696</v>
      </c>
      <c r="BI80">
        <v>0.68922603545331396</v>
      </c>
      <c r="BJ80">
        <v>0.69002389334772996</v>
      </c>
      <c r="BK80">
        <v>0.69159693179044202</v>
      </c>
      <c r="BL80">
        <v>0.69403474787512198</v>
      </c>
      <c r="BM80">
        <v>0.69763820755863903</v>
      </c>
      <c r="BN80">
        <v>0.69951679184679405</v>
      </c>
      <c r="BO80">
        <v>0.70375264298331297</v>
      </c>
      <c r="BP80">
        <v>0.70813297354433102</v>
      </c>
      <c r="BQ80">
        <v>0.71205552734966904</v>
      </c>
      <c r="BR80">
        <v>0.71599288788488202</v>
      </c>
      <c r="BS80">
        <v>0.72208823670550604</v>
      </c>
      <c r="BT80">
        <v>0.72712107377301005</v>
      </c>
      <c r="BU80">
        <v>0.73252900839059898</v>
      </c>
      <c r="BV80">
        <v>0.73732162155885494</v>
      </c>
      <c r="BW80">
        <v>0.74156221673292</v>
      </c>
      <c r="BX80">
        <v>0.74555339369802098</v>
      </c>
      <c r="BY80">
        <v>0.74828666713690595</v>
      </c>
      <c r="BZ80">
        <v>0.74918643639490101</v>
      </c>
      <c r="CA80">
        <v>0.74921828245641997</v>
      </c>
      <c r="CB80">
        <v>0.74991228185171199</v>
      </c>
      <c r="CC80">
        <v>0.74809905682342603</v>
      </c>
      <c r="CD80">
        <v>0.74666167359847202</v>
      </c>
      <c r="CE80">
        <v>0.744645649136771</v>
      </c>
      <c r="CF80">
        <v>0.74227651945638395</v>
      </c>
      <c r="CG80">
        <v>0.739064842004309</v>
      </c>
      <c r="CH80">
        <v>0.73747334764554995</v>
      </c>
      <c r="CI80">
        <v>0.736710009963912</v>
      </c>
      <c r="CJ80">
        <v>0.73545287343615495</v>
      </c>
      <c r="CK80">
        <v>0.73403057331231603</v>
      </c>
      <c r="CL80">
        <v>0.73344389941101795</v>
      </c>
      <c r="CM80">
        <v>0.73299738708525797</v>
      </c>
      <c r="CN80">
        <v>0.73142105707166505</v>
      </c>
      <c r="CO80">
        <v>0.73102267983935698</v>
      </c>
      <c r="CP80">
        <v>0.73054208482231198</v>
      </c>
      <c r="CQ80">
        <v>0.728767741307495</v>
      </c>
      <c r="CR80">
        <v>0.72745161930953794</v>
      </c>
      <c r="CS80">
        <v>0.72692379971110199</v>
      </c>
      <c r="CT80">
        <v>0.72749728861768204</v>
      </c>
      <c r="CU80">
        <v>0.72753167724330603</v>
      </c>
      <c r="CV80">
        <v>0.72816385195854005</v>
      </c>
      <c r="CW80">
        <v>0.72835441827809799</v>
      </c>
      <c r="CX80">
        <v>0.72921878723997602</v>
      </c>
      <c r="CY80">
        <v>0.72942793909094605</v>
      </c>
      <c r="CZ80">
        <v>0.730606363783186</v>
      </c>
      <c r="DA80">
        <v>0.73106085429218304</v>
      </c>
      <c r="DB80">
        <v>0.73077751238222299</v>
      </c>
      <c r="DC80">
        <v>0.73157194578032203</v>
      </c>
      <c r="DD80">
        <v>0.73023701238114602</v>
      </c>
      <c r="DE80">
        <v>0.73107687418839096</v>
      </c>
      <c r="DF80">
        <v>0.73212677853837305</v>
      </c>
      <c r="DG80">
        <v>0.73283180832447703</v>
      </c>
      <c r="DH80">
        <v>0.73476926023883404</v>
      </c>
      <c r="DI80">
        <v>0.73580320482523098</v>
      </c>
      <c r="DJ80">
        <v>0.73755544293135</v>
      </c>
      <c r="DK80">
        <v>0.73906448047542705</v>
      </c>
      <c r="DL80">
        <v>0.74135627406850102</v>
      </c>
      <c r="DM80">
        <v>0.744462693832047</v>
      </c>
      <c r="DN80">
        <v>0.74824154639017404</v>
      </c>
      <c r="DO80">
        <v>0.752027423695662</v>
      </c>
      <c r="DP80">
        <v>0.75598599395267696</v>
      </c>
      <c r="DQ80">
        <v>0.76056671321052105</v>
      </c>
      <c r="DR80">
        <v>0.76542571364436396</v>
      </c>
      <c r="DS80">
        <v>0.77058659121441897</v>
      </c>
      <c r="DT80">
        <v>0.77585458948963504</v>
      </c>
      <c r="DU80">
        <v>0.78067379991558405</v>
      </c>
      <c r="DV80">
        <v>0.78570079140134996</v>
      </c>
      <c r="DW80">
        <v>0.79164558552623598</v>
      </c>
      <c r="DX80">
        <v>0.79546507503897701</v>
      </c>
      <c r="DY80">
        <v>0.79858953782331499</v>
      </c>
      <c r="DZ80">
        <v>0.80287639866966198</v>
      </c>
      <c r="EA80">
        <v>0.80763760580133004</v>
      </c>
      <c r="EB80">
        <v>0.81144193601483405</v>
      </c>
      <c r="EC80">
        <v>0.81775213752735298</v>
      </c>
      <c r="ED80">
        <v>0.82340874346860804</v>
      </c>
      <c r="EE80">
        <v>0.83198908018513695</v>
      </c>
      <c r="EF80">
        <v>0.84860658928729804</v>
      </c>
      <c r="EG80">
        <v>0.86117637625450405</v>
      </c>
      <c r="EH80">
        <v>0.872051612151304</v>
      </c>
      <c r="EI80">
        <v>0.88673957769803502</v>
      </c>
      <c r="EJ80">
        <v>0.90104207019015303</v>
      </c>
      <c r="EK80">
        <v>0.91786211817081598</v>
      </c>
      <c r="EL80">
        <v>0.93676056675764796</v>
      </c>
      <c r="EM80">
        <v>0.95473370530813495</v>
      </c>
      <c r="EN80">
        <v>0.97549901387009497</v>
      </c>
      <c r="EO80">
        <v>0.98995742186650304</v>
      </c>
      <c r="EP80">
        <v>1.00277646033083</v>
      </c>
      <c r="EQ80">
        <v>1.0138362048940599</v>
      </c>
      <c r="ER80">
        <v>1.02531108354206</v>
      </c>
      <c r="ES80">
        <v>1.03407231668177</v>
      </c>
      <c r="ET80">
        <v>1.04121733308175</v>
      </c>
      <c r="EU80">
        <v>1.0477738394898599</v>
      </c>
      <c r="EV80">
        <v>1.0540739599021001</v>
      </c>
      <c r="EW80">
        <v>1.0618937240588799</v>
      </c>
      <c r="EX80">
        <v>1.0679137393523499</v>
      </c>
      <c r="EY80">
        <v>1.0703104679409701</v>
      </c>
      <c r="EZ80">
        <v>1.07639779276182</v>
      </c>
      <c r="FA80">
        <v>1.0790455593583299</v>
      </c>
      <c r="FB80">
        <v>1.0812043454422999</v>
      </c>
      <c r="FC80">
        <v>1.0825676943351701</v>
      </c>
      <c r="FD80">
        <v>1.08430999373308</v>
      </c>
      <c r="FE80">
        <v>1.08681345392986</v>
      </c>
      <c r="FF80">
        <v>1.0876654541389199</v>
      </c>
      <c r="FG80">
        <v>1.0937278975525899</v>
      </c>
      <c r="FH80">
        <v>1.09507161754099</v>
      </c>
      <c r="FI80">
        <v>1.09744685731501</v>
      </c>
      <c r="FJ80">
        <v>1.10023312504907</v>
      </c>
      <c r="FK80">
        <v>1.10357550882094</v>
      </c>
      <c r="FL80">
        <v>1.1043434276941499</v>
      </c>
      <c r="FM80">
        <v>1.1048191830619001</v>
      </c>
      <c r="FN80">
        <v>1.1013125999468001</v>
      </c>
      <c r="FO80">
        <v>1.09824560183328</v>
      </c>
      <c r="FP80">
        <v>1.09601784595587</v>
      </c>
      <c r="FQ80">
        <v>1.0921587372802499</v>
      </c>
      <c r="FR80">
        <v>1.0886682878515901</v>
      </c>
      <c r="FS80">
        <v>1.08633959102995</v>
      </c>
      <c r="FT80">
        <v>1.0826111018329501</v>
      </c>
      <c r="FU80">
        <v>1.07862511961592</v>
      </c>
      <c r="FV80">
        <v>1.07263300718395</v>
      </c>
      <c r="FW80">
        <v>1.0707895437858801</v>
      </c>
      <c r="FX80">
        <v>1.0652699681878399</v>
      </c>
      <c r="FY80">
        <v>1.06277220137951</v>
      </c>
      <c r="FZ80">
        <v>1.05905434784922</v>
      </c>
      <c r="GA80">
        <v>1.0546105355642501</v>
      </c>
      <c r="GB80">
        <v>1.0535937908941899</v>
      </c>
      <c r="GC80">
        <v>1.0529804782913299</v>
      </c>
      <c r="GD80">
        <v>1.0539011639312701</v>
      </c>
      <c r="GE80">
        <v>1.0559879551964999</v>
      </c>
      <c r="GF80">
        <v>1.05489578910211</v>
      </c>
      <c r="GG80">
        <v>1.0552675383824801</v>
      </c>
      <c r="GH80">
        <v>1.05238994682412</v>
      </c>
      <c r="GI80">
        <v>1.0495771840270101</v>
      </c>
      <c r="GJ80">
        <v>1.0460479230505</v>
      </c>
      <c r="GK80">
        <v>1.04379346044599</v>
      </c>
      <c r="GL80">
        <v>1.0386279756850501</v>
      </c>
      <c r="GM80">
        <v>1.04116422441485</v>
      </c>
      <c r="GN80">
        <v>1.0380458743721901</v>
      </c>
      <c r="GO80">
        <v>1.0354425476918101</v>
      </c>
      <c r="GP80">
        <v>1.0308075919330699</v>
      </c>
      <c r="GQ80">
        <v>1.0286432214457399</v>
      </c>
      <c r="GR80">
        <v>1.0248307901978599</v>
      </c>
      <c r="GS80">
        <v>1.02524139819104</v>
      </c>
      <c r="GT80">
        <v>1.0186312319250601</v>
      </c>
      <c r="GU80">
        <v>1.0165585059414599</v>
      </c>
      <c r="GV80">
        <v>1.01402357021448</v>
      </c>
      <c r="GW80">
        <v>1.0081682236599701</v>
      </c>
      <c r="GX80">
        <v>1.0087443339087001</v>
      </c>
      <c r="GY80">
        <v>1.00626958035379</v>
      </c>
      <c r="GZ80">
        <v>1.0049937059231899</v>
      </c>
      <c r="HA80">
        <v>1.00224150071319</v>
      </c>
      <c r="HB80">
        <v>1.0038354951394901</v>
      </c>
      <c r="HC80">
        <v>0.99611389818212903</v>
      </c>
      <c r="HD80">
        <v>0.99663841558371002</v>
      </c>
      <c r="HE80">
        <v>0.99607496816953101</v>
      </c>
      <c r="HF80">
        <v>0.99708438490361995</v>
      </c>
      <c r="HG80">
        <v>0.99320282600375298</v>
      </c>
      <c r="HH80">
        <v>0.99722434810537797</v>
      </c>
      <c r="HI80">
        <v>0.99613741200747197</v>
      </c>
      <c r="HJ80">
        <v>0.99990140945805595</v>
      </c>
      <c r="HK80">
        <v>1.0073513468108899</v>
      </c>
      <c r="HL80">
        <v>1.0053003606887101</v>
      </c>
      <c r="HM80">
        <v>1.0156717539412601</v>
      </c>
      <c r="HN80">
        <v>1.0231988879281</v>
      </c>
      <c r="HO80">
        <v>1.0345299841159199</v>
      </c>
      <c r="HP80">
        <v>1.04817107011837</v>
      </c>
      <c r="HQ80">
        <v>1.0660253508970701</v>
      </c>
      <c r="HR80">
        <v>1.0850796588085401</v>
      </c>
      <c r="HS80">
        <v>1.1002266709956801</v>
      </c>
      <c r="HT80">
        <v>1.1207913657755899</v>
      </c>
      <c r="HU80">
        <v>1.12028675982687</v>
      </c>
      <c r="HV80">
        <v>1.12754148751479</v>
      </c>
      <c r="HW80">
        <v>1.1568332510532799</v>
      </c>
      <c r="HX80">
        <v>1.1309821699685401</v>
      </c>
      <c r="HY80">
        <v>1.13185906491549</v>
      </c>
    </row>
    <row r="81" spans="1:233" x14ac:dyDescent="0.2">
      <c r="A81" s="1" t="s">
        <v>3</v>
      </c>
      <c r="B81" s="2" t="s">
        <v>4</v>
      </c>
      <c r="C81" s="2" t="s">
        <v>103</v>
      </c>
      <c r="D81" s="2" t="s">
        <v>104</v>
      </c>
      <c r="E81" s="55">
        <v>44075</v>
      </c>
      <c r="F81">
        <v>0.667255285485856</v>
      </c>
      <c r="G81">
        <v>0.67572071911081899</v>
      </c>
      <c r="H81">
        <v>0.67485850087466204</v>
      </c>
      <c r="I81">
        <v>0.67492522480927197</v>
      </c>
      <c r="J81">
        <v>0.67536187447459195</v>
      </c>
      <c r="K81">
        <v>0.67154880544246898</v>
      </c>
      <c r="L81">
        <v>0.67219567821170201</v>
      </c>
      <c r="M81">
        <v>0.67809735358059098</v>
      </c>
      <c r="N81">
        <v>0.68277542607326602</v>
      </c>
      <c r="O81">
        <v>0.68597846395761197</v>
      </c>
      <c r="P81">
        <v>0.69018431852541795</v>
      </c>
      <c r="Q81">
        <v>0.69324581999850798</v>
      </c>
      <c r="R81">
        <v>0.69511125353370395</v>
      </c>
      <c r="S81">
        <v>0.69638344438794197</v>
      </c>
      <c r="T81">
        <v>0.69774796612614998</v>
      </c>
      <c r="U81">
        <v>0.69963322282981899</v>
      </c>
      <c r="V81">
        <v>0.701168968435957</v>
      </c>
      <c r="W81">
        <v>0.70227718625171298</v>
      </c>
      <c r="X81">
        <v>0.70228116697159204</v>
      </c>
      <c r="Y81">
        <v>0.70472567819911602</v>
      </c>
      <c r="Z81">
        <v>0.70469799793402799</v>
      </c>
      <c r="AA81">
        <v>0.70624496629262701</v>
      </c>
      <c r="AB81">
        <v>0.70541750935871805</v>
      </c>
      <c r="AC81">
        <v>0.70543967510913796</v>
      </c>
      <c r="AD81">
        <v>0.705425074260426</v>
      </c>
      <c r="AE81">
        <v>0.70505507972199699</v>
      </c>
      <c r="AF81">
        <v>0.70440809867654097</v>
      </c>
      <c r="AG81">
        <v>0.70329666405348701</v>
      </c>
      <c r="AH81">
        <v>0.70381258184431295</v>
      </c>
      <c r="AI81">
        <v>0.703698000888897</v>
      </c>
      <c r="AJ81">
        <v>0.70369125333772697</v>
      </c>
      <c r="AK81">
        <v>0.703047597617388</v>
      </c>
      <c r="AL81">
        <v>0.70231418143216195</v>
      </c>
      <c r="AM81">
        <v>0.70060646339292199</v>
      </c>
      <c r="AN81">
        <v>0.69991091844381403</v>
      </c>
      <c r="AO81">
        <v>0.69905883049330597</v>
      </c>
      <c r="AP81">
        <v>0.698795001520231</v>
      </c>
      <c r="AQ81">
        <v>0.69748209742539602</v>
      </c>
      <c r="AR81">
        <v>0.69527006818014803</v>
      </c>
      <c r="AS81">
        <v>0.69450202808911099</v>
      </c>
      <c r="AT81">
        <v>0.69374652629956002</v>
      </c>
      <c r="AU81">
        <v>0.69265150547024301</v>
      </c>
      <c r="AV81">
        <v>0.69087101278943897</v>
      </c>
      <c r="AW81">
        <v>0.68844107194219295</v>
      </c>
      <c r="AX81">
        <v>0.68766390621224305</v>
      </c>
      <c r="AY81">
        <v>0.68736293791620295</v>
      </c>
      <c r="AZ81">
        <v>0.68640145569533495</v>
      </c>
      <c r="BA81">
        <v>0.68607597601870896</v>
      </c>
      <c r="BB81">
        <v>0.68493188342628597</v>
      </c>
      <c r="BC81">
        <v>0.68573590262388195</v>
      </c>
      <c r="BD81">
        <v>0.68566852396296196</v>
      </c>
      <c r="BE81">
        <v>0.68658641791529096</v>
      </c>
      <c r="BF81">
        <v>0.68650605752762295</v>
      </c>
      <c r="BG81">
        <v>0.68683882339077795</v>
      </c>
      <c r="BH81">
        <v>0.68770028286040397</v>
      </c>
      <c r="BI81">
        <v>0.68899496116746906</v>
      </c>
      <c r="BJ81">
        <v>0.68980715910141899</v>
      </c>
      <c r="BK81">
        <v>0.69213752536717499</v>
      </c>
      <c r="BL81">
        <v>0.69374395487567098</v>
      </c>
      <c r="BM81">
        <v>0.69712106248100003</v>
      </c>
      <c r="BN81">
        <v>0.69911079254935804</v>
      </c>
      <c r="BO81">
        <v>0.70386598626205299</v>
      </c>
      <c r="BP81">
        <v>0.70751777625905699</v>
      </c>
      <c r="BQ81">
        <v>0.71176554437759498</v>
      </c>
      <c r="BR81">
        <v>0.71597275159426399</v>
      </c>
      <c r="BS81">
        <v>0.72165060909282697</v>
      </c>
      <c r="BT81">
        <v>0.727414073168275</v>
      </c>
      <c r="BU81">
        <v>0.73229043063825905</v>
      </c>
      <c r="BV81">
        <v>0.73784459074914299</v>
      </c>
      <c r="BW81">
        <v>0.74139918834160801</v>
      </c>
      <c r="BX81">
        <v>0.74499945667328205</v>
      </c>
      <c r="BY81">
        <v>0.74781686564968797</v>
      </c>
      <c r="BZ81">
        <v>0.74914963289167602</v>
      </c>
      <c r="CA81">
        <v>0.74912448797919196</v>
      </c>
      <c r="CB81">
        <v>0.74915231607410804</v>
      </c>
      <c r="CC81">
        <v>0.747981913259264</v>
      </c>
      <c r="CD81">
        <v>0.74611017573498195</v>
      </c>
      <c r="CE81">
        <v>0.74419177899896105</v>
      </c>
      <c r="CF81">
        <v>0.74289067776779205</v>
      </c>
      <c r="CG81">
        <v>0.73929237519220004</v>
      </c>
      <c r="CH81">
        <v>0.73779074955739599</v>
      </c>
      <c r="CI81">
        <v>0.73647536436738403</v>
      </c>
      <c r="CJ81">
        <v>0.73500440224294095</v>
      </c>
      <c r="CK81">
        <v>0.73313942918590802</v>
      </c>
      <c r="CL81">
        <v>0.73345709109683699</v>
      </c>
      <c r="CM81">
        <v>0.73301041038481396</v>
      </c>
      <c r="CN81">
        <v>0.73132276704478805</v>
      </c>
      <c r="CO81">
        <v>0.73061550840041301</v>
      </c>
      <c r="CP81">
        <v>0.73017690478639097</v>
      </c>
      <c r="CQ81">
        <v>0.72808820940401298</v>
      </c>
      <c r="CR81">
        <v>0.72724937730071204</v>
      </c>
      <c r="CS81">
        <v>0.72690382103413798</v>
      </c>
      <c r="CT81">
        <v>0.72685702180409195</v>
      </c>
      <c r="CU81">
        <v>0.72763712502115996</v>
      </c>
      <c r="CV81">
        <v>0.72787077191097005</v>
      </c>
      <c r="CW81">
        <v>0.72827121792776595</v>
      </c>
      <c r="CX81">
        <v>0.72902801106149795</v>
      </c>
      <c r="CY81">
        <v>0.730049342717495</v>
      </c>
      <c r="CZ81">
        <v>0.73074557834688503</v>
      </c>
      <c r="DA81">
        <v>0.73066189988637698</v>
      </c>
      <c r="DB81">
        <v>0.73087442947883097</v>
      </c>
      <c r="DC81">
        <v>0.73106226688923004</v>
      </c>
      <c r="DD81">
        <v>0.73056539607912696</v>
      </c>
      <c r="DE81">
        <v>0.73127708030750305</v>
      </c>
      <c r="DF81">
        <v>0.73197310902704504</v>
      </c>
      <c r="DG81">
        <v>0.73248001889032599</v>
      </c>
      <c r="DH81">
        <v>0.734400095453839</v>
      </c>
      <c r="DI81">
        <v>0.73553869882174605</v>
      </c>
      <c r="DJ81">
        <v>0.73754497955887299</v>
      </c>
      <c r="DK81">
        <v>0.73864899622429103</v>
      </c>
      <c r="DL81">
        <v>0.74106538106114805</v>
      </c>
      <c r="DM81">
        <v>0.74365911682025299</v>
      </c>
      <c r="DN81">
        <v>0.74764392760625098</v>
      </c>
      <c r="DO81">
        <v>0.75204539432830197</v>
      </c>
      <c r="DP81">
        <v>0.75592064502028</v>
      </c>
      <c r="DQ81">
        <v>0.76008202179169604</v>
      </c>
      <c r="DR81">
        <v>0.76596239507159602</v>
      </c>
      <c r="DS81">
        <v>0.77023884112329399</v>
      </c>
      <c r="DT81">
        <v>0.77588531968472296</v>
      </c>
      <c r="DU81">
        <v>0.779987741334357</v>
      </c>
      <c r="DV81">
        <v>0.78511308584912198</v>
      </c>
      <c r="DW81">
        <v>0.79166588943335003</v>
      </c>
      <c r="DX81">
        <v>0.795638194335898</v>
      </c>
      <c r="DY81">
        <v>0.79922074649673003</v>
      </c>
      <c r="DZ81">
        <v>0.80287639866966198</v>
      </c>
      <c r="EA81">
        <v>0.80705472095353403</v>
      </c>
      <c r="EB81">
        <v>0.81121335302567099</v>
      </c>
      <c r="EC81">
        <v>0.81728736908481003</v>
      </c>
      <c r="ED81">
        <v>0.82360858041852603</v>
      </c>
      <c r="EE81">
        <v>0.83244248021186695</v>
      </c>
      <c r="EF81">
        <v>0.84855033981794303</v>
      </c>
      <c r="EG81">
        <v>0.86111767446959897</v>
      </c>
      <c r="EH81">
        <v>0.87177010990042503</v>
      </c>
      <c r="EI81">
        <v>0.88659048733743995</v>
      </c>
      <c r="EJ81">
        <v>0.90118463516203595</v>
      </c>
      <c r="EK81">
        <v>0.91780649762619404</v>
      </c>
      <c r="EL81">
        <v>0.93619895811893705</v>
      </c>
      <c r="EM81">
        <v>0.954895315784698</v>
      </c>
      <c r="EN81">
        <v>0.97406877840363704</v>
      </c>
      <c r="EO81">
        <v>0.98920677214678698</v>
      </c>
      <c r="EP81">
        <v>1.0032573484029801</v>
      </c>
      <c r="EQ81">
        <v>1.0135745353418399</v>
      </c>
      <c r="ER81">
        <v>1.0247504028954999</v>
      </c>
      <c r="ES81">
        <v>1.0342094669795201</v>
      </c>
      <c r="ET81">
        <v>1.04104503469721</v>
      </c>
      <c r="EU81">
        <v>1.0482235059414799</v>
      </c>
      <c r="EV81">
        <v>1.05385447855683</v>
      </c>
      <c r="EW81">
        <v>1.0608789364909399</v>
      </c>
      <c r="EX81">
        <v>1.06517106517826</v>
      </c>
      <c r="EY81">
        <v>1.07027530808976</v>
      </c>
      <c r="EZ81">
        <v>1.0760407968050101</v>
      </c>
      <c r="FA81">
        <v>1.07892864792881</v>
      </c>
      <c r="FB81">
        <v>1.0802902981421301</v>
      </c>
      <c r="FC81">
        <v>1.08345210265518</v>
      </c>
      <c r="FD81">
        <v>1.0843191602217099</v>
      </c>
      <c r="FE81">
        <v>1.08634164102833</v>
      </c>
      <c r="FF81">
        <v>1.0875817167847499</v>
      </c>
      <c r="FG81">
        <v>1.0921119601738101</v>
      </c>
      <c r="FH81">
        <v>1.09454751578887</v>
      </c>
      <c r="FI81">
        <v>1.09637959336443</v>
      </c>
      <c r="FJ81">
        <v>1.10023312504907</v>
      </c>
      <c r="FK81">
        <v>1.1029248654930499</v>
      </c>
      <c r="FL81">
        <v>1.10450242620199</v>
      </c>
      <c r="FM81">
        <v>1.1023744709171199</v>
      </c>
      <c r="FN81">
        <v>1.1010725698291</v>
      </c>
      <c r="FO81">
        <v>1.0980056601244701</v>
      </c>
      <c r="FP81">
        <v>1.09644924607963</v>
      </c>
      <c r="FQ81">
        <v>1.0917484637792001</v>
      </c>
      <c r="FR81">
        <v>1.08695813017078</v>
      </c>
      <c r="FS81">
        <v>1.08711315269381</v>
      </c>
      <c r="FT81">
        <v>1.08296261499006</v>
      </c>
      <c r="FU81">
        <v>1.07910750159613</v>
      </c>
      <c r="FV81">
        <v>1.07284394921768</v>
      </c>
      <c r="FW81">
        <v>1.07081985291656</v>
      </c>
      <c r="FX81">
        <v>1.0648465907609099</v>
      </c>
      <c r="FY81">
        <v>1.06263022205015</v>
      </c>
      <c r="FZ81">
        <v>1.05857625716516</v>
      </c>
      <c r="GA81">
        <v>1.05283902456654</v>
      </c>
      <c r="GB81">
        <v>1.0531713103759499</v>
      </c>
      <c r="GC81">
        <v>1.05307446899367</v>
      </c>
      <c r="GD81">
        <v>1.0535405511090099</v>
      </c>
      <c r="GE81">
        <v>1.0551083876295</v>
      </c>
      <c r="GF81">
        <v>1.0545984741901799</v>
      </c>
      <c r="GG81">
        <v>1.0540256572633999</v>
      </c>
      <c r="GH81">
        <v>1.0508650150263501</v>
      </c>
      <c r="GI81">
        <v>1.0506525673618601</v>
      </c>
      <c r="GJ81">
        <v>1.0464865927221001</v>
      </c>
      <c r="GK81">
        <v>1.0430228341971299</v>
      </c>
      <c r="GL81">
        <v>1.0409398148881299</v>
      </c>
      <c r="GM81">
        <v>1.03978277926621</v>
      </c>
      <c r="GN81">
        <v>1.0370395967952399</v>
      </c>
      <c r="GO81">
        <v>1.0353428388133299</v>
      </c>
      <c r="GP81">
        <v>1.0307949848679701</v>
      </c>
      <c r="GQ81">
        <v>1.0277613011270399</v>
      </c>
      <c r="GR81">
        <v>1.02339330659087</v>
      </c>
      <c r="GS81">
        <v>1.0259731722258201</v>
      </c>
      <c r="GT81">
        <v>1.0177477029905999</v>
      </c>
      <c r="GU81">
        <v>1.01508525629405</v>
      </c>
      <c r="GV81">
        <v>1.01429081538205</v>
      </c>
      <c r="GW81">
        <v>1.01082193670104</v>
      </c>
      <c r="GX81">
        <v>1.0075034708328601</v>
      </c>
      <c r="GY81">
        <v>1.0088787740265199</v>
      </c>
      <c r="GZ81">
        <v>1.0044422985927</v>
      </c>
      <c r="HA81">
        <v>1.00155345976692</v>
      </c>
      <c r="HB81">
        <v>1.0031400156797701</v>
      </c>
      <c r="HC81">
        <v>0.99752479869183597</v>
      </c>
      <c r="HD81">
        <v>0.99621172469844699</v>
      </c>
      <c r="HE81">
        <v>0.99558265048550298</v>
      </c>
      <c r="HF81">
        <v>0.99599401405241805</v>
      </c>
      <c r="HG81">
        <v>0.99447225713320797</v>
      </c>
      <c r="HH81">
        <v>0.99582765212325497</v>
      </c>
      <c r="HI81">
        <v>0.99897509313121602</v>
      </c>
      <c r="HJ81">
        <v>0.99741260905436202</v>
      </c>
      <c r="HK81">
        <v>1.00385929094096</v>
      </c>
      <c r="HL81">
        <v>1.0072560754165001</v>
      </c>
      <c r="HM81">
        <v>1.0168198894471701</v>
      </c>
      <c r="HN81">
        <v>1.02504655352298</v>
      </c>
      <c r="HO81">
        <v>1.0366860191129601</v>
      </c>
      <c r="HP81">
        <v>1.05387744775901</v>
      </c>
      <c r="HQ81">
        <v>1.0633550121258399</v>
      </c>
      <c r="HR81">
        <v>1.0826922481643499</v>
      </c>
      <c r="HS81">
        <v>1.1009867688769499</v>
      </c>
      <c r="HT81">
        <v>1.1249748112913101</v>
      </c>
      <c r="HU81">
        <v>1.12778907854307</v>
      </c>
      <c r="HV81">
        <v>1.1362664468882699</v>
      </c>
      <c r="HW81">
        <v>1.1378366878474</v>
      </c>
      <c r="HX81">
        <v>1.1240581809107399</v>
      </c>
      <c r="HY81">
        <v>1.12020512076066</v>
      </c>
    </row>
    <row r="82" spans="1:233" x14ac:dyDescent="0.2">
      <c r="A82" s="1" t="s">
        <v>3</v>
      </c>
      <c r="B82" s="2" t="s">
        <v>4</v>
      </c>
      <c r="C82" s="2" t="s">
        <v>103</v>
      </c>
      <c r="D82" s="2" t="s">
        <v>104</v>
      </c>
      <c r="E82" s="55">
        <v>44075</v>
      </c>
      <c r="F82">
        <v>0.66755800708683699</v>
      </c>
      <c r="G82">
        <v>0.67506379192172405</v>
      </c>
      <c r="H82">
        <v>0.67582136657055403</v>
      </c>
      <c r="I82">
        <v>0.67409084514454698</v>
      </c>
      <c r="J82">
        <v>0.67400178926708498</v>
      </c>
      <c r="K82">
        <v>0.67209865609583097</v>
      </c>
      <c r="L82">
        <v>0.67163801810027701</v>
      </c>
      <c r="M82">
        <v>0.67783413866007702</v>
      </c>
      <c r="N82">
        <v>0.68266383483923898</v>
      </c>
      <c r="O82">
        <v>0.68515800542397898</v>
      </c>
      <c r="P82">
        <v>0.68829941234221304</v>
      </c>
      <c r="Q82">
        <v>0.69200274437832698</v>
      </c>
      <c r="R82">
        <v>0.69430830196355298</v>
      </c>
      <c r="S82">
        <v>0.69667039152880905</v>
      </c>
      <c r="T82">
        <v>0.69742588875011102</v>
      </c>
      <c r="U82">
        <v>0.70027935027460197</v>
      </c>
      <c r="V82">
        <v>0.70139879825017004</v>
      </c>
      <c r="W82">
        <v>0.70262999167447204</v>
      </c>
      <c r="X82">
        <v>0.70290886428538202</v>
      </c>
      <c r="Y82">
        <v>0.70435003869403401</v>
      </c>
      <c r="Z82">
        <v>0.70385718757368598</v>
      </c>
      <c r="AA82">
        <v>0.706265909520567</v>
      </c>
      <c r="AB82">
        <v>0.70562178950778398</v>
      </c>
      <c r="AC82">
        <v>0.70513412140488896</v>
      </c>
      <c r="AD82">
        <v>0.70465038966807303</v>
      </c>
      <c r="AE82">
        <v>0.70518655794548502</v>
      </c>
      <c r="AF82">
        <v>0.70367156964186195</v>
      </c>
      <c r="AG82">
        <v>0.70387860453170104</v>
      </c>
      <c r="AH82">
        <v>0.70379831266110404</v>
      </c>
      <c r="AI82">
        <v>0.70352717013365895</v>
      </c>
      <c r="AJ82">
        <v>0.70317444770314497</v>
      </c>
      <c r="AK82">
        <v>0.70360285527685495</v>
      </c>
      <c r="AL82">
        <v>0.70224298211369196</v>
      </c>
      <c r="AM82">
        <v>0.70087251990414301</v>
      </c>
      <c r="AN82">
        <v>0.70038261777222699</v>
      </c>
      <c r="AO82">
        <v>0.69876281392682305</v>
      </c>
      <c r="AP82">
        <v>0.69743201104485997</v>
      </c>
      <c r="AQ82">
        <v>0.69766057031727202</v>
      </c>
      <c r="AR82">
        <v>0.69541019356979805</v>
      </c>
      <c r="AS82">
        <v>0.69461363012857003</v>
      </c>
      <c r="AT82">
        <v>0.693391175623429</v>
      </c>
      <c r="AU82">
        <v>0.69230993319883005</v>
      </c>
      <c r="AV82">
        <v>0.69134429982285595</v>
      </c>
      <c r="AW82">
        <v>0.68858701894155205</v>
      </c>
      <c r="AX82">
        <v>0.68768338173779198</v>
      </c>
      <c r="AY82">
        <v>0.68726078359951903</v>
      </c>
      <c r="AZ82">
        <v>0.68611972700097801</v>
      </c>
      <c r="BA82">
        <v>0.68597405686889201</v>
      </c>
      <c r="BB82">
        <v>0.68547461833851198</v>
      </c>
      <c r="BC82">
        <v>0.68590527764334597</v>
      </c>
      <c r="BD82">
        <v>0.68631588837684598</v>
      </c>
      <c r="BE82">
        <v>0.68602237085416395</v>
      </c>
      <c r="BF82">
        <v>0.68595745671518205</v>
      </c>
      <c r="BG82">
        <v>0.68622824128260296</v>
      </c>
      <c r="BH82">
        <v>0.68743585464607604</v>
      </c>
      <c r="BI82">
        <v>0.68913936818759902</v>
      </c>
      <c r="BJ82">
        <v>0.69063614957472097</v>
      </c>
      <c r="BK82">
        <v>0.69147153303194198</v>
      </c>
      <c r="BL82">
        <v>0.69304684505835001</v>
      </c>
      <c r="BM82">
        <v>0.69758451291483003</v>
      </c>
      <c r="BN82">
        <v>0.69940914060120696</v>
      </c>
      <c r="BO82">
        <v>0.70395471033593304</v>
      </c>
      <c r="BP82">
        <v>0.708858437596664</v>
      </c>
      <c r="BQ82">
        <v>0.71203052118977195</v>
      </c>
      <c r="BR82">
        <v>0.71607847753734499</v>
      </c>
      <c r="BS82">
        <v>0.72210351074781298</v>
      </c>
      <c r="BT82">
        <v>0.72733694889716605</v>
      </c>
      <c r="BU82">
        <v>0.73248750719182398</v>
      </c>
      <c r="BV82">
        <v>0.73822675630650303</v>
      </c>
      <c r="BW82">
        <v>0.74183582121324299</v>
      </c>
      <c r="BX82">
        <v>0.74562202555672397</v>
      </c>
      <c r="BY82">
        <v>0.747669167967007</v>
      </c>
      <c r="BZ82">
        <v>0.74907077874257899</v>
      </c>
      <c r="CA82">
        <v>0.74883281241491195</v>
      </c>
      <c r="CB82">
        <v>0.74963812725979695</v>
      </c>
      <c r="CC82">
        <v>0.74902203015023305</v>
      </c>
      <c r="CD82">
        <v>0.74646104788145495</v>
      </c>
      <c r="CE82">
        <v>0.74421150262319402</v>
      </c>
      <c r="CF82">
        <v>0.74275036035604602</v>
      </c>
      <c r="CG82">
        <v>0.73911697449852998</v>
      </c>
      <c r="CH82">
        <v>0.73645270049910505</v>
      </c>
      <c r="CI82">
        <v>0.73664558482210796</v>
      </c>
      <c r="CJ82">
        <v>0.73516289974858795</v>
      </c>
      <c r="CK82">
        <v>0.73321065346329395</v>
      </c>
      <c r="CL82">
        <v>0.73336475770963405</v>
      </c>
      <c r="CM82">
        <v>0.73248111093674495</v>
      </c>
      <c r="CN82">
        <v>0.731446701607121</v>
      </c>
      <c r="CO82">
        <v>0.73026321449512499</v>
      </c>
      <c r="CP82">
        <v>0.72929841176070098</v>
      </c>
      <c r="CQ82">
        <v>0.72818229798552003</v>
      </c>
      <c r="CR82">
        <v>0.72739498205307995</v>
      </c>
      <c r="CS82">
        <v>0.72739156332097299</v>
      </c>
      <c r="CT82">
        <v>0.72684517390861603</v>
      </c>
      <c r="CU82">
        <v>0.72746920175062502</v>
      </c>
      <c r="CV82">
        <v>0.72792474548180497</v>
      </c>
      <c r="CW82">
        <v>0.72817291078628399</v>
      </c>
      <c r="CX82">
        <v>0.728799937797598</v>
      </c>
      <c r="CY82">
        <v>0.72940945855333295</v>
      </c>
      <c r="CZ82">
        <v>0.73073825015192695</v>
      </c>
      <c r="DA82">
        <v>0.73096289517636603</v>
      </c>
      <c r="DB82">
        <v>0.73058733058432501</v>
      </c>
      <c r="DC82">
        <v>0.73095541711129097</v>
      </c>
      <c r="DD82">
        <v>0.73004645185851502</v>
      </c>
      <c r="DE82">
        <v>0.73104878246824101</v>
      </c>
      <c r="DF82">
        <v>0.73191724268314995</v>
      </c>
      <c r="DG82">
        <v>0.73271683587696002</v>
      </c>
      <c r="DH82">
        <v>0.73432351565480403</v>
      </c>
      <c r="DI82">
        <v>0.73569181424070595</v>
      </c>
      <c r="DJ82">
        <v>0.73730439154304295</v>
      </c>
      <c r="DK82">
        <v>0.73856524922650102</v>
      </c>
      <c r="DL82">
        <v>0.74042820051245395</v>
      </c>
      <c r="DM82">
        <v>0.74370137329905295</v>
      </c>
      <c r="DN82">
        <v>0.747711474216048</v>
      </c>
      <c r="DO82">
        <v>0.75139174191621005</v>
      </c>
      <c r="DP82">
        <v>0.75592427525856698</v>
      </c>
      <c r="DQ82">
        <v>0.76039039919144302</v>
      </c>
      <c r="DR82">
        <v>0.765392193065492</v>
      </c>
      <c r="DS82">
        <v>0.76989136926130497</v>
      </c>
      <c r="DT82">
        <v>0.77542843227218505</v>
      </c>
      <c r="DU82">
        <v>0.78020591516567095</v>
      </c>
      <c r="DV82">
        <v>0.78513689628875005</v>
      </c>
      <c r="DW82">
        <v>0.79189335806858896</v>
      </c>
      <c r="DX82">
        <v>0.79542386632817896</v>
      </c>
      <c r="DY82">
        <v>0.79866055524059199</v>
      </c>
      <c r="DZ82">
        <v>0.80224009450631795</v>
      </c>
      <c r="EA82">
        <v>0.80730073247290002</v>
      </c>
      <c r="EB82">
        <v>0.81108153293059504</v>
      </c>
      <c r="EC82">
        <v>0.81753999702365299</v>
      </c>
      <c r="ED82">
        <v>0.82373410644599498</v>
      </c>
      <c r="EE82">
        <v>0.83230255098359895</v>
      </c>
      <c r="EF82">
        <v>0.84852477428551998</v>
      </c>
      <c r="EG82">
        <v>0.86118171317387004</v>
      </c>
      <c r="EH82">
        <v>0.87259305076032301</v>
      </c>
      <c r="EI82">
        <v>0.88609770661295495</v>
      </c>
      <c r="EJ82">
        <v>0.90056125862937197</v>
      </c>
      <c r="EK82">
        <v>0.91803520543370498</v>
      </c>
      <c r="EL82">
        <v>0.93557365183015295</v>
      </c>
      <c r="EM82">
        <v>0.95394671429455502</v>
      </c>
      <c r="EN82">
        <v>0.97511104622331402</v>
      </c>
      <c r="EO82">
        <v>0.98969491134189702</v>
      </c>
      <c r="EP82">
        <v>1.0027013696463101</v>
      </c>
      <c r="EQ82">
        <v>1.0125447818676601</v>
      </c>
      <c r="ER82">
        <v>1.02446639043559</v>
      </c>
      <c r="ES82">
        <v>1.0346615627725</v>
      </c>
      <c r="ET82">
        <v>1.0405941007122499</v>
      </c>
      <c r="EU82">
        <v>1.0477072618169301</v>
      </c>
      <c r="EV82">
        <v>1.05339898679828</v>
      </c>
      <c r="EW82">
        <v>1.0614462372842199</v>
      </c>
      <c r="EX82">
        <v>1.0662138521175899</v>
      </c>
      <c r="EY82">
        <v>1.0697131372487201</v>
      </c>
      <c r="EZ82">
        <v>1.0754256676518399</v>
      </c>
      <c r="FA82">
        <v>1.07909053367432</v>
      </c>
      <c r="FB82">
        <v>1.07989270012007</v>
      </c>
      <c r="FC82">
        <v>1.0822581213339899</v>
      </c>
      <c r="FD82">
        <v>1.08355899929212</v>
      </c>
      <c r="FE82">
        <v>1.08590728643991</v>
      </c>
      <c r="FF82">
        <v>1.08773990089938</v>
      </c>
      <c r="FG82">
        <v>1.0914333601812101</v>
      </c>
      <c r="FH82">
        <v>1.0950144120593199</v>
      </c>
      <c r="FI82">
        <v>1.09662934800027</v>
      </c>
      <c r="FJ82">
        <v>1.1003012886244301</v>
      </c>
      <c r="FK82">
        <v>1.10257037955684</v>
      </c>
      <c r="FL82">
        <v>1.1022817268637499</v>
      </c>
      <c r="FM82">
        <v>1.10084480874033</v>
      </c>
      <c r="FN82">
        <v>1.0997747071439801</v>
      </c>
      <c r="FO82">
        <v>1.0972666732676799</v>
      </c>
      <c r="FP82">
        <v>1.09611813333235</v>
      </c>
      <c r="FQ82">
        <v>1.0908891471578801</v>
      </c>
      <c r="FR82">
        <v>1.087507446571</v>
      </c>
      <c r="FS82">
        <v>1.0862894073618199</v>
      </c>
      <c r="FT82">
        <v>1.0825709470105001</v>
      </c>
      <c r="FU82">
        <v>1.0782636844204401</v>
      </c>
      <c r="FV82">
        <v>1.0715998677941101</v>
      </c>
      <c r="FW82">
        <v>1.0695184666034401</v>
      </c>
      <c r="FX82">
        <v>1.0646350567224701</v>
      </c>
      <c r="FY82">
        <v>1.06146571652203</v>
      </c>
      <c r="FZ82">
        <v>1.0581494720343001</v>
      </c>
      <c r="GA82">
        <v>1.0515303117978101</v>
      </c>
      <c r="GB82">
        <v>1.05256407094598</v>
      </c>
      <c r="GC82">
        <v>1.05248996817275</v>
      </c>
      <c r="GD82">
        <v>1.05474021639437</v>
      </c>
      <c r="GE82">
        <v>1.0565862094958201</v>
      </c>
      <c r="GF82">
        <v>1.05471957791872</v>
      </c>
      <c r="GG82">
        <v>1.0529655990353499</v>
      </c>
      <c r="GH82">
        <v>1.05388618653584</v>
      </c>
      <c r="GI82">
        <v>1.0506869319931</v>
      </c>
      <c r="GJ82">
        <v>1.0460594613143399</v>
      </c>
      <c r="GK82">
        <v>1.04210221229016</v>
      </c>
      <c r="GL82">
        <v>1.0403488897120601</v>
      </c>
      <c r="GM82">
        <v>1.0391057807161701</v>
      </c>
      <c r="GN82">
        <v>1.0369047855317299</v>
      </c>
      <c r="GO82">
        <v>1.03329143183825</v>
      </c>
      <c r="GP82">
        <v>1.03059332158227</v>
      </c>
      <c r="GQ82">
        <v>1.02717434763049</v>
      </c>
      <c r="GR82">
        <v>1.0223860218815599</v>
      </c>
      <c r="GS82">
        <v>1.02341072046955</v>
      </c>
      <c r="GT82">
        <v>1.0168926608206099</v>
      </c>
      <c r="GU82">
        <v>1.0138477748983901</v>
      </c>
      <c r="GV82">
        <v>1.01491033103918</v>
      </c>
      <c r="GW82">
        <v>1.0084670256742101</v>
      </c>
      <c r="GX82">
        <v>1.0086566271803199</v>
      </c>
      <c r="GY82">
        <v>1.00531380654753</v>
      </c>
      <c r="GZ82">
        <v>1.00286851701805</v>
      </c>
      <c r="HA82">
        <v>1.00119423535345</v>
      </c>
      <c r="HB82">
        <v>1.00241337902142</v>
      </c>
      <c r="HC82">
        <v>0.99854481044483201</v>
      </c>
      <c r="HD82">
        <v>0.99694589280998402</v>
      </c>
      <c r="HE82">
        <v>0.99551236492427098</v>
      </c>
      <c r="HF82">
        <v>0.99783104925602695</v>
      </c>
      <c r="HG82">
        <v>0.99391175654101405</v>
      </c>
      <c r="HH82">
        <v>0.99677769288753504</v>
      </c>
      <c r="HI82">
        <v>0.99730244114839595</v>
      </c>
      <c r="HJ82">
        <v>1.0008252619242</v>
      </c>
      <c r="HK82">
        <v>1.0076399219583501</v>
      </c>
      <c r="HL82">
        <v>1.0061045886832201</v>
      </c>
      <c r="HM82">
        <v>1.01647013547367</v>
      </c>
      <c r="HN82">
        <v>1.02749541200219</v>
      </c>
      <c r="HO82">
        <v>1.0363064803664299</v>
      </c>
      <c r="HP82">
        <v>1.05033455504068</v>
      </c>
      <c r="HQ82">
        <v>1.06474300239998</v>
      </c>
      <c r="HR82">
        <v>1.08201253446691</v>
      </c>
      <c r="HS82">
        <v>1.1011896865219899</v>
      </c>
      <c r="HT82">
        <v>1.12648321621804</v>
      </c>
      <c r="HU82">
        <v>1.12818755043257</v>
      </c>
      <c r="HV82">
        <v>1.1341174369698299</v>
      </c>
      <c r="HW82">
        <v>1.1281748277475501</v>
      </c>
      <c r="HX82">
        <v>1.1301283797553501</v>
      </c>
      <c r="HY82">
        <v>1.1195390247989401</v>
      </c>
    </row>
    <row r="83" spans="1:233" x14ac:dyDescent="0.2">
      <c r="A83" s="1" t="s">
        <v>3</v>
      </c>
      <c r="B83" s="2" t="s">
        <v>4</v>
      </c>
      <c r="C83" s="2" t="s">
        <v>103</v>
      </c>
      <c r="D83" s="2" t="s">
        <v>104</v>
      </c>
      <c r="E83" s="55">
        <v>44075</v>
      </c>
      <c r="F83">
        <v>0.66931796570684599</v>
      </c>
      <c r="G83">
        <v>0.67833951250389302</v>
      </c>
      <c r="H83">
        <v>0.67536500617862705</v>
      </c>
      <c r="I83">
        <v>0.67460055331731805</v>
      </c>
      <c r="J83">
        <v>0.67296705515253996</v>
      </c>
      <c r="K83">
        <v>0.67229877451398001</v>
      </c>
      <c r="L83">
        <v>0.67364895462372998</v>
      </c>
      <c r="M83">
        <v>0.67723743434226802</v>
      </c>
      <c r="N83">
        <v>0.68219917975254296</v>
      </c>
      <c r="O83">
        <v>0.68465785486236896</v>
      </c>
      <c r="P83">
        <v>0.689656359207379</v>
      </c>
      <c r="Q83">
        <v>0.69313891298151697</v>
      </c>
      <c r="R83">
        <v>0.69560836713974095</v>
      </c>
      <c r="S83">
        <v>0.69716774886717103</v>
      </c>
      <c r="T83">
        <v>0.697519803313839</v>
      </c>
      <c r="U83">
        <v>0.69986571798531905</v>
      </c>
      <c r="V83">
        <v>0.70182150561162704</v>
      </c>
      <c r="W83">
        <v>0.70226523176681299</v>
      </c>
      <c r="X83">
        <v>0.70288005096845396</v>
      </c>
      <c r="Y83">
        <v>0.70490256221822101</v>
      </c>
      <c r="Z83">
        <v>0.70437112025856496</v>
      </c>
      <c r="AA83">
        <v>0.70625020200492905</v>
      </c>
      <c r="AB83">
        <v>0.70585171958893</v>
      </c>
      <c r="AC83">
        <v>0.70512410688949301</v>
      </c>
      <c r="AD83">
        <v>0.70431035981641199</v>
      </c>
      <c r="AE83">
        <v>0.70449066273518901</v>
      </c>
      <c r="AF83">
        <v>0.70388806619489297</v>
      </c>
      <c r="AG83">
        <v>0.70425107390028796</v>
      </c>
      <c r="AH83">
        <v>0.70407902602307904</v>
      </c>
      <c r="AI83">
        <v>0.703769200207367</v>
      </c>
      <c r="AJ83">
        <v>0.70264879065899299</v>
      </c>
      <c r="AK83">
        <v>0.70326107425060203</v>
      </c>
      <c r="AL83">
        <v>0.70212434251586298</v>
      </c>
      <c r="AM83">
        <v>0.70074422230963296</v>
      </c>
      <c r="AN83">
        <v>0.69956342762203605</v>
      </c>
      <c r="AO83">
        <v>0.69845745992531905</v>
      </c>
      <c r="AP83">
        <v>0.69783470376710399</v>
      </c>
      <c r="AQ83">
        <v>0.69778120164256596</v>
      </c>
      <c r="AR83">
        <v>0.695434357689937</v>
      </c>
      <c r="AS83">
        <v>0.69469128324788798</v>
      </c>
      <c r="AT83">
        <v>0.69376600597446003</v>
      </c>
      <c r="AU83">
        <v>0.69221726706161602</v>
      </c>
      <c r="AV83">
        <v>0.69033978949693797</v>
      </c>
      <c r="AW83">
        <v>0.68915180926197295</v>
      </c>
      <c r="AX83">
        <v>0.688209551329936</v>
      </c>
      <c r="AY83">
        <v>0.68741645691137898</v>
      </c>
      <c r="AZ83">
        <v>0.68597893115865405</v>
      </c>
      <c r="BA83">
        <v>0.68535819786673702</v>
      </c>
      <c r="BB83">
        <v>0.68470433047436796</v>
      </c>
      <c r="BC83">
        <v>0.68631204740324503</v>
      </c>
      <c r="BD83">
        <v>0.68617087218680395</v>
      </c>
      <c r="BE83">
        <v>0.68621512505461302</v>
      </c>
      <c r="BF83">
        <v>0.68671798368305403</v>
      </c>
      <c r="BG83">
        <v>0.68664161248514699</v>
      </c>
      <c r="BH83">
        <v>0.68782053074771299</v>
      </c>
      <c r="BI83">
        <v>0.68898533573984</v>
      </c>
      <c r="BJ83">
        <v>0.68969161171402604</v>
      </c>
      <c r="BK83">
        <v>0.69133170788820897</v>
      </c>
      <c r="BL83">
        <v>0.69375848990225997</v>
      </c>
      <c r="BM83">
        <v>0.69714056621325105</v>
      </c>
      <c r="BN83">
        <v>0.69956083868486796</v>
      </c>
      <c r="BO83">
        <v>0.70363440326521198</v>
      </c>
      <c r="BP83">
        <v>0.708098221446673</v>
      </c>
      <c r="BQ83">
        <v>0.711640611408768</v>
      </c>
      <c r="BR83">
        <v>0.71587711696163903</v>
      </c>
      <c r="BS83">
        <v>0.72173199480061301</v>
      </c>
      <c r="BT83">
        <v>0.72677178901415396</v>
      </c>
      <c r="BU83">
        <v>0.73273657389317104</v>
      </c>
      <c r="BV83">
        <v>0.73730594220863899</v>
      </c>
      <c r="BW83">
        <v>0.74147280648861402</v>
      </c>
      <c r="BX83">
        <v>0.74553755711691605</v>
      </c>
      <c r="BY83">
        <v>0.74827082285229296</v>
      </c>
      <c r="BZ83">
        <v>0.74907077874257899</v>
      </c>
      <c r="CA83">
        <v>0.74961974321439995</v>
      </c>
      <c r="CB83">
        <v>0.74927630131964396</v>
      </c>
      <c r="CC83">
        <v>0.74944081925456096</v>
      </c>
      <c r="CD83">
        <v>0.74606007427536702</v>
      </c>
      <c r="CE83">
        <v>0.744463057382177</v>
      </c>
      <c r="CF83">
        <v>0.74236351270930101</v>
      </c>
      <c r="CG83">
        <v>0.73892269427338397</v>
      </c>
      <c r="CH83">
        <v>0.73726809347999001</v>
      </c>
      <c r="CI83">
        <v>0.73620406969075602</v>
      </c>
      <c r="CJ83">
        <v>0.73511308001351305</v>
      </c>
      <c r="CK83">
        <v>0.73287689056889505</v>
      </c>
      <c r="CL83">
        <v>0.73361542258896495</v>
      </c>
      <c r="CM83">
        <v>0.73301041038481396</v>
      </c>
      <c r="CN83">
        <v>0.73121595528376304</v>
      </c>
      <c r="CO83">
        <v>0.73083793620816995</v>
      </c>
      <c r="CP83">
        <v>0.72975815580839598</v>
      </c>
      <c r="CQ83">
        <v>0.72788782776388405</v>
      </c>
      <c r="CR83">
        <v>0.72697852057990997</v>
      </c>
      <c r="CS83">
        <v>0.72707167049229104</v>
      </c>
      <c r="CT83">
        <v>0.726513563994586</v>
      </c>
      <c r="CU83">
        <v>0.72705552845920596</v>
      </c>
      <c r="CV83">
        <v>0.72759329945251505</v>
      </c>
      <c r="CW83">
        <v>0.72817669141873598</v>
      </c>
      <c r="CX83">
        <v>0.72906541155083404</v>
      </c>
      <c r="CY83">
        <v>0.72918036519734797</v>
      </c>
      <c r="CZ83">
        <v>0.73064299486831397</v>
      </c>
      <c r="DA83">
        <v>0.73046618357756499</v>
      </c>
      <c r="DB83">
        <v>0.73097136820827302</v>
      </c>
      <c r="DC83">
        <v>0.73090556287660902</v>
      </c>
      <c r="DD83">
        <v>0.73057952568015305</v>
      </c>
      <c r="DE83">
        <v>0.73055747127618098</v>
      </c>
      <c r="DF83">
        <v>0.73182996590526395</v>
      </c>
      <c r="DG83">
        <v>0.73271683587696002</v>
      </c>
      <c r="DH83">
        <v>0.734191273253747</v>
      </c>
      <c r="DI83">
        <v>0.73595641354362695</v>
      </c>
      <c r="DJ83">
        <v>0.73735319572625602</v>
      </c>
      <c r="DK83">
        <v>0.73851989301136201</v>
      </c>
      <c r="DL83">
        <v>0.74056466052456804</v>
      </c>
      <c r="DM83">
        <v>0.74367672318675904</v>
      </c>
      <c r="DN83">
        <v>0.74760838097825999</v>
      </c>
      <c r="DO83">
        <v>0.75179746524898605</v>
      </c>
      <c r="DP83">
        <v>0.75528944511088103</v>
      </c>
      <c r="DQ83">
        <v>0.76021048576527295</v>
      </c>
      <c r="DR83">
        <v>0.76523579789755003</v>
      </c>
      <c r="DS83">
        <v>0.76977812330061901</v>
      </c>
      <c r="DT83">
        <v>0.77581233902151903</v>
      </c>
      <c r="DU83">
        <v>0.77997995143853605</v>
      </c>
      <c r="DV83">
        <v>0.78513689628875005</v>
      </c>
      <c r="DW83">
        <v>0.79144665745405796</v>
      </c>
      <c r="DX83">
        <v>0.79532498137276197</v>
      </c>
      <c r="DY83">
        <v>0.79835150531207</v>
      </c>
      <c r="DZ83">
        <v>0.80258358296113996</v>
      </c>
      <c r="EA83">
        <v>0.80733958913911696</v>
      </c>
      <c r="EB83">
        <v>0.81141995165253</v>
      </c>
      <c r="EC83">
        <v>0.81693573916651296</v>
      </c>
      <c r="ED83">
        <v>0.82286546609613398</v>
      </c>
      <c r="EE83">
        <v>0.83206139952042302</v>
      </c>
      <c r="EF83">
        <v>0.84858613409185801</v>
      </c>
      <c r="EG83">
        <v>0.86021679755239999</v>
      </c>
      <c r="EH83">
        <v>0.87233882204424595</v>
      </c>
      <c r="EI83">
        <v>0.88537101655478001</v>
      </c>
      <c r="EJ83">
        <v>0.90097674354855795</v>
      </c>
      <c r="EK83">
        <v>0.91778795902751498</v>
      </c>
      <c r="EL83">
        <v>0.93520018701329399</v>
      </c>
      <c r="EM83">
        <v>0.95424250943932498</v>
      </c>
      <c r="EN83">
        <v>0.97403361029566704</v>
      </c>
      <c r="EO83">
        <v>0.98892288385183902</v>
      </c>
      <c r="EP83">
        <v>1.0022510979860999</v>
      </c>
      <c r="EQ83">
        <v>1.0119541606106599</v>
      </c>
      <c r="ER83">
        <v>1.0237807928131299</v>
      </c>
      <c r="ES83">
        <v>1.0338948923305999</v>
      </c>
      <c r="ET83">
        <v>1.0399799443156601</v>
      </c>
      <c r="EU83">
        <v>1.04638614344023</v>
      </c>
      <c r="EV83">
        <v>1.05270822634782</v>
      </c>
      <c r="EW83">
        <v>1.060483982801</v>
      </c>
      <c r="EX83">
        <v>1.0653794223549899</v>
      </c>
      <c r="EY83">
        <v>1.0693007559732399</v>
      </c>
      <c r="EZ83">
        <v>1.07384282395417</v>
      </c>
      <c r="FA83">
        <v>1.07870390667608</v>
      </c>
      <c r="FB83">
        <v>1.0798294794369501</v>
      </c>
      <c r="FC83">
        <v>1.0822581213339899</v>
      </c>
      <c r="FD83">
        <v>1.08218858052866</v>
      </c>
      <c r="FE83">
        <v>1.0857964569775</v>
      </c>
      <c r="FF83">
        <v>1.08597522884863</v>
      </c>
      <c r="FG83">
        <v>1.0898353050897001</v>
      </c>
      <c r="FH83">
        <v>1.0953959243444999</v>
      </c>
      <c r="FI83">
        <v>1.0954011713679599</v>
      </c>
      <c r="FJ83">
        <v>1.0990468461726699</v>
      </c>
      <c r="FK83">
        <v>1.1024916441824799</v>
      </c>
      <c r="FL83">
        <v>1.1030339063691199</v>
      </c>
      <c r="FM83">
        <v>1.10210589359981</v>
      </c>
      <c r="FN83">
        <v>1.09923673304214</v>
      </c>
      <c r="FO83">
        <v>1.0963397261760499</v>
      </c>
      <c r="FP83">
        <v>1.09610810355251</v>
      </c>
      <c r="FQ83">
        <v>1.0918384906204099</v>
      </c>
      <c r="FR83">
        <v>1.08788738052972</v>
      </c>
      <c r="FS83">
        <v>1.08508673569972</v>
      </c>
      <c r="FT83">
        <v>1.08142809251712</v>
      </c>
      <c r="FU83">
        <v>1.0798723705312201</v>
      </c>
      <c r="FV83">
        <v>1.0713895290148701</v>
      </c>
      <c r="FW83">
        <v>1.0682711868004999</v>
      </c>
      <c r="FX83">
        <v>1.06489697119806</v>
      </c>
      <c r="FY83">
        <v>1.06213365960351</v>
      </c>
      <c r="FZ83">
        <v>1.0579565402653499</v>
      </c>
      <c r="GA83">
        <v>1.05134801384554</v>
      </c>
      <c r="GB83">
        <v>1.0502356286274801</v>
      </c>
      <c r="GC83">
        <v>1.0513233212242601</v>
      </c>
      <c r="GD83">
        <v>1.0538905533967799</v>
      </c>
      <c r="GE83">
        <v>1.05384103779869</v>
      </c>
      <c r="GF83">
        <v>1.05367479397163</v>
      </c>
      <c r="GG83">
        <v>1.05392511966828</v>
      </c>
      <c r="GH83">
        <v>1.05074099692344</v>
      </c>
      <c r="GI83">
        <v>1.0511109861740799</v>
      </c>
      <c r="GJ83">
        <v>1.0458518194522699</v>
      </c>
      <c r="GK83">
        <v>1.0439687936443101</v>
      </c>
      <c r="GL83">
        <v>1.04012454879775</v>
      </c>
      <c r="GM83">
        <v>1.03877974739084</v>
      </c>
      <c r="GN83">
        <v>1.03637819720825</v>
      </c>
      <c r="GO83">
        <v>1.0343345736093399</v>
      </c>
      <c r="GP83">
        <v>1.0307571658683501</v>
      </c>
      <c r="GQ83">
        <v>1.0267410217234101</v>
      </c>
      <c r="GR83">
        <v>1.02544089119487</v>
      </c>
      <c r="GS83">
        <v>1.0233842455559901</v>
      </c>
      <c r="GT83">
        <v>1.01765410071879</v>
      </c>
      <c r="GU83">
        <v>1.0143369065152399</v>
      </c>
      <c r="GV83">
        <v>1.0143330270244</v>
      </c>
      <c r="GW83">
        <v>1.01045001123267</v>
      </c>
      <c r="GX83">
        <v>1.00708092739539</v>
      </c>
      <c r="GY83">
        <v>1.0071675326677001</v>
      </c>
      <c r="GZ83">
        <v>1.00222841414249</v>
      </c>
      <c r="HA83">
        <v>1.0000716238754499</v>
      </c>
      <c r="HB83">
        <v>1.0032369924904201</v>
      </c>
      <c r="HC83">
        <v>0.99701568978522903</v>
      </c>
      <c r="HD83">
        <v>0.99682629246407295</v>
      </c>
      <c r="HE83">
        <v>0.99493294265866306</v>
      </c>
      <c r="HF83">
        <v>0.99644800259693</v>
      </c>
      <c r="HG83">
        <v>0.994079830776611</v>
      </c>
      <c r="HH83">
        <v>0.99596324505820299</v>
      </c>
      <c r="HI83">
        <v>0.99873286520103</v>
      </c>
      <c r="HJ83">
        <v>0.99812224071862699</v>
      </c>
      <c r="HK83">
        <v>1.00555760828798</v>
      </c>
      <c r="HL83">
        <v>1.00438306288882</v>
      </c>
      <c r="HM83">
        <v>1.0160208652799201</v>
      </c>
      <c r="HN83">
        <v>1.0221047113110999</v>
      </c>
      <c r="HO83">
        <v>1.03528629083951</v>
      </c>
      <c r="HP83">
        <v>1.0486867445174</v>
      </c>
      <c r="HQ83">
        <v>1.0687122103658</v>
      </c>
      <c r="HR83">
        <v>1.0849086935541301</v>
      </c>
      <c r="HS83">
        <v>1.1038362800938299</v>
      </c>
      <c r="HT83">
        <v>1.1226595697544</v>
      </c>
      <c r="HU83">
        <v>1.1237454128945501</v>
      </c>
      <c r="HV83">
        <v>1.1345073759247899</v>
      </c>
      <c r="HW83">
        <v>1.12840794341708</v>
      </c>
      <c r="HX83">
        <v>1.1294181678523501</v>
      </c>
      <c r="HY83">
        <v>1.15326239704969</v>
      </c>
    </row>
    <row r="84" spans="1:233" x14ac:dyDescent="0.2">
      <c r="A84" s="1" t="s">
        <v>5</v>
      </c>
      <c r="B84" s="2" t="s">
        <v>4</v>
      </c>
      <c r="C84" s="2" t="s">
        <v>103</v>
      </c>
      <c r="D84" s="2" t="s">
        <v>104</v>
      </c>
      <c r="E84" s="55">
        <v>44075</v>
      </c>
      <c r="F84">
        <v>0.73194170907831502</v>
      </c>
      <c r="G84">
        <v>0.73672577916064796</v>
      </c>
      <c r="H84">
        <v>0.73594207580677296</v>
      </c>
      <c r="I84">
        <v>0.73490138760587098</v>
      </c>
      <c r="J84">
        <v>0.73244595753834496</v>
      </c>
      <c r="K84">
        <v>0.73150233312717605</v>
      </c>
      <c r="L84">
        <v>0.73155132864412198</v>
      </c>
      <c r="M84">
        <v>0.73807578038263599</v>
      </c>
      <c r="N84">
        <v>0.74257808990175</v>
      </c>
      <c r="O84">
        <v>0.74545611027500602</v>
      </c>
      <c r="P84">
        <v>0.74961254171217595</v>
      </c>
      <c r="Q84">
        <v>0.75319510088986197</v>
      </c>
      <c r="R84">
        <v>0.75599252104480996</v>
      </c>
      <c r="S84">
        <v>0.75702007056313902</v>
      </c>
      <c r="T84">
        <v>0.75818242332608698</v>
      </c>
      <c r="U84">
        <v>0.76040757909780898</v>
      </c>
      <c r="V84">
        <v>0.76217431130532798</v>
      </c>
      <c r="W84">
        <v>0.76379379481302201</v>
      </c>
      <c r="X84">
        <v>0.76467038841194002</v>
      </c>
      <c r="Y84">
        <v>0.76821562006923405</v>
      </c>
      <c r="Z84">
        <v>0.76827087858300902</v>
      </c>
      <c r="AA84">
        <v>0.77022802491453701</v>
      </c>
      <c r="AB84">
        <v>0.77022344521976205</v>
      </c>
      <c r="AC84">
        <v>0.77099984299206603</v>
      </c>
      <c r="AD84">
        <v>0.77147148507700802</v>
      </c>
      <c r="AE84">
        <v>0.77191261669977496</v>
      </c>
      <c r="AF84">
        <v>0.77184901425736696</v>
      </c>
      <c r="AG84">
        <v>0.77248805572888701</v>
      </c>
      <c r="AH84">
        <v>0.772718694802626</v>
      </c>
      <c r="AI84">
        <v>0.77286059563777099</v>
      </c>
      <c r="AJ84">
        <v>0.77341671091085895</v>
      </c>
      <c r="AK84">
        <v>0.77325220422385299</v>
      </c>
      <c r="AL84">
        <v>0.77282712750165905</v>
      </c>
      <c r="AM84">
        <v>0.77301380401476105</v>
      </c>
      <c r="AN84">
        <v>0.77126104452491195</v>
      </c>
      <c r="AO84">
        <v>0.77024914268590206</v>
      </c>
      <c r="AP84">
        <v>0.77009203073353505</v>
      </c>
      <c r="AQ84">
        <v>0.77001873541679899</v>
      </c>
      <c r="AR84">
        <v>0.76835776190800098</v>
      </c>
      <c r="AS84">
        <v>0.76739376704998497</v>
      </c>
      <c r="AT84">
        <v>0.76656688753285496</v>
      </c>
      <c r="AU84">
        <v>0.76559331434183198</v>
      </c>
      <c r="AV84">
        <v>0.76452341226267995</v>
      </c>
      <c r="AW84">
        <v>0.76266022502828501</v>
      </c>
      <c r="AX84">
        <v>0.76167811087628901</v>
      </c>
      <c r="AY84">
        <v>0.76139643976373095</v>
      </c>
      <c r="AZ84">
        <v>0.76066807339925901</v>
      </c>
      <c r="BA84">
        <v>0.76072992033994302</v>
      </c>
      <c r="BB84">
        <v>0.75965934151324499</v>
      </c>
      <c r="BC84">
        <v>0.76041095120651703</v>
      </c>
      <c r="BD84">
        <v>0.76084889654816801</v>
      </c>
      <c r="BE84">
        <v>0.76054579628192698</v>
      </c>
      <c r="BF84">
        <v>0.761010884884321</v>
      </c>
      <c r="BG84">
        <v>0.76127252576726501</v>
      </c>
      <c r="BH84">
        <v>0.76253653806621602</v>
      </c>
      <c r="BI84">
        <v>0.76387951743473903</v>
      </c>
      <c r="BJ84">
        <v>0.76463432795530994</v>
      </c>
      <c r="BK84">
        <v>0.76622632934800505</v>
      </c>
      <c r="BL84">
        <v>0.76830551085071097</v>
      </c>
      <c r="BM84">
        <v>0.77117119304673398</v>
      </c>
      <c r="BN84">
        <v>0.773871244859761</v>
      </c>
      <c r="BO84">
        <v>0.77621597086930705</v>
      </c>
      <c r="BP84">
        <v>0.78023974512716698</v>
      </c>
      <c r="BQ84">
        <v>0.78331231278165103</v>
      </c>
      <c r="BR84">
        <v>0.78621076406295098</v>
      </c>
      <c r="BS84">
        <v>0.79102346497619402</v>
      </c>
      <c r="BT84">
        <v>0.79455544820815005</v>
      </c>
      <c r="BU84">
        <v>0.79971796742102597</v>
      </c>
      <c r="BV84">
        <v>0.80328432335414801</v>
      </c>
      <c r="BW84">
        <v>0.80601157969870396</v>
      </c>
      <c r="BX84">
        <v>0.80902386351547095</v>
      </c>
      <c r="BY84">
        <v>0.81146040022215904</v>
      </c>
      <c r="BZ84">
        <v>0.81272464279255996</v>
      </c>
      <c r="CA84">
        <v>0.813739021075229</v>
      </c>
      <c r="CB84">
        <v>0.81310666935101295</v>
      </c>
      <c r="CC84">
        <v>0.81403842648877101</v>
      </c>
      <c r="CD84">
        <v>0.81132680578795802</v>
      </c>
      <c r="CE84">
        <v>0.80996908107157595</v>
      </c>
      <c r="CF84">
        <v>0.80891575047395303</v>
      </c>
      <c r="CG84">
        <v>0.80640594017856404</v>
      </c>
      <c r="CH84">
        <v>0.80526627923266703</v>
      </c>
      <c r="CI84">
        <v>0.80544225884863296</v>
      </c>
      <c r="CJ84">
        <v>0.80346531670744403</v>
      </c>
      <c r="CK84">
        <v>0.80246891654012598</v>
      </c>
      <c r="CL84">
        <v>0.80270756665360299</v>
      </c>
      <c r="CM84">
        <v>0.80226486109491801</v>
      </c>
      <c r="CN84">
        <v>0.80084668282748805</v>
      </c>
      <c r="CO84">
        <v>0.80018339894280599</v>
      </c>
      <c r="CP84">
        <v>0.80001270569927796</v>
      </c>
      <c r="CQ84">
        <v>0.79824481508044198</v>
      </c>
      <c r="CR84">
        <v>0.797073475393275</v>
      </c>
      <c r="CS84">
        <v>0.79665928748266501</v>
      </c>
      <c r="CT84">
        <v>0.79612101158169601</v>
      </c>
      <c r="CU84">
        <v>0.79616348447009999</v>
      </c>
      <c r="CV84">
        <v>0.79678356516624604</v>
      </c>
      <c r="CW84">
        <v>0.79676992004690605</v>
      </c>
      <c r="CX84">
        <v>0.79751211905569797</v>
      </c>
      <c r="CY84">
        <v>0.79733124541747402</v>
      </c>
      <c r="CZ84">
        <v>0.79805893547444795</v>
      </c>
      <c r="DA84">
        <v>0.79865400205028803</v>
      </c>
      <c r="DB84">
        <v>0.79870463965614102</v>
      </c>
      <c r="DC84">
        <v>0.79872741293477201</v>
      </c>
      <c r="DD84">
        <v>0.79766056945307795</v>
      </c>
      <c r="DE84">
        <v>0.79891417609325999</v>
      </c>
      <c r="DF84">
        <v>0.79966372183479395</v>
      </c>
      <c r="DG84">
        <v>0.79982215607399998</v>
      </c>
      <c r="DH84">
        <v>0.80157438350867105</v>
      </c>
      <c r="DI84">
        <v>0.80259567971007795</v>
      </c>
      <c r="DJ84">
        <v>0.803964857596974</v>
      </c>
      <c r="DK84">
        <v>0.80505404243911605</v>
      </c>
      <c r="DL84">
        <v>0.80684763134847803</v>
      </c>
      <c r="DM84">
        <v>0.80993036135888596</v>
      </c>
      <c r="DN84">
        <v>0.81367927352824398</v>
      </c>
      <c r="DO84">
        <v>0.81724413276845298</v>
      </c>
      <c r="DP84">
        <v>0.82031503739492395</v>
      </c>
      <c r="DQ84">
        <v>0.82541828777243098</v>
      </c>
      <c r="DR84">
        <v>0.82954355186101703</v>
      </c>
      <c r="DS84">
        <v>0.83373772841094795</v>
      </c>
      <c r="DT84">
        <v>0.83873351839347998</v>
      </c>
      <c r="DU84">
        <v>0.84209160704881303</v>
      </c>
      <c r="DV84">
        <v>0.84635929418848499</v>
      </c>
      <c r="DW84">
        <v>0.85135860864038104</v>
      </c>
      <c r="DX84">
        <v>0.85473053079351802</v>
      </c>
      <c r="DY84">
        <v>0.85779036311305401</v>
      </c>
      <c r="DZ84">
        <v>0.86085864258576394</v>
      </c>
      <c r="EA84">
        <v>0.86547280630745604</v>
      </c>
      <c r="EB84">
        <v>0.86840307239044101</v>
      </c>
      <c r="EC84">
        <v>0.87416101302509097</v>
      </c>
      <c r="ED84">
        <v>0.878812462979075</v>
      </c>
      <c r="EE84">
        <v>0.88691340563399601</v>
      </c>
      <c r="EF84">
        <v>0.90140186511638398</v>
      </c>
      <c r="EG84">
        <v>0.91244432421142996</v>
      </c>
      <c r="EH84">
        <v>0.92000728203925297</v>
      </c>
      <c r="EI84">
        <v>0.93176230635430402</v>
      </c>
      <c r="EJ84">
        <v>0.94520352376114303</v>
      </c>
      <c r="EK84">
        <v>0.96065693766008498</v>
      </c>
      <c r="EL84">
        <v>0.97732142628197904</v>
      </c>
      <c r="EM84">
        <v>0.99471217396024003</v>
      </c>
      <c r="EN84">
        <v>1.01314645551149</v>
      </c>
      <c r="EO84">
        <v>1.02684244704938</v>
      </c>
      <c r="EP84">
        <v>1.03975268381103</v>
      </c>
      <c r="EQ84">
        <v>1.05117079268224</v>
      </c>
      <c r="ER84">
        <v>1.0613703963813499</v>
      </c>
      <c r="ES84">
        <v>1.0707213462221301</v>
      </c>
      <c r="ET84">
        <v>1.07659397966829</v>
      </c>
      <c r="EU84">
        <v>1.08417168750535</v>
      </c>
      <c r="EV84">
        <v>1.08919788967178</v>
      </c>
      <c r="EW84">
        <v>1.09663645836292</v>
      </c>
      <c r="EX84">
        <v>1.10144965970147</v>
      </c>
      <c r="EY84">
        <v>1.10457327821496</v>
      </c>
      <c r="EZ84">
        <v>1.11036152645664</v>
      </c>
      <c r="FA84">
        <v>1.11258913674752</v>
      </c>
      <c r="FB84">
        <v>1.1143448120720201</v>
      </c>
      <c r="FC84">
        <v>1.11614959929521</v>
      </c>
      <c r="FD84">
        <v>1.1177777501300701</v>
      </c>
      <c r="FE84">
        <v>1.11906436021286</v>
      </c>
      <c r="FF84">
        <v>1.1192114222328799</v>
      </c>
      <c r="FG84">
        <v>1.1250206366842499</v>
      </c>
      <c r="FH84">
        <v>1.12566323493889</v>
      </c>
      <c r="FI84">
        <v>1.1257574171151601</v>
      </c>
      <c r="FJ84">
        <v>1.12884710531447</v>
      </c>
      <c r="FK84">
        <v>1.1314220854975201</v>
      </c>
      <c r="FL84">
        <v>1.1321397207464301</v>
      </c>
      <c r="FM84">
        <v>1.12889997420985</v>
      </c>
      <c r="FN84">
        <v>1.1279536511436099</v>
      </c>
      <c r="FO84">
        <v>1.12481273880693</v>
      </c>
      <c r="FP84">
        <v>1.12397304019568</v>
      </c>
      <c r="FQ84">
        <v>1.12092225138123</v>
      </c>
      <c r="FR84">
        <v>1.1153869537183401</v>
      </c>
      <c r="FS84">
        <v>1.1139375929623001</v>
      </c>
      <c r="FT84">
        <v>1.11050331418201</v>
      </c>
      <c r="FU84">
        <v>1.1075285554593</v>
      </c>
      <c r="FV84">
        <v>1.10297226673354</v>
      </c>
      <c r="FW84">
        <v>1.09964073121977</v>
      </c>
      <c r="FX84">
        <v>1.09806485460947</v>
      </c>
      <c r="FY84">
        <v>1.0938729334630299</v>
      </c>
      <c r="FZ84">
        <v>1.0923812220273299</v>
      </c>
      <c r="GA84">
        <v>1.0884164178979501</v>
      </c>
      <c r="GB84">
        <v>1.0859783643344401</v>
      </c>
      <c r="GC84">
        <v>1.08953102184235</v>
      </c>
      <c r="GD84">
        <v>1.08834771759923</v>
      </c>
      <c r="GE84">
        <v>1.0911460861197699</v>
      </c>
      <c r="GF84">
        <v>1.0908317059369601</v>
      </c>
      <c r="GG84">
        <v>1.0908230611384999</v>
      </c>
      <c r="GH84">
        <v>1.08883095259189</v>
      </c>
      <c r="GI84">
        <v>1.0882464466866399</v>
      </c>
      <c r="GJ84">
        <v>1.0848235888767499</v>
      </c>
      <c r="GK84">
        <v>1.0833726831061801</v>
      </c>
      <c r="GL84">
        <v>1.08115852936271</v>
      </c>
      <c r="GM84">
        <v>1.0805467879308499</v>
      </c>
      <c r="GN84">
        <v>1.0780818596730399</v>
      </c>
      <c r="GO84">
        <v>1.07755755906463</v>
      </c>
      <c r="GP84">
        <v>1.07472273435506</v>
      </c>
      <c r="GQ84">
        <v>1.0722395728485401</v>
      </c>
      <c r="GR84">
        <v>1.06704276563517</v>
      </c>
      <c r="GS84">
        <v>1.0687756653008</v>
      </c>
      <c r="GT84">
        <v>1.0643753222641299</v>
      </c>
      <c r="GU84">
        <v>1.06004002190596</v>
      </c>
      <c r="GV84">
        <v>1.0603970658963799</v>
      </c>
      <c r="GW84">
        <v>1.0552981038757701</v>
      </c>
      <c r="GX84">
        <v>1.0555149832980499</v>
      </c>
      <c r="GY84">
        <v>1.0555647539958499</v>
      </c>
      <c r="GZ84">
        <v>1.0526866541744999</v>
      </c>
      <c r="HA84">
        <v>1.05073585909446</v>
      </c>
      <c r="HB84">
        <v>1.0527700159044799</v>
      </c>
      <c r="HC84">
        <v>1.0487594914007301</v>
      </c>
      <c r="HD84">
        <v>1.0474858113408201</v>
      </c>
      <c r="HE84">
        <v>1.0485379260222201</v>
      </c>
      <c r="HF84">
        <v>1.0514008056439299</v>
      </c>
      <c r="HG84">
        <v>1.05146648174704</v>
      </c>
      <c r="HH84">
        <v>1.0494809128004301</v>
      </c>
      <c r="HI84">
        <v>1.053047478921</v>
      </c>
      <c r="HJ84">
        <v>1.0518175440973601</v>
      </c>
      <c r="HK84">
        <v>1.0600154654390099</v>
      </c>
      <c r="HL84">
        <v>1.0613355659860799</v>
      </c>
      <c r="HM84">
        <v>1.0725008353151499</v>
      </c>
      <c r="HN84">
        <v>1.07755298748115</v>
      </c>
      <c r="HO84">
        <v>1.0848223555063099</v>
      </c>
      <c r="HP84">
        <v>1.1062228407589501</v>
      </c>
      <c r="HQ84">
        <v>1.1115953416081199</v>
      </c>
      <c r="HR84">
        <v>1.1282372138948</v>
      </c>
      <c r="HS84">
        <v>1.14955406580479</v>
      </c>
      <c r="HT84">
        <v>1.1759783489820801</v>
      </c>
      <c r="HU84">
        <v>1.18856658403162</v>
      </c>
      <c r="HV84">
        <v>1.18513599872182</v>
      </c>
      <c r="HW84">
        <v>1.1748785081436199</v>
      </c>
      <c r="HX84">
        <v>1.17344445869321</v>
      </c>
      <c r="HY84">
        <v>1.18072801201071</v>
      </c>
    </row>
    <row r="85" spans="1:233" x14ac:dyDescent="0.2">
      <c r="A85" s="1" t="s">
        <v>5</v>
      </c>
      <c r="B85" s="2" t="s">
        <v>4</v>
      </c>
      <c r="C85" s="2" t="s">
        <v>103</v>
      </c>
      <c r="D85" s="2" t="s">
        <v>104</v>
      </c>
      <c r="E85" s="55">
        <v>44075</v>
      </c>
      <c r="F85">
        <v>0.70462771937820601</v>
      </c>
      <c r="G85">
        <v>0.712409275128567</v>
      </c>
      <c r="H85">
        <v>0.70814526378128595</v>
      </c>
      <c r="I85">
        <v>0.70656535909829399</v>
      </c>
      <c r="J85">
        <v>0.705315066913902</v>
      </c>
      <c r="K85">
        <v>0.70372100029517304</v>
      </c>
      <c r="L85">
        <v>0.70373697112924305</v>
      </c>
      <c r="M85">
        <v>0.70970130750524596</v>
      </c>
      <c r="N85">
        <v>0.71577788892332705</v>
      </c>
      <c r="O85">
        <v>0.71902513422428604</v>
      </c>
      <c r="P85">
        <v>0.724567722212626</v>
      </c>
      <c r="Q85">
        <v>0.72938096382949302</v>
      </c>
      <c r="R85">
        <v>0.73086083367126498</v>
      </c>
      <c r="S85">
        <v>0.73328119662338997</v>
      </c>
      <c r="T85">
        <v>0.73550967810936196</v>
      </c>
      <c r="U85">
        <v>0.73796152773389101</v>
      </c>
      <c r="V85">
        <v>0.74011808544277402</v>
      </c>
      <c r="W85">
        <v>0.74112502439509798</v>
      </c>
      <c r="X85">
        <v>0.74225881881630296</v>
      </c>
      <c r="Y85">
        <v>0.74612444254997101</v>
      </c>
      <c r="Z85">
        <v>0.74645643458941402</v>
      </c>
      <c r="AA85">
        <v>0.74847459559985097</v>
      </c>
      <c r="AB85">
        <v>0.74916061743387397</v>
      </c>
      <c r="AC85">
        <v>0.74896972338810597</v>
      </c>
      <c r="AD85">
        <v>0.75006620836679205</v>
      </c>
      <c r="AE85">
        <v>0.75089426606026799</v>
      </c>
      <c r="AF85">
        <v>0.75064229739839095</v>
      </c>
      <c r="AG85">
        <v>0.75071086379417296</v>
      </c>
      <c r="AH85">
        <v>0.75108633145888304</v>
      </c>
      <c r="AI85">
        <v>0.75141482490150002</v>
      </c>
      <c r="AJ85">
        <v>0.75223404329333698</v>
      </c>
      <c r="AK85">
        <v>0.75231836297506605</v>
      </c>
      <c r="AL85">
        <v>0.75125430810578497</v>
      </c>
      <c r="AM85">
        <v>0.75110819108249405</v>
      </c>
      <c r="AN85">
        <v>0.75074093157094102</v>
      </c>
      <c r="AO85">
        <v>0.74920000072377202</v>
      </c>
      <c r="AP85">
        <v>0.74934828912600004</v>
      </c>
      <c r="AQ85">
        <v>0.748987415804516</v>
      </c>
      <c r="AR85">
        <v>0.74708979890008498</v>
      </c>
      <c r="AS85">
        <v>0.74647342972388298</v>
      </c>
      <c r="AT85">
        <v>0.74518950824809704</v>
      </c>
      <c r="AU85">
        <v>0.74401703659954899</v>
      </c>
      <c r="AV85">
        <v>0.743060437900394</v>
      </c>
      <c r="AW85">
        <v>0.740367672970213</v>
      </c>
      <c r="AX85">
        <v>0.73956686756825996</v>
      </c>
      <c r="AY85">
        <v>0.73902111308059204</v>
      </c>
      <c r="AZ85">
        <v>0.73794712500441595</v>
      </c>
      <c r="BA85">
        <v>0.73743301556636198</v>
      </c>
      <c r="BB85">
        <v>0.73672109793290796</v>
      </c>
      <c r="BC85">
        <v>0.73715279999519101</v>
      </c>
      <c r="BD85">
        <v>0.73769146771752203</v>
      </c>
      <c r="BE85">
        <v>0.73841785235523405</v>
      </c>
      <c r="BF85">
        <v>0.73782594488683795</v>
      </c>
      <c r="BG85">
        <v>0.73799735977274505</v>
      </c>
      <c r="BH85">
        <v>0.73855653637508401</v>
      </c>
      <c r="BI85">
        <v>0.74060553956363995</v>
      </c>
      <c r="BJ85">
        <v>0.74124386629275796</v>
      </c>
      <c r="BK85">
        <v>0.74310414286311799</v>
      </c>
      <c r="BL85">
        <v>0.74437414497238397</v>
      </c>
      <c r="BM85">
        <v>0.74731593274164698</v>
      </c>
      <c r="BN85">
        <v>0.74945245327364296</v>
      </c>
      <c r="BO85">
        <v>0.75195878722405796</v>
      </c>
      <c r="BP85">
        <v>0.75598346693555196</v>
      </c>
      <c r="BQ85">
        <v>0.75911811320692801</v>
      </c>
      <c r="BR85">
        <v>0.76224904937768201</v>
      </c>
      <c r="BS85">
        <v>0.76726232172473996</v>
      </c>
      <c r="BT85">
        <v>0.77058027673101404</v>
      </c>
      <c r="BU85">
        <v>0.77591634468062198</v>
      </c>
      <c r="BV85">
        <v>0.77921477527001803</v>
      </c>
      <c r="BW85">
        <v>0.78143008726987295</v>
      </c>
      <c r="BX85">
        <v>0.78558360798279203</v>
      </c>
      <c r="BY85">
        <v>0.78798991396454499</v>
      </c>
      <c r="BZ85">
        <v>0.78871500810657802</v>
      </c>
      <c r="CA85">
        <v>0.78882039026459405</v>
      </c>
      <c r="CB85">
        <v>0.79045100268079604</v>
      </c>
      <c r="CC85">
        <v>0.78967261257189902</v>
      </c>
      <c r="CD85">
        <v>0.78834241868062904</v>
      </c>
      <c r="CE85">
        <v>0.78683325568104501</v>
      </c>
      <c r="CF85">
        <v>0.78516016310364301</v>
      </c>
      <c r="CG85">
        <v>0.78234301033114595</v>
      </c>
      <c r="CH85">
        <v>0.781106803164071</v>
      </c>
      <c r="CI85">
        <v>0.78046355380028498</v>
      </c>
      <c r="CJ85">
        <v>0.77907484219529999</v>
      </c>
      <c r="CK85">
        <v>0.77868479996269602</v>
      </c>
      <c r="CL85">
        <v>0.77822680295917401</v>
      </c>
      <c r="CM85">
        <v>0.77772678791048699</v>
      </c>
      <c r="CN85">
        <v>0.77660241981447098</v>
      </c>
      <c r="CO85">
        <v>0.77698413278372203</v>
      </c>
      <c r="CP85">
        <v>0.77531769887994695</v>
      </c>
      <c r="CQ85">
        <v>0.77411620275061799</v>
      </c>
      <c r="CR85">
        <v>0.77272164203696803</v>
      </c>
      <c r="CS85">
        <v>0.77265598410283998</v>
      </c>
      <c r="CT85">
        <v>0.77288842048689899</v>
      </c>
      <c r="CU85">
        <v>0.77226423118086396</v>
      </c>
      <c r="CV85">
        <v>0.77264121600618896</v>
      </c>
      <c r="CW85">
        <v>0.77265359173054504</v>
      </c>
      <c r="CX85">
        <v>0.77310373480712302</v>
      </c>
      <c r="CY85">
        <v>0.77356705512858204</v>
      </c>
      <c r="CZ85">
        <v>0.77469675111362901</v>
      </c>
      <c r="DA85">
        <v>0.77418998962700003</v>
      </c>
      <c r="DB85">
        <v>0.77535101182825705</v>
      </c>
      <c r="DC85">
        <v>0.77474642842686003</v>
      </c>
      <c r="DD85">
        <v>0.77372146956554799</v>
      </c>
      <c r="DE85">
        <v>0.77502188562379104</v>
      </c>
      <c r="DF85">
        <v>0.77526112130049296</v>
      </c>
      <c r="DG85">
        <v>0.77541956886619401</v>
      </c>
      <c r="DH85">
        <v>0.77684991622306498</v>
      </c>
      <c r="DI85">
        <v>0.77830543645030803</v>
      </c>
      <c r="DJ85">
        <v>0.77969411829698299</v>
      </c>
      <c r="DK85">
        <v>0.78113571293676598</v>
      </c>
      <c r="DL85">
        <v>0.78241602551572598</v>
      </c>
      <c r="DM85">
        <v>0.78542203806917998</v>
      </c>
      <c r="DN85">
        <v>0.78932429201320298</v>
      </c>
      <c r="DO85">
        <v>0.792854414222948</v>
      </c>
      <c r="DP85">
        <v>0.79577177243734998</v>
      </c>
      <c r="DQ85">
        <v>0.800687136326106</v>
      </c>
      <c r="DR85">
        <v>0.80516630955499602</v>
      </c>
      <c r="DS85">
        <v>0.808957879402464</v>
      </c>
      <c r="DT85">
        <v>0.81376049555183805</v>
      </c>
      <c r="DU85">
        <v>0.81742907941315501</v>
      </c>
      <c r="DV85">
        <v>0.82189810623381598</v>
      </c>
      <c r="DW85">
        <v>0.827006378726864</v>
      </c>
      <c r="DX85">
        <v>0.83038587135097497</v>
      </c>
      <c r="DY85">
        <v>0.83301864378203705</v>
      </c>
      <c r="DZ85">
        <v>0.83602023515745805</v>
      </c>
      <c r="EA85">
        <v>0.84107639711230697</v>
      </c>
      <c r="EB85">
        <v>0.84355052441130596</v>
      </c>
      <c r="EC85">
        <v>0.84942140574797997</v>
      </c>
      <c r="ED85">
        <v>0.85395281095067299</v>
      </c>
      <c r="EE85">
        <v>0.86237743838743897</v>
      </c>
      <c r="EF85">
        <v>0.87696409185227198</v>
      </c>
      <c r="EG85">
        <v>0.887528998056763</v>
      </c>
      <c r="EH85">
        <v>0.89630394018263404</v>
      </c>
      <c r="EI85">
        <v>0.90742991182476995</v>
      </c>
      <c r="EJ85">
        <v>0.92050086270186604</v>
      </c>
      <c r="EK85">
        <v>0.93630118807208196</v>
      </c>
      <c r="EL85">
        <v>0.95240605290114899</v>
      </c>
      <c r="EM85">
        <v>0.97048732993794096</v>
      </c>
      <c r="EN85">
        <v>0.98993521425203801</v>
      </c>
      <c r="EO85">
        <v>1.0042005355158901</v>
      </c>
      <c r="EP85">
        <v>1.01740883318252</v>
      </c>
      <c r="EQ85">
        <v>1.02841268442703</v>
      </c>
      <c r="ER85">
        <v>1.0393319023122101</v>
      </c>
      <c r="ES85">
        <v>1.04834798046476</v>
      </c>
      <c r="ET85">
        <v>1.05452462349017</v>
      </c>
      <c r="EU85">
        <v>1.0627953862457</v>
      </c>
      <c r="EV85">
        <v>1.0677723688879801</v>
      </c>
      <c r="EW85">
        <v>1.0766849751165599</v>
      </c>
      <c r="EX85">
        <v>1.08269663550002</v>
      </c>
      <c r="EY85">
        <v>1.0837183833162201</v>
      </c>
      <c r="EZ85">
        <v>1.0898725384968</v>
      </c>
      <c r="FA85">
        <v>1.0917034727999899</v>
      </c>
      <c r="FB85">
        <v>1.0947209298282099</v>
      </c>
      <c r="FC85">
        <v>1.0966190248885901</v>
      </c>
      <c r="FD85">
        <v>1.0968926506950101</v>
      </c>
      <c r="FE85">
        <v>1.1004181449642101</v>
      </c>
      <c r="FF85">
        <v>1.0992832909289501</v>
      </c>
      <c r="FG85">
        <v>1.1038909374402099</v>
      </c>
      <c r="FH85">
        <v>1.1054347377851499</v>
      </c>
      <c r="FI85">
        <v>1.1057862207321001</v>
      </c>
      <c r="FJ85">
        <v>1.1079347331741001</v>
      </c>
      <c r="FK85">
        <v>1.11077760714689</v>
      </c>
      <c r="FL85">
        <v>1.11053751871164</v>
      </c>
      <c r="FM85">
        <v>1.1085072037175301</v>
      </c>
      <c r="FN85">
        <v>1.10705265741237</v>
      </c>
      <c r="FO85">
        <v>1.1032950097555001</v>
      </c>
      <c r="FP85">
        <v>1.1023103955945199</v>
      </c>
      <c r="FQ85">
        <v>1.0983699640839799</v>
      </c>
      <c r="FR85">
        <v>1.0950988083893101</v>
      </c>
      <c r="FS85">
        <v>1.0921700841673101</v>
      </c>
      <c r="FT85">
        <v>1.0901962957992</v>
      </c>
      <c r="FU85">
        <v>1.0858972913495599</v>
      </c>
      <c r="FV85">
        <v>1.0807831101356</v>
      </c>
      <c r="FW85">
        <v>1.0787934601112299</v>
      </c>
      <c r="FX85">
        <v>1.0754948964535</v>
      </c>
      <c r="FY85">
        <v>1.07241287431564</v>
      </c>
      <c r="FZ85">
        <v>1.0698642236878599</v>
      </c>
      <c r="GA85">
        <v>1.06573934969901</v>
      </c>
      <c r="GB85">
        <v>1.0649472445618999</v>
      </c>
      <c r="GC85">
        <v>1.06436427489583</v>
      </c>
      <c r="GD85">
        <v>1.0672289844184699</v>
      </c>
      <c r="GE85">
        <v>1.06821309468855</v>
      </c>
      <c r="GF85">
        <v>1.06771792292556</v>
      </c>
      <c r="GG85">
        <v>1.0683819296442401</v>
      </c>
      <c r="GH85">
        <v>1.0658702629496899</v>
      </c>
      <c r="GI85">
        <v>1.0656267090198901</v>
      </c>
      <c r="GJ85">
        <v>1.0622817154447499</v>
      </c>
      <c r="GK85">
        <v>1.0595124210253399</v>
      </c>
      <c r="GL85">
        <v>1.05885488993013</v>
      </c>
      <c r="GM85">
        <v>1.0593828025602099</v>
      </c>
      <c r="GN85">
        <v>1.05531467544361</v>
      </c>
      <c r="GO85">
        <v>1.05276068187821</v>
      </c>
      <c r="GP85">
        <v>1.0504194407457299</v>
      </c>
      <c r="GQ85">
        <v>1.04851286183877</v>
      </c>
      <c r="GR85">
        <v>1.0451317842958501</v>
      </c>
      <c r="GS85">
        <v>1.0452087256001501</v>
      </c>
      <c r="GT85">
        <v>1.0392400105897399</v>
      </c>
      <c r="GU85">
        <v>1.03688098352904</v>
      </c>
      <c r="GV85">
        <v>1.0376593669060099</v>
      </c>
      <c r="GW85">
        <v>1.0348742560509601</v>
      </c>
      <c r="GX85">
        <v>1.03206302385913</v>
      </c>
      <c r="GY85">
        <v>1.03169775720037</v>
      </c>
      <c r="GZ85">
        <v>1.02887347625361</v>
      </c>
      <c r="HA85">
        <v>1.0263577425566199</v>
      </c>
      <c r="HB85">
        <v>1.03141768997866</v>
      </c>
      <c r="HC85">
        <v>1.02574966104875</v>
      </c>
      <c r="HD85">
        <v>1.0262078493114899</v>
      </c>
      <c r="HE85">
        <v>1.02161734430419</v>
      </c>
      <c r="HF85">
        <v>1.0249239146512099</v>
      </c>
      <c r="HG85">
        <v>1.0247226836080801</v>
      </c>
      <c r="HH85">
        <v>1.0252323470995801</v>
      </c>
      <c r="HI85">
        <v>1.0284208625045099</v>
      </c>
      <c r="HJ85">
        <v>1.0303053172790999</v>
      </c>
      <c r="HK85">
        <v>1.0381776950957899</v>
      </c>
      <c r="HL85">
        <v>1.0373049597550199</v>
      </c>
      <c r="HM85">
        <v>1.0499688145322601</v>
      </c>
      <c r="HN85">
        <v>1.0600726155607001</v>
      </c>
      <c r="HO85">
        <v>1.0693720220979901</v>
      </c>
      <c r="HP85">
        <v>1.0914198208855099</v>
      </c>
      <c r="HQ85">
        <v>1.1140473730502201</v>
      </c>
      <c r="HR85">
        <v>1.13389260303448</v>
      </c>
      <c r="HS85">
        <v>1.15612618482913</v>
      </c>
      <c r="HT85">
        <v>1.18251883801445</v>
      </c>
      <c r="HU85">
        <v>1.1900350367642301</v>
      </c>
      <c r="HV85">
        <v>1.1781784414485801</v>
      </c>
      <c r="HW85">
        <v>1.19086985744845</v>
      </c>
      <c r="HX85">
        <v>1.17596485449046</v>
      </c>
      <c r="HY85">
        <v>1.15741835682085</v>
      </c>
    </row>
    <row r="86" spans="1:233" x14ac:dyDescent="0.2">
      <c r="A86" s="1" t="s">
        <v>5</v>
      </c>
      <c r="B86" s="2" t="s">
        <v>4</v>
      </c>
      <c r="C86" s="2" t="s">
        <v>103</v>
      </c>
      <c r="D86" s="2" t="s">
        <v>104</v>
      </c>
      <c r="E86" s="55">
        <v>44075</v>
      </c>
      <c r="F86">
        <v>0.69314943125346595</v>
      </c>
      <c r="G86">
        <v>0.70041504704523105</v>
      </c>
      <c r="H86">
        <v>0.69667510956788503</v>
      </c>
      <c r="I86">
        <v>0.69607972603600399</v>
      </c>
      <c r="J86">
        <v>0.693529721931329</v>
      </c>
      <c r="K86">
        <v>0.69365762101264805</v>
      </c>
      <c r="L86">
        <v>0.69269358522707902</v>
      </c>
      <c r="M86">
        <v>0.69888076094080598</v>
      </c>
      <c r="N86">
        <v>0.70277867686015405</v>
      </c>
      <c r="O86">
        <v>0.70793694592755896</v>
      </c>
      <c r="P86">
        <v>0.71260481360240202</v>
      </c>
      <c r="Q86">
        <v>0.71638083606257597</v>
      </c>
      <c r="R86">
        <v>0.71909799686617204</v>
      </c>
      <c r="S86">
        <v>0.72137332731683901</v>
      </c>
      <c r="T86">
        <v>0.72222737788185698</v>
      </c>
      <c r="U86">
        <v>0.72509342515776698</v>
      </c>
      <c r="V86">
        <v>0.72660923831817703</v>
      </c>
      <c r="W86">
        <v>0.72950290175831201</v>
      </c>
      <c r="X86">
        <v>0.72969727344708302</v>
      </c>
      <c r="Y86">
        <v>0.732934234495901</v>
      </c>
      <c r="Z86">
        <v>0.73414460718783303</v>
      </c>
      <c r="AA86">
        <v>0.73620295402088698</v>
      </c>
      <c r="AB86">
        <v>0.73641260037442402</v>
      </c>
      <c r="AC86">
        <v>0.73652067920401199</v>
      </c>
      <c r="AD86">
        <v>0.73702927861277501</v>
      </c>
      <c r="AE86">
        <v>0.73771529574257699</v>
      </c>
      <c r="AF86">
        <v>0.737795238910258</v>
      </c>
      <c r="AG86">
        <v>0.73852736205608005</v>
      </c>
      <c r="AH86">
        <v>0.73831949906563499</v>
      </c>
      <c r="AI86">
        <v>0.73936243246348898</v>
      </c>
      <c r="AJ86">
        <v>0.73924160477282796</v>
      </c>
      <c r="AK86">
        <v>0.74034060739686802</v>
      </c>
      <c r="AL86">
        <v>0.73956450608652902</v>
      </c>
      <c r="AM86">
        <v>0.73826076218887204</v>
      </c>
      <c r="AN86">
        <v>0.73829254324277205</v>
      </c>
      <c r="AO86">
        <v>0.73703717380421296</v>
      </c>
      <c r="AP86">
        <v>0.73637298818214203</v>
      </c>
      <c r="AQ86">
        <v>0.73656943958380305</v>
      </c>
      <c r="AR86">
        <v>0.73471534926636495</v>
      </c>
      <c r="AS86">
        <v>0.73400040415250001</v>
      </c>
      <c r="AT86">
        <v>0.73375741217092305</v>
      </c>
      <c r="AU86">
        <v>0.73175785605086396</v>
      </c>
      <c r="AV86">
        <v>0.73073174019453502</v>
      </c>
      <c r="AW86">
        <v>0.72906445458750402</v>
      </c>
      <c r="AX86">
        <v>0.72917930176472501</v>
      </c>
      <c r="AY86">
        <v>0.72797353898654005</v>
      </c>
      <c r="AZ86">
        <v>0.72687870514057695</v>
      </c>
      <c r="BA86">
        <v>0.72655660802774003</v>
      </c>
      <c r="BB86">
        <v>0.72538510963349001</v>
      </c>
      <c r="BC86">
        <v>0.72615523711916496</v>
      </c>
      <c r="BD86">
        <v>0.72630540123414</v>
      </c>
      <c r="BE86">
        <v>0.72616663666945203</v>
      </c>
      <c r="BF86">
        <v>0.72690887700351103</v>
      </c>
      <c r="BG86">
        <v>0.72581297259390298</v>
      </c>
      <c r="BH86">
        <v>0.72802854377208903</v>
      </c>
      <c r="BI86">
        <v>0.72916404115605504</v>
      </c>
      <c r="BJ86">
        <v>0.73091680774761103</v>
      </c>
      <c r="BK86">
        <v>0.73239670362353504</v>
      </c>
      <c r="BL86">
        <v>0.73364164894694495</v>
      </c>
      <c r="BM86">
        <v>0.737039366192491</v>
      </c>
      <c r="BN86">
        <v>0.73841054226580904</v>
      </c>
      <c r="BO86">
        <v>0.74163259298128403</v>
      </c>
      <c r="BP86">
        <v>0.74476087595082396</v>
      </c>
      <c r="BQ86">
        <v>0.74780694810784698</v>
      </c>
      <c r="BR86">
        <v>0.75164443874568598</v>
      </c>
      <c r="BS86">
        <v>0.75619618496395202</v>
      </c>
      <c r="BT86">
        <v>0.76101434052213901</v>
      </c>
      <c r="BU86">
        <v>0.76431998911060095</v>
      </c>
      <c r="BV86">
        <v>0.76838044011100504</v>
      </c>
      <c r="BW86">
        <v>0.77111760846276101</v>
      </c>
      <c r="BX86">
        <v>0.77407897525942104</v>
      </c>
      <c r="BY86">
        <v>0.77615028645722195</v>
      </c>
      <c r="BZ86">
        <v>0.77759424227517004</v>
      </c>
      <c r="CA86">
        <v>0.77854135195912499</v>
      </c>
      <c r="CB86">
        <v>0.77875448650741896</v>
      </c>
      <c r="CC86">
        <v>0.77849438380407898</v>
      </c>
      <c r="CD86">
        <v>0.77669370427702999</v>
      </c>
      <c r="CE86">
        <v>0.77604584575112201</v>
      </c>
      <c r="CF86">
        <v>0.77449094215051495</v>
      </c>
      <c r="CG86">
        <v>0.77175580328827198</v>
      </c>
      <c r="CH86">
        <v>0.77055662083076204</v>
      </c>
      <c r="CI86">
        <v>0.770694667813978</v>
      </c>
      <c r="CJ86">
        <v>0.76848104418122198</v>
      </c>
      <c r="CK86">
        <v>0.76737476442185004</v>
      </c>
      <c r="CL86">
        <v>0.76796569398956804</v>
      </c>
      <c r="CM86">
        <v>0.76736608443258003</v>
      </c>
      <c r="CN86">
        <v>0.76621343829107103</v>
      </c>
      <c r="CO86">
        <v>0.76564447173147798</v>
      </c>
      <c r="CP86">
        <v>0.76582621215758495</v>
      </c>
      <c r="CQ86">
        <v>0.76402925773576802</v>
      </c>
      <c r="CR86">
        <v>0.76293616107061402</v>
      </c>
      <c r="CS86">
        <v>0.76256754718901498</v>
      </c>
      <c r="CT86">
        <v>0.76248028187121297</v>
      </c>
      <c r="CU86">
        <v>0.761473857322161</v>
      </c>
      <c r="CV86">
        <v>0.76268331755198404</v>
      </c>
      <c r="CW86">
        <v>0.762638340046498</v>
      </c>
      <c r="CX86">
        <v>0.76302224958446896</v>
      </c>
      <c r="CY86">
        <v>0.76387659869757496</v>
      </c>
      <c r="CZ86">
        <v>0.76485961765339605</v>
      </c>
      <c r="DA86">
        <v>0.76479488687339503</v>
      </c>
      <c r="DB86">
        <v>0.764972608636031</v>
      </c>
      <c r="DC86">
        <v>0.765031936186651</v>
      </c>
      <c r="DD86">
        <v>0.763995792421303</v>
      </c>
      <c r="DE86">
        <v>0.76502768615010497</v>
      </c>
      <c r="DF86">
        <v>0.76598627310888801</v>
      </c>
      <c r="DG86">
        <v>0.76617514957897004</v>
      </c>
      <c r="DH86">
        <v>0.76737278160929501</v>
      </c>
      <c r="DI86">
        <v>0.768852940303966</v>
      </c>
      <c r="DJ86">
        <v>0.770187067100085</v>
      </c>
      <c r="DK86">
        <v>0.77094617293161904</v>
      </c>
      <c r="DL86">
        <v>0.77352504629805197</v>
      </c>
      <c r="DM86">
        <v>0.77632267671238298</v>
      </c>
      <c r="DN86">
        <v>0.77985349534848802</v>
      </c>
      <c r="DO86">
        <v>0.78342627396414799</v>
      </c>
      <c r="DP86">
        <v>0.78670325619786696</v>
      </c>
      <c r="DQ86">
        <v>0.79083865846476697</v>
      </c>
      <c r="DR86">
        <v>0.79558718698673503</v>
      </c>
      <c r="DS86">
        <v>0.79953138053116102</v>
      </c>
      <c r="DT86">
        <v>0.80505053771479096</v>
      </c>
      <c r="DU86">
        <v>0.80823333978784595</v>
      </c>
      <c r="DV86">
        <v>0.81233382243293895</v>
      </c>
      <c r="DW86">
        <v>0.81830153259381699</v>
      </c>
      <c r="DX86">
        <v>0.82100194630207501</v>
      </c>
      <c r="DY86">
        <v>0.82478613315786398</v>
      </c>
      <c r="DZ86">
        <v>0.82661558117517797</v>
      </c>
      <c r="EA86">
        <v>0.83103469880302605</v>
      </c>
      <c r="EB86">
        <v>0.83455896768189297</v>
      </c>
      <c r="EC86">
        <v>0.83999170310553395</v>
      </c>
      <c r="ED86">
        <v>0.84440294168984598</v>
      </c>
      <c r="EE86">
        <v>0.85272400732444598</v>
      </c>
      <c r="EF86">
        <v>0.86693793809095598</v>
      </c>
      <c r="EG86">
        <v>0.87808847841408999</v>
      </c>
      <c r="EH86">
        <v>0.88622763922833403</v>
      </c>
      <c r="EI86">
        <v>0.89845849734063599</v>
      </c>
      <c r="EJ86">
        <v>0.91077788124969905</v>
      </c>
      <c r="EK86">
        <v>0.92631213080734398</v>
      </c>
      <c r="EL86">
        <v>0.94301943935696297</v>
      </c>
      <c r="EM86">
        <v>0.96009204652645297</v>
      </c>
      <c r="EN86">
        <v>0.98046730040057395</v>
      </c>
      <c r="EO86">
        <v>0.99401730569152802</v>
      </c>
      <c r="EP86">
        <v>1.0061160727824301</v>
      </c>
      <c r="EQ86">
        <v>1.01757058135222</v>
      </c>
      <c r="ER86">
        <v>1.0287063815547099</v>
      </c>
      <c r="ES86">
        <v>1.0392330831097201</v>
      </c>
      <c r="ET86">
        <v>1.0441321273503399</v>
      </c>
      <c r="EU86">
        <v>1.05208139756615</v>
      </c>
      <c r="EV86">
        <v>1.0589137498604599</v>
      </c>
      <c r="EW86">
        <v>1.0653687900069699</v>
      </c>
      <c r="EX86">
        <v>1.07177400419323</v>
      </c>
      <c r="EY86">
        <v>1.0743907023385699</v>
      </c>
      <c r="EZ86">
        <v>1.0793093150914199</v>
      </c>
      <c r="FA86">
        <v>1.08213258887547</v>
      </c>
      <c r="FB86">
        <v>1.08591354849865</v>
      </c>
      <c r="FC86">
        <v>1.0875511107848801</v>
      </c>
      <c r="FD86">
        <v>1.08773334854834</v>
      </c>
      <c r="FE86">
        <v>1.0891709310472</v>
      </c>
      <c r="FF86">
        <v>1.09001667928242</v>
      </c>
      <c r="FG86">
        <v>1.0940120163331899</v>
      </c>
      <c r="FH86">
        <v>1.09468086351223</v>
      </c>
      <c r="FI86">
        <v>1.0971677693883899</v>
      </c>
      <c r="FJ86">
        <v>1.0975637011817501</v>
      </c>
      <c r="FK86">
        <v>1.1000579008004101</v>
      </c>
      <c r="FL86">
        <v>1.1011558946219999</v>
      </c>
      <c r="FM86">
        <v>1.09749642955339</v>
      </c>
      <c r="FN86">
        <v>1.09766647736365</v>
      </c>
      <c r="FO86">
        <v>1.0937290178938699</v>
      </c>
      <c r="FP86">
        <v>1.09206496827543</v>
      </c>
      <c r="FQ86">
        <v>1.08817252772651</v>
      </c>
      <c r="FR86">
        <v>1.08492671211098</v>
      </c>
      <c r="FS86">
        <v>1.0827809273867901</v>
      </c>
      <c r="FT86">
        <v>1.0791414070858401</v>
      </c>
      <c r="FU86">
        <v>1.07697100615863</v>
      </c>
      <c r="FV86">
        <v>1.0708891320452301</v>
      </c>
      <c r="FW86">
        <v>1.0692969134716299</v>
      </c>
      <c r="FX86">
        <v>1.06522962874123</v>
      </c>
      <c r="FY86">
        <v>1.06333042710763</v>
      </c>
      <c r="FZ86">
        <v>1.05858642382945</v>
      </c>
      <c r="GA86">
        <v>1.0551515726326099</v>
      </c>
      <c r="GB86">
        <v>1.05304773524925</v>
      </c>
      <c r="GC86">
        <v>1.0549061208666199</v>
      </c>
      <c r="GD86">
        <v>1.0556767696626399</v>
      </c>
      <c r="GE86">
        <v>1.0568148514435201</v>
      </c>
      <c r="GF86">
        <v>1.05403743408842</v>
      </c>
      <c r="GG86">
        <v>1.0578747065860601</v>
      </c>
      <c r="GH86">
        <v>1.0540111061758699</v>
      </c>
      <c r="GI86">
        <v>1.0539063276244101</v>
      </c>
      <c r="GJ86">
        <v>1.04891884275756</v>
      </c>
      <c r="GK86">
        <v>1.04670143155457</v>
      </c>
      <c r="GL86">
        <v>1.0447408958290301</v>
      </c>
      <c r="GM86">
        <v>1.0450778572517001</v>
      </c>
      <c r="GN86">
        <v>1.04228051832101</v>
      </c>
      <c r="GO86">
        <v>1.03865793672139</v>
      </c>
      <c r="GP86">
        <v>1.03557397734679</v>
      </c>
      <c r="GQ86">
        <v>1.0321889217004401</v>
      </c>
      <c r="GR86">
        <v>1.02990634791318</v>
      </c>
      <c r="GS86">
        <v>1.0295029540857401</v>
      </c>
      <c r="GT86">
        <v>1.0243640859616301</v>
      </c>
      <c r="GU86">
        <v>1.0217545960996099</v>
      </c>
      <c r="GV86">
        <v>1.02114028993126</v>
      </c>
      <c r="GW86">
        <v>1.01848832163036</v>
      </c>
      <c r="GX86">
        <v>1.0172179212922099</v>
      </c>
      <c r="GY86">
        <v>1.0154559045860501</v>
      </c>
      <c r="GZ86">
        <v>1.0146643794319401</v>
      </c>
      <c r="HA86">
        <v>1.0104405997370101</v>
      </c>
      <c r="HB86">
        <v>1.01402228773111</v>
      </c>
      <c r="HC86">
        <v>1.0061045946345899</v>
      </c>
      <c r="HD86">
        <v>1.0083906202431701</v>
      </c>
      <c r="HE86">
        <v>1.0078984515367799</v>
      </c>
      <c r="HF86">
        <v>1.00696706040089</v>
      </c>
      <c r="HG86">
        <v>1.00725938101713</v>
      </c>
      <c r="HH86">
        <v>1.0063941859263501</v>
      </c>
      <c r="HI86">
        <v>1.0126767591028401</v>
      </c>
      <c r="HJ86">
        <v>1.00922958081778</v>
      </c>
      <c r="HK86">
        <v>1.01884146744846</v>
      </c>
      <c r="HL86">
        <v>1.02157953951835</v>
      </c>
      <c r="HM86">
        <v>1.0288822888123601</v>
      </c>
      <c r="HN86">
        <v>1.0359428667688999</v>
      </c>
      <c r="HO86">
        <v>1.0460749398537099</v>
      </c>
      <c r="HP86">
        <v>1.0654196290294</v>
      </c>
      <c r="HQ86">
        <v>1.07875911458799</v>
      </c>
      <c r="HR86">
        <v>1.1037731465760601</v>
      </c>
      <c r="HS86">
        <v>1.12566419128646</v>
      </c>
      <c r="HT86">
        <v>1.13719134202544</v>
      </c>
      <c r="HU86">
        <v>1.14592628387605</v>
      </c>
      <c r="HV86">
        <v>1.1549755629826</v>
      </c>
      <c r="HW86">
        <v>1.1521287608338999</v>
      </c>
      <c r="HX86">
        <v>1.1432613950266399</v>
      </c>
      <c r="HY86">
        <v>1.14383437677602</v>
      </c>
    </row>
    <row r="87" spans="1:233" x14ac:dyDescent="0.2">
      <c r="A87" s="1" t="s">
        <v>5</v>
      </c>
      <c r="B87" s="2" t="s">
        <v>4</v>
      </c>
      <c r="C87" s="2" t="s">
        <v>103</v>
      </c>
      <c r="D87" s="2" t="s">
        <v>104</v>
      </c>
      <c r="E87" s="55">
        <v>44075</v>
      </c>
      <c r="F87">
        <v>0.69321367758340902</v>
      </c>
      <c r="G87">
        <v>0.70300750045214799</v>
      </c>
      <c r="H87">
        <v>0.70104403709218999</v>
      </c>
      <c r="I87">
        <v>0.69599854190979205</v>
      </c>
      <c r="J87">
        <v>0.695378723025323</v>
      </c>
      <c r="K87">
        <v>0.69355250632193399</v>
      </c>
      <c r="L87">
        <v>0.69506338730223105</v>
      </c>
      <c r="M87">
        <v>0.69938033490706097</v>
      </c>
      <c r="N87">
        <v>0.70437879313449803</v>
      </c>
      <c r="O87">
        <v>0.70922093922936102</v>
      </c>
      <c r="P87">
        <v>0.71384554730424798</v>
      </c>
      <c r="Q87">
        <v>0.71836690541619097</v>
      </c>
      <c r="R87">
        <v>0.71973159743964499</v>
      </c>
      <c r="S87">
        <v>0.72288776577234903</v>
      </c>
      <c r="T87">
        <v>0.72345058316561495</v>
      </c>
      <c r="U87">
        <v>0.72632064357090398</v>
      </c>
      <c r="V87">
        <v>0.72813956067623398</v>
      </c>
      <c r="W87">
        <v>0.73067546570861297</v>
      </c>
      <c r="X87">
        <v>0.73062996043044004</v>
      </c>
      <c r="Y87">
        <v>0.73389066160406002</v>
      </c>
      <c r="Z87">
        <v>0.73512095034257496</v>
      </c>
      <c r="AA87">
        <v>0.73696652916767103</v>
      </c>
      <c r="AB87">
        <v>0.737329314402557</v>
      </c>
      <c r="AC87">
        <v>0.738468155067877</v>
      </c>
      <c r="AD87">
        <v>0.73794381819444399</v>
      </c>
      <c r="AE87">
        <v>0.73898217396131904</v>
      </c>
      <c r="AF87">
        <v>0.73890489451458297</v>
      </c>
      <c r="AG87">
        <v>0.73949515825253997</v>
      </c>
      <c r="AH87">
        <v>0.74009465959055099</v>
      </c>
      <c r="AI87">
        <v>0.73987798290082096</v>
      </c>
      <c r="AJ87">
        <v>0.73967947696490199</v>
      </c>
      <c r="AK87">
        <v>0.74091981159295095</v>
      </c>
      <c r="AL87">
        <v>0.74032547736800303</v>
      </c>
      <c r="AM87">
        <v>0.73899171894067595</v>
      </c>
      <c r="AN87">
        <v>0.73915694586855796</v>
      </c>
      <c r="AO87">
        <v>0.73777276673109804</v>
      </c>
      <c r="AP87">
        <v>0.73774836893107099</v>
      </c>
      <c r="AQ87">
        <v>0.737731884598119</v>
      </c>
      <c r="AR87">
        <v>0.73600814562390005</v>
      </c>
      <c r="AS87">
        <v>0.73551741965300799</v>
      </c>
      <c r="AT87">
        <v>0.73421153028365904</v>
      </c>
      <c r="AU87">
        <v>0.73321853408047699</v>
      </c>
      <c r="AV87">
        <v>0.73166283024869705</v>
      </c>
      <c r="AW87">
        <v>0.72956680102821203</v>
      </c>
      <c r="AX87">
        <v>0.72930253399348899</v>
      </c>
      <c r="AY87">
        <v>0.72892009335730101</v>
      </c>
      <c r="AZ87">
        <v>0.72751386890648195</v>
      </c>
      <c r="BA87">
        <v>0.72740993341315796</v>
      </c>
      <c r="BB87">
        <v>0.72625241654875405</v>
      </c>
      <c r="BC87">
        <v>0.72741027065890795</v>
      </c>
      <c r="BD87">
        <v>0.72712783343973897</v>
      </c>
      <c r="BE87">
        <v>0.72744203645085004</v>
      </c>
      <c r="BF87">
        <v>0.72797242346250901</v>
      </c>
      <c r="BG87">
        <v>0.72784919328563202</v>
      </c>
      <c r="BH87">
        <v>0.72916463175102098</v>
      </c>
      <c r="BI87">
        <v>0.730575866301855</v>
      </c>
      <c r="BJ87">
        <v>0.73200326661627202</v>
      </c>
      <c r="BK87">
        <v>0.73273596307397004</v>
      </c>
      <c r="BL87">
        <v>0.73461999366791297</v>
      </c>
      <c r="BM87">
        <v>0.73742439327861198</v>
      </c>
      <c r="BN87">
        <v>0.73908010103898203</v>
      </c>
      <c r="BO87">
        <v>0.74249366933841698</v>
      </c>
      <c r="BP87">
        <v>0.74603212779425199</v>
      </c>
      <c r="BQ87">
        <v>0.74898152602398205</v>
      </c>
      <c r="BR87">
        <v>0.75209826130658097</v>
      </c>
      <c r="BS87">
        <v>0.75718861905300605</v>
      </c>
      <c r="BT87">
        <v>0.76095323214163102</v>
      </c>
      <c r="BU87">
        <v>0.76549937084894604</v>
      </c>
      <c r="BV87">
        <v>0.769437159231951</v>
      </c>
      <c r="BW87">
        <v>0.77204197540872899</v>
      </c>
      <c r="BX87">
        <v>0.77566596180936498</v>
      </c>
      <c r="BY87">
        <v>0.77758869451684198</v>
      </c>
      <c r="BZ87">
        <v>0.77863394409299203</v>
      </c>
      <c r="CA87">
        <v>0.77922208194396503</v>
      </c>
      <c r="CB87">
        <v>0.77915833988105099</v>
      </c>
      <c r="CC87">
        <v>0.77959934806672504</v>
      </c>
      <c r="CD87">
        <v>0.77784569398439196</v>
      </c>
      <c r="CE87">
        <v>0.77679995849446903</v>
      </c>
      <c r="CF87">
        <v>0.77547571959335804</v>
      </c>
      <c r="CG87">
        <v>0.77275330576121304</v>
      </c>
      <c r="CH87">
        <v>0.770863882697291</v>
      </c>
      <c r="CI87">
        <v>0.77154153734045405</v>
      </c>
      <c r="CJ87">
        <v>0.76961712095889101</v>
      </c>
      <c r="CK87">
        <v>0.76856600706379896</v>
      </c>
      <c r="CL87">
        <v>0.768866448295489</v>
      </c>
      <c r="CM87">
        <v>0.76888636730632398</v>
      </c>
      <c r="CN87">
        <v>0.76739116789908901</v>
      </c>
      <c r="CO87">
        <v>0.76672827314005199</v>
      </c>
      <c r="CP87">
        <v>0.76641649136685697</v>
      </c>
      <c r="CQ87">
        <v>0.76463841327719295</v>
      </c>
      <c r="CR87">
        <v>0.76398669502727301</v>
      </c>
      <c r="CS87">
        <v>0.76374028373106195</v>
      </c>
      <c r="CT87">
        <v>0.76318391253797302</v>
      </c>
      <c r="CU87">
        <v>0.76323819232009105</v>
      </c>
      <c r="CV87">
        <v>0.76407640784918496</v>
      </c>
      <c r="CW87">
        <v>0.76347408925079696</v>
      </c>
      <c r="CX87">
        <v>0.76435083901122602</v>
      </c>
      <c r="CY87">
        <v>0.76446118362295801</v>
      </c>
      <c r="CZ87">
        <v>0.76573644752603298</v>
      </c>
      <c r="DA87">
        <v>0.76580391121498204</v>
      </c>
      <c r="DB87">
        <v>0.76641564906866599</v>
      </c>
      <c r="DC87">
        <v>0.76579914235783197</v>
      </c>
      <c r="DD87">
        <v>0.765524475110545</v>
      </c>
      <c r="DE87">
        <v>0.76586765928629597</v>
      </c>
      <c r="DF87">
        <v>0.76724183196935203</v>
      </c>
      <c r="DG87">
        <v>0.76713942851739303</v>
      </c>
      <c r="DH87">
        <v>0.76827134686965903</v>
      </c>
      <c r="DI87">
        <v>0.76929645466018803</v>
      </c>
      <c r="DJ87">
        <v>0.77071755027491795</v>
      </c>
      <c r="DK87">
        <v>0.77204148427625696</v>
      </c>
      <c r="DL87">
        <v>0.77364587769839599</v>
      </c>
      <c r="DM87">
        <v>0.77688488504722797</v>
      </c>
      <c r="DN87">
        <v>0.78003347093310604</v>
      </c>
      <c r="DO87">
        <v>0.78421514819877602</v>
      </c>
      <c r="DP87">
        <v>0.78776450044019897</v>
      </c>
      <c r="DQ87">
        <v>0.79207337499569097</v>
      </c>
      <c r="DR87">
        <v>0.79621446561075004</v>
      </c>
      <c r="DS87">
        <v>0.79997218397831404</v>
      </c>
      <c r="DT87">
        <v>0.80518613083300405</v>
      </c>
      <c r="DU87">
        <v>0.80903216493379404</v>
      </c>
      <c r="DV87">
        <v>0.81339982543673395</v>
      </c>
      <c r="DW87">
        <v>0.81858659626135599</v>
      </c>
      <c r="DX87">
        <v>0.82217924672758502</v>
      </c>
      <c r="DY87">
        <v>0.82515454987428405</v>
      </c>
      <c r="DZ87">
        <v>0.82754019487586505</v>
      </c>
      <c r="EA87">
        <v>0.83225385194080304</v>
      </c>
      <c r="EB87">
        <v>0.83590124019964496</v>
      </c>
      <c r="EC87">
        <v>0.84085265792022501</v>
      </c>
      <c r="ED87">
        <v>0.84584876773551698</v>
      </c>
      <c r="EE87">
        <v>0.85361488887900705</v>
      </c>
      <c r="EF87">
        <v>0.86826823795191799</v>
      </c>
      <c r="EG87">
        <v>0.87864927042057295</v>
      </c>
      <c r="EH87">
        <v>0.88739866843134296</v>
      </c>
      <c r="EI87">
        <v>0.89950265222250203</v>
      </c>
      <c r="EJ87">
        <v>0.911416107252773</v>
      </c>
      <c r="EK87">
        <v>0.92699958019286499</v>
      </c>
      <c r="EL87">
        <v>0.94389845877305301</v>
      </c>
      <c r="EM87">
        <v>0.96069227771898702</v>
      </c>
      <c r="EN87">
        <v>0.982829352849107</v>
      </c>
      <c r="EO87">
        <v>0.99549234186103197</v>
      </c>
      <c r="EP87">
        <v>1.00853689979073</v>
      </c>
      <c r="EQ87">
        <v>1.0176327055138099</v>
      </c>
      <c r="ER87">
        <v>1.02851528688373</v>
      </c>
      <c r="ES87">
        <v>1.03858869890574</v>
      </c>
      <c r="ET87">
        <v>1.0457627149000599</v>
      </c>
      <c r="EU87">
        <v>1.05271229119798</v>
      </c>
      <c r="EV87">
        <v>1.05922978365971</v>
      </c>
      <c r="EW87">
        <v>1.0659767537438301</v>
      </c>
      <c r="EX87">
        <v>1.07157136544239</v>
      </c>
      <c r="EY87">
        <v>1.0738940819506599</v>
      </c>
      <c r="EZ87">
        <v>1.07994797694811</v>
      </c>
      <c r="FA87">
        <v>1.0838571345197801</v>
      </c>
      <c r="FB87">
        <v>1.08530037724785</v>
      </c>
      <c r="FC87">
        <v>1.0864377115350801</v>
      </c>
      <c r="FD87">
        <v>1.0879643832929</v>
      </c>
      <c r="FE87">
        <v>1.0907185880883301</v>
      </c>
      <c r="FF87">
        <v>1.08972675369718</v>
      </c>
      <c r="FG87">
        <v>1.09404043843692</v>
      </c>
      <c r="FH87">
        <v>1.0960930493840499</v>
      </c>
      <c r="FI87">
        <v>1.0962067704082401</v>
      </c>
      <c r="FJ87">
        <v>1.09834826460748</v>
      </c>
      <c r="FK87">
        <v>1.1002928291890699</v>
      </c>
      <c r="FL87">
        <v>1.1016196999956001</v>
      </c>
      <c r="FM87">
        <v>1.09944898296535</v>
      </c>
      <c r="FN87">
        <v>1.0973194027172699</v>
      </c>
      <c r="FO87">
        <v>1.0940656419249599</v>
      </c>
      <c r="FP87">
        <v>1.09257203712979</v>
      </c>
      <c r="FQ87">
        <v>1.08911594491065</v>
      </c>
      <c r="FR87">
        <v>1.0852447382452599</v>
      </c>
      <c r="FS87">
        <v>1.08299004117716</v>
      </c>
      <c r="FT87">
        <v>1.07958980625118</v>
      </c>
      <c r="FU87">
        <v>1.07774214182852</v>
      </c>
      <c r="FV87">
        <v>1.07169004417984</v>
      </c>
      <c r="FW87">
        <v>1.0691761139302001</v>
      </c>
      <c r="FX87">
        <v>1.06654258252482</v>
      </c>
      <c r="FY87">
        <v>1.0634116833840099</v>
      </c>
      <c r="FZ87">
        <v>1.06039989220946</v>
      </c>
      <c r="GA87">
        <v>1.05518221753733</v>
      </c>
      <c r="GB87">
        <v>1.0551119254604799</v>
      </c>
      <c r="GC87">
        <v>1.05561993773353</v>
      </c>
      <c r="GD87">
        <v>1.0573099190865101</v>
      </c>
      <c r="GE87">
        <v>1.05785069069584</v>
      </c>
      <c r="GF87">
        <v>1.05729274063263</v>
      </c>
      <c r="GG87">
        <v>1.05663659785561</v>
      </c>
      <c r="GH87">
        <v>1.0545680033307101</v>
      </c>
      <c r="GI87">
        <v>1.0546571128304401</v>
      </c>
      <c r="GJ87">
        <v>1.05069952769601</v>
      </c>
      <c r="GK87">
        <v>1.0468308662196499</v>
      </c>
      <c r="GL87">
        <v>1.04471703546137</v>
      </c>
      <c r="GM87">
        <v>1.0450166260586899</v>
      </c>
      <c r="GN87">
        <v>1.04145009154114</v>
      </c>
      <c r="GO87">
        <v>1.04058352288634</v>
      </c>
      <c r="GP87">
        <v>1.0358162260182</v>
      </c>
      <c r="GQ87">
        <v>1.03568577982898</v>
      </c>
      <c r="GR87">
        <v>1.03145777693239</v>
      </c>
      <c r="GS87">
        <v>1.03065903009089</v>
      </c>
      <c r="GT87">
        <v>1.02560148986567</v>
      </c>
      <c r="GU87">
        <v>1.02230810196635</v>
      </c>
      <c r="GV87">
        <v>1.0225146407044801</v>
      </c>
      <c r="GW87">
        <v>1.01720841734139</v>
      </c>
      <c r="GX87">
        <v>1.0180684699489699</v>
      </c>
      <c r="GY87">
        <v>1.0162812691627101</v>
      </c>
      <c r="GZ87">
        <v>1.01186816409058</v>
      </c>
      <c r="HA87">
        <v>1.0109991368757301</v>
      </c>
      <c r="HB87">
        <v>1.01385660868362</v>
      </c>
      <c r="HC87">
        <v>1.0072121896476001</v>
      </c>
      <c r="HD87">
        <v>1.00900510933429</v>
      </c>
      <c r="HE87">
        <v>1.0067610108084399</v>
      </c>
      <c r="HF87">
        <v>1.0101618590202801</v>
      </c>
      <c r="HG87">
        <v>1.00702839378613</v>
      </c>
      <c r="HH87">
        <v>1.01048145900913</v>
      </c>
      <c r="HI87">
        <v>1.01119974246039</v>
      </c>
      <c r="HJ87">
        <v>1.0103238734634901</v>
      </c>
      <c r="HK87">
        <v>1.0193430412667099</v>
      </c>
      <c r="HL87">
        <v>1.0202944324365899</v>
      </c>
      <c r="HM87">
        <v>1.02795820303617</v>
      </c>
      <c r="HN87">
        <v>1.0370173421984601</v>
      </c>
      <c r="HO87">
        <v>1.0498519587402</v>
      </c>
      <c r="HP87">
        <v>1.0629798598533999</v>
      </c>
      <c r="HQ87">
        <v>1.0808042829286599</v>
      </c>
      <c r="HR87">
        <v>1.0934969002683499</v>
      </c>
      <c r="HS87">
        <v>1.12208225059157</v>
      </c>
      <c r="HT87">
        <v>1.1380957187834</v>
      </c>
      <c r="HU87">
        <v>1.1376177166791299</v>
      </c>
      <c r="HV87">
        <v>1.1518177845720801</v>
      </c>
      <c r="HW87">
        <v>1.1486946154356099</v>
      </c>
      <c r="HX87">
        <v>1.1403407755332899</v>
      </c>
      <c r="HY87">
        <v>1.1406784078315999</v>
      </c>
    </row>
    <row r="88" spans="1:233" x14ac:dyDescent="0.2">
      <c r="A88" s="1" t="s">
        <v>5</v>
      </c>
      <c r="B88" s="2" t="s">
        <v>4</v>
      </c>
      <c r="C88" s="2" t="s">
        <v>103</v>
      </c>
      <c r="D88" s="2" t="s">
        <v>104</v>
      </c>
      <c r="E88" s="55">
        <v>44075</v>
      </c>
      <c r="F88">
        <v>0.694328793397466</v>
      </c>
      <c r="G88">
        <v>0.70037528377090297</v>
      </c>
      <c r="H88">
        <v>0.70011307321607796</v>
      </c>
      <c r="I88">
        <v>0.69816322366733496</v>
      </c>
      <c r="J88">
        <v>0.69963480754340102</v>
      </c>
      <c r="K88">
        <v>0.69604266580496599</v>
      </c>
      <c r="L88">
        <v>0.69521634311066705</v>
      </c>
      <c r="M88">
        <v>0.70103195058087497</v>
      </c>
      <c r="N88">
        <v>0.70621053872809003</v>
      </c>
      <c r="O88">
        <v>0.711351070420016</v>
      </c>
      <c r="P88">
        <v>0.71453073463843997</v>
      </c>
      <c r="Q88">
        <v>0.71828599354229095</v>
      </c>
      <c r="R88">
        <v>0.72162243163793904</v>
      </c>
      <c r="S88">
        <v>0.72372147327643199</v>
      </c>
      <c r="T88">
        <v>0.72384958065055804</v>
      </c>
      <c r="U88">
        <v>0.72684274779121905</v>
      </c>
      <c r="V88">
        <v>0.72926435086488395</v>
      </c>
      <c r="W88">
        <v>0.73143549801133301</v>
      </c>
      <c r="X88">
        <v>0.73190952355043304</v>
      </c>
      <c r="Y88">
        <v>0.73455312880013601</v>
      </c>
      <c r="Z88">
        <v>0.73575963150581203</v>
      </c>
      <c r="AA88">
        <v>0.73817076201781495</v>
      </c>
      <c r="AB88">
        <v>0.73793969958094996</v>
      </c>
      <c r="AC88">
        <v>0.73887926513799296</v>
      </c>
      <c r="AD88">
        <v>0.738961644311948</v>
      </c>
      <c r="AE88">
        <v>0.73987277531140605</v>
      </c>
      <c r="AF88">
        <v>0.73983439200505396</v>
      </c>
      <c r="AG88">
        <v>0.740574177086053</v>
      </c>
      <c r="AH88">
        <v>0.74038432719283997</v>
      </c>
      <c r="AI88">
        <v>0.74075065668328899</v>
      </c>
      <c r="AJ88">
        <v>0.74120258511354897</v>
      </c>
      <c r="AK88">
        <v>0.74228814277492505</v>
      </c>
      <c r="AL88">
        <v>0.74117602869770305</v>
      </c>
      <c r="AM88">
        <v>0.739947445593782</v>
      </c>
      <c r="AN88">
        <v>0.73966806468852897</v>
      </c>
      <c r="AO88">
        <v>0.73874503310775697</v>
      </c>
      <c r="AP88">
        <v>0.73829553154258198</v>
      </c>
      <c r="AQ88">
        <v>0.73800180531578696</v>
      </c>
      <c r="AR88">
        <v>0.73709728929222396</v>
      </c>
      <c r="AS88">
        <v>0.73670812407390995</v>
      </c>
      <c r="AT88">
        <v>0.73530335505377398</v>
      </c>
      <c r="AU88">
        <v>0.73429712717634699</v>
      </c>
      <c r="AV88">
        <v>0.73273552041133105</v>
      </c>
      <c r="AW88">
        <v>0.73031069899115897</v>
      </c>
      <c r="AX88">
        <v>0.73009634413806701</v>
      </c>
      <c r="AY88">
        <v>0.72950402780278301</v>
      </c>
      <c r="AZ88">
        <v>0.72847103631163701</v>
      </c>
      <c r="BA88">
        <v>0.72790670039679095</v>
      </c>
      <c r="BB88">
        <v>0.726796030859303</v>
      </c>
      <c r="BC88">
        <v>0.72811382339630404</v>
      </c>
      <c r="BD88">
        <v>0.72826056117771498</v>
      </c>
      <c r="BE88">
        <v>0.72865741111723203</v>
      </c>
      <c r="BF88">
        <v>0.728815585272238</v>
      </c>
      <c r="BG88">
        <v>0.72886559497976799</v>
      </c>
      <c r="BH88">
        <v>0.729672869594582</v>
      </c>
      <c r="BI88">
        <v>0.73090436351005506</v>
      </c>
      <c r="BJ88">
        <v>0.73213594773311796</v>
      </c>
      <c r="BK88">
        <v>0.73366498100382505</v>
      </c>
      <c r="BL88">
        <v>0.735072691695423</v>
      </c>
      <c r="BM88">
        <v>0.73808293858141605</v>
      </c>
      <c r="BN88">
        <v>0.73976143157867003</v>
      </c>
      <c r="BO88">
        <v>0.74370205165411396</v>
      </c>
      <c r="BP88">
        <v>0.74648743700410802</v>
      </c>
      <c r="BQ88">
        <v>0.74913946614517202</v>
      </c>
      <c r="BR88">
        <v>0.75266209890663704</v>
      </c>
      <c r="BS88">
        <v>0.75838807638722305</v>
      </c>
      <c r="BT88">
        <v>0.76210462478378505</v>
      </c>
      <c r="BU88">
        <v>0.76619957040908504</v>
      </c>
      <c r="BV88">
        <v>0.77011864415414799</v>
      </c>
      <c r="BW88">
        <v>0.77256703461347898</v>
      </c>
      <c r="BX88">
        <v>0.77639645398111501</v>
      </c>
      <c r="BY88">
        <v>0.778555949504939</v>
      </c>
      <c r="BZ88">
        <v>0.77987923782250901</v>
      </c>
      <c r="CA88">
        <v>0.78012765435244802</v>
      </c>
      <c r="CB88">
        <v>0.780288911627538</v>
      </c>
      <c r="CC88">
        <v>0.78059732325027698</v>
      </c>
      <c r="CD88">
        <v>0.77825554824200804</v>
      </c>
      <c r="CE88">
        <v>0.77710303441375095</v>
      </c>
      <c r="CF88">
        <v>0.776426138967516</v>
      </c>
      <c r="CG88">
        <v>0.77364019153158303</v>
      </c>
      <c r="CH88">
        <v>0.77244897450846695</v>
      </c>
      <c r="CI88">
        <v>0.772559965431315</v>
      </c>
      <c r="CJ88">
        <v>0.77057431719343905</v>
      </c>
      <c r="CK88">
        <v>0.76987676815697503</v>
      </c>
      <c r="CL88">
        <v>0.76993643381176902</v>
      </c>
      <c r="CM88">
        <v>0.77029844723812602</v>
      </c>
      <c r="CN88">
        <v>0.76794403944920697</v>
      </c>
      <c r="CO88">
        <v>0.76758173286999598</v>
      </c>
      <c r="CP88">
        <v>0.76672321244946695</v>
      </c>
      <c r="CQ88">
        <v>0.76600210227950505</v>
      </c>
      <c r="CR88">
        <v>0.76450630724504598</v>
      </c>
      <c r="CS88">
        <v>0.76494672460825597</v>
      </c>
      <c r="CT88">
        <v>0.76459460313703997</v>
      </c>
      <c r="CU88">
        <v>0.76452470237523196</v>
      </c>
      <c r="CV88">
        <v>0.76489426082627998</v>
      </c>
      <c r="CW88">
        <v>0.76417177759055899</v>
      </c>
      <c r="CX88">
        <v>0.765358087489587</v>
      </c>
      <c r="CY88">
        <v>0.76564075456085201</v>
      </c>
      <c r="CZ88">
        <v>0.76618944197610095</v>
      </c>
      <c r="DA88">
        <v>0.76642541092380001</v>
      </c>
      <c r="DB88">
        <v>0.76655203279259798</v>
      </c>
      <c r="DC88">
        <v>0.76660636345667998</v>
      </c>
      <c r="DD88">
        <v>0.76574275107255496</v>
      </c>
      <c r="DE88">
        <v>0.76703338758036999</v>
      </c>
      <c r="DF88">
        <v>0.76742744814011199</v>
      </c>
      <c r="DG88">
        <v>0.76840073873464398</v>
      </c>
      <c r="DH88">
        <v>0.76915291859394497</v>
      </c>
      <c r="DI88">
        <v>0.77041853676252803</v>
      </c>
      <c r="DJ88">
        <v>0.77188236949706901</v>
      </c>
      <c r="DK88">
        <v>0.77298090760699301</v>
      </c>
      <c r="DL88">
        <v>0.77431861665267798</v>
      </c>
      <c r="DM88">
        <v>0.77775241652025595</v>
      </c>
      <c r="DN88">
        <v>0.78128002814725805</v>
      </c>
      <c r="DO88">
        <v>0.78469536115226302</v>
      </c>
      <c r="DP88">
        <v>0.78867564773104104</v>
      </c>
      <c r="DQ88">
        <v>0.79243696341211101</v>
      </c>
      <c r="DR88">
        <v>0.79746372777871299</v>
      </c>
      <c r="DS88">
        <v>0.80116743303048599</v>
      </c>
      <c r="DT88">
        <v>0.80574950084824004</v>
      </c>
      <c r="DU88">
        <v>0.80974068655312303</v>
      </c>
      <c r="DV88">
        <v>0.81426045702229599</v>
      </c>
      <c r="DW88">
        <v>0.81892805503948096</v>
      </c>
      <c r="DX88">
        <v>0.82288540607467997</v>
      </c>
      <c r="DY88">
        <v>0.82583449962336497</v>
      </c>
      <c r="DZ88">
        <v>0.82835872766832896</v>
      </c>
      <c r="EA88">
        <v>0.83297691352132197</v>
      </c>
      <c r="EB88">
        <v>0.836795291300514</v>
      </c>
      <c r="EC88">
        <v>0.84136719103341295</v>
      </c>
      <c r="ED88">
        <v>0.846196287527472</v>
      </c>
      <c r="EE88">
        <v>0.85417769286756196</v>
      </c>
      <c r="EF88">
        <v>0.86893759858795705</v>
      </c>
      <c r="EG88">
        <v>0.87950016876271597</v>
      </c>
      <c r="EH88">
        <v>0.888131452165701</v>
      </c>
      <c r="EI88">
        <v>0.90011142526750898</v>
      </c>
      <c r="EJ88">
        <v>0.91252459235384598</v>
      </c>
      <c r="EK88">
        <v>0.92805494363523899</v>
      </c>
      <c r="EL88">
        <v>0.94421376469989204</v>
      </c>
      <c r="EM88">
        <v>0.96212800846629298</v>
      </c>
      <c r="EN88">
        <v>0.98082436239709403</v>
      </c>
      <c r="EO88">
        <v>0.99549972964342603</v>
      </c>
      <c r="EP88">
        <v>1.00759428480242</v>
      </c>
      <c r="EQ88">
        <v>1.01879139509146</v>
      </c>
      <c r="ER88">
        <v>1.02911273713052</v>
      </c>
      <c r="ES88">
        <v>1.0405411015125401</v>
      </c>
      <c r="ET88">
        <v>1.0457461299125901</v>
      </c>
      <c r="EU88">
        <v>1.0529143708768001</v>
      </c>
      <c r="EV88">
        <v>1.0597855356638799</v>
      </c>
      <c r="EW88">
        <v>1.0665855697552</v>
      </c>
      <c r="EX88">
        <v>1.0732923944480901</v>
      </c>
      <c r="EY88">
        <v>1.0746214692714999</v>
      </c>
      <c r="EZ88">
        <v>1.08047941139616</v>
      </c>
      <c r="FA88">
        <v>1.08285787887041</v>
      </c>
      <c r="FB88">
        <v>1.0837848960271299</v>
      </c>
      <c r="FC88">
        <v>1.08722875962932</v>
      </c>
      <c r="FD88">
        <v>1.08856564945831</v>
      </c>
      <c r="FE88">
        <v>1.09038248296271</v>
      </c>
      <c r="FF88">
        <v>1.08956784438121</v>
      </c>
      <c r="FG88">
        <v>1.0932453217945199</v>
      </c>
      <c r="FH88">
        <v>1.09644681451629</v>
      </c>
      <c r="FI88">
        <v>1.0964180078071499</v>
      </c>
      <c r="FJ88">
        <v>1.0991245357561801</v>
      </c>
      <c r="FK88">
        <v>1.10119456713598</v>
      </c>
      <c r="FL88">
        <v>1.1024004054740699</v>
      </c>
      <c r="FM88">
        <v>1.09904394503332</v>
      </c>
      <c r="FN88">
        <v>1.09717074130783</v>
      </c>
      <c r="FO88">
        <v>1.0949976685217799</v>
      </c>
      <c r="FP88">
        <v>1.0940568741747601</v>
      </c>
      <c r="FQ88">
        <v>1.08968298049493</v>
      </c>
      <c r="FR88">
        <v>1.0838650003157999</v>
      </c>
      <c r="FS88">
        <v>1.0833786626950299</v>
      </c>
      <c r="FT88">
        <v>1.0810278026303499</v>
      </c>
      <c r="FU88">
        <v>1.0780329248691101</v>
      </c>
      <c r="FV88">
        <v>1.0719907674337901</v>
      </c>
      <c r="FW88">
        <v>1.06902516173884</v>
      </c>
      <c r="FX88">
        <v>1.0661988111198999</v>
      </c>
      <c r="FY88">
        <v>1.0637063648954499</v>
      </c>
      <c r="FZ88">
        <v>1.06093110186003</v>
      </c>
      <c r="GA88">
        <v>1.0551107161230799</v>
      </c>
      <c r="GB88">
        <v>1.0537175215166501</v>
      </c>
      <c r="GC88">
        <v>1.05532587103886</v>
      </c>
      <c r="GD88">
        <v>1.05784496225126</v>
      </c>
      <c r="GE88">
        <v>1.0581455385431</v>
      </c>
      <c r="GF88">
        <v>1.0576251597552899</v>
      </c>
      <c r="GG88">
        <v>1.0561423409815101</v>
      </c>
      <c r="GH88">
        <v>1.0544429234261701</v>
      </c>
      <c r="GI88">
        <v>1.0534103666977701</v>
      </c>
      <c r="GJ88">
        <v>1.0499537775505501</v>
      </c>
      <c r="GK88">
        <v>1.0491554791665401</v>
      </c>
      <c r="GL88">
        <v>1.04552902428107</v>
      </c>
      <c r="GM88">
        <v>1.0465745798289301</v>
      </c>
      <c r="GN88">
        <v>1.0427025370567999</v>
      </c>
      <c r="GO88">
        <v>1.0420491560203</v>
      </c>
      <c r="GP88">
        <v>1.03813076373714</v>
      </c>
      <c r="GQ88">
        <v>1.0357508027336699</v>
      </c>
      <c r="GR88">
        <v>1.03151046498947</v>
      </c>
      <c r="GS88">
        <v>1.0305379011148801</v>
      </c>
      <c r="GT88">
        <v>1.02622833484954</v>
      </c>
      <c r="GU88">
        <v>1.0224465887283301</v>
      </c>
      <c r="GV88">
        <v>1.0233039932624499</v>
      </c>
      <c r="GW88">
        <v>1.0194069391180101</v>
      </c>
      <c r="GX88">
        <v>1.0191302603304899</v>
      </c>
      <c r="GY88">
        <v>1.0152421769823701</v>
      </c>
      <c r="GZ88">
        <v>1.01460169710782</v>
      </c>
      <c r="HA88">
        <v>1.01293563271628</v>
      </c>
      <c r="HB88">
        <v>1.0126821013985601</v>
      </c>
      <c r="HC88">
        <v>1.00719538681232</v>
      </c>
      <c r="HD88">
        <v>1.0093742205579199</v>
      </c>
      <c r="HE88">
        <v>1.0058963844286499</v>
      </c>
      <c r="HF88">
        <v>1.0074885789047601</v>
      </c>
      <c r="HG88">
        <v>1.00922774862367</v>
      </c>
      <c r="HH88">
        <v>1.0082835066292299</v>
      </c>
      <c r="HI88">
        <v>1.0129060427491099</v>
      </c>
      <c r="HJ88">
        <v>1.01416492094879</v>
      </c>
      <c r="HK88">
        <v>1.0208054675061</v>
      </c>
      <c r="HL88">
        <v>1.02236675886563</v>
      </c>
      <c r="HM88">
        <v>1.0300917009788899</v>
      </c>
      <c r="HN88">
        <v>1.03712769526268</v>
      </c>
      <c r="HO88">
        <v>1.0502133939356799</v>
      </c>
      <c r="HP88">
        <v>1.06321321709359</v>
      </c>
      <c r="HQ88">
        <v>1.0775893733239801</v>
      </c>
      <c r="HR88">
        <v>1.0997306893372301</v>
      </c>
      <c r="HS88">
        <v>1.1169482483573301</v>
      </c>
      <c r="HT88">
        <v>1.1385486143735499</v>
      </c>
      <c r="HU88">
        <v>1.1482580719308699</v>
      </c>
      <c r="HV88">
        <v>1.13990484603124</v>
      </c>
      <c r="HW88">
        <v>1.15845445272477</v>
      </c>
      <c r="HX88">
        <v>1.1280012188567401</v>
      </c>
      <c r="HY88">
        <v>1.12692288009832</v>
      </c>
    </row>
    <row r="89" spans="1:233" x14ac:dyDescent="0.2">
      <c r="A89" s="1" t="s">
        <v>5</v>
      </c>
      <c r="B89" s="2" t="s">
        <v>4</v>
      </c>
      <c r="C89" s="2" t="s">
        <v>103</v>
      </c>
      <c r="D89" s="2" t="s">
        <v>104</v>
      </c>
      <c r="E89" s="55">
        <v>44075</v>
      </c>
      <c r="F89">
        <v>0.72384593323254698</v>
      </c>
      <c r="G89">
        <v>0.73097089044585695</v>
      </c>
      <c r="H89">
        <v>0.72979024719612096</v>
      </c>
      <c r="I89">
        <v>0.72579944254869699</v>
      </c>
      <c r="J89">
        <v>0.72569187755211095</v>
      </c>
      <c r="K89">
        <v>0.72381424679517503</v>
      </c>
      <c r="L89">
        <v>0.72316269919712795</v>
      </c>
      <c r="M89">
        <v>0.72821312575786501</v>
      </c>
      <c r="N89">
        <v>0.73498134002760396</v>
      </c>
      <c r="O89">
        <v>0.73815224532248203</v>
      </c>
      <c r="P89">
        <v>0.74318072621652498</v>
      </c>
      <c r="Q89">
        <v>0.74554734365370301</v>
      </c>
      <c r="R89">
        <v>0.74751861957898202</v>
      </c>
      <c r="S89">
        <v>0.74946776488642697</v>
      </c>
      <c r="T89">
        <v>0.74992954824953295</v>
      </c>
      <c r="U89">
        <v>0.75242393220013304</v>
      </c>
      <c r="V89">
        <v>0.75472049686204801</v>
      </c>
      <c r="W89">
        <v>0.75629029289834804</v>
      </c>
      <c r="X89">
        <v>0.75693356128657796</v>
      </c>
      <c r="Y89">
        <v>0.76034927857458401</v>
      </c>
      <c r="Z89">
        <v>0.76045418483012295</v>
      </c>
      <c r="AA89">
        <v>0.76345600343332598</v>
      </c>
      <c r="AB89">
        <v>0.76296985045985199</v>
      </c>
      <c r="AC89">
        <v>0.76432088217255201</v>
      </c>
      <c r="AD89">
        <v>0.76347840656470201</v>
      </c>
      <c r="AE89">
        <v>0.76442430406985096</v>
      </c>
      <c r="AF89">
        <v>0.76477699426569401</v>
      </c>
      <c r="AG89">
        <v>0.76523158331986796</v>
      </c>
      <c r="AH89">
        <v>0.76506609570372097</v>
      </c>
      <c r="AI89">
        <v>0.76483176406081399</v>
      </c>
      <c r="AJ89">
        <v>0.76608154472058299</v>
      </c>
      <c r="AK89">
        <v>0.76683301548331095</v>
      </c>
      <c r="AL89">
        <v>0.76577644084182905</v>
      </c>
      <c r="AM89">
        <v>0.764776535115401</v>
      </c>
      <c r="AN89">
        <v>0.76403664349792599</v>
      </c>
      <c r="AO89">
        <v>0.76361540937161099</v>
      </c>
      <c r="AP89">
        <v>0.76336971556312505</v>
      </c>
      <c r="AQ89">
        <v>0.76337321782350598</v>
      </c>
      <c r="AR89">
        <v>0.76178790428802401</v>
      </c>
      <c r="AS89">
        <v>0.76057882047547998</v>
      </c>
      <c r="AT89">
        <v>0.75982978381615596</v>
      </c>
      <c r="AU89">
        <v>0.75934453004403801</v>
      </c>
      <c r="AV89">
        <v>0.75709910039297501</v>
      </c>
      <c r="AW89">
        <v>0.75560842264980099</v>
      </c>
      <c r="AX89">
        <v>0.75461718758766605</v>
      </c>
      <c r="AY89">
        <v>0.75500517729876604</v>
      </c>
      <c r="AZ89">
        <v>0.75292005754369096</v>
      </c>
      <c r="BA89">
        <v>0.752813291116606</v>
      </c>
      <c r="BB89">
        <v>0.75236403338601998</v>
      </c>
      <c r="BC89">
        <v>0.75286900840957005</v>
      </c>
      <c r="BD89">
        <v>0.75336583009954405</v>
      </c>
      <c r="BE89">
        <v>0.75380906982922502</v>
      </c>
      <c r="BF89">
        <v>0.75379406694148599</v>
      </c>
      <c r="BG89">
        <v>0.75435530170345699</v>
      </c>
      <c r="BH89">
        <v>0.755379497241223</v>
      </c>
      <c r="BI89">
        <v>0.75671086992465997</v>
      </c>
      <c r="BJ89">
        <v>0.757384383635056</v>
      </c>
      <c r="BK89">
        <v>0.75941769454558306</v>
      </c>
      <c r="BL89">
        <v>0.76041628534099703</v>
      </c>
      <c r="BM89">
        <v>0.76460045596895099</v>
      </c>
      <c r="BN89">
        <v>0.76562753922362803</v>
      </c>
      <c r="BO89">
        <v>0.76934243420959103</v>
      </c>
      <c r="BP89">
        <v>0.77293943178271596</v>
      </c>
      <c r="BQ89">
        <v>0.77556169821308996</v>
      </c>
      <c r="BR89">
        <v>0.77884111129525602</v>
      </c>
      <c r="BS89">
        <v>0.78368663539044003</v>
      </c>
      <c r="BT89">
        <v>0.78770767753889304</v>
      </c>
      <c r="BU89">
        <v>0.79202880138712795</v>
      </c>
      <c r="BV89">
        <v>0.79674501155264499</v>
      </c>
      <c r="BW89">
        <v>0.79882289280285801</v>
      </c>
      <c r="BX89">
        <v>0.80235468425407797</v>
      </c>
      <c r="BY89">
        <v>0.80437765918208803</v>
      </c>
      <c r="BZ89">
        <v>0.80484790149070995</v>
      </c>
      <c r="CA89">
        <v>0.80643665854768498</v>
      </c>
      <c r="CB89">
        <v>0.80634879565578699</v>
      </c>
      <c r="CC89">
        <v>0.80672456288809702</v>
      </c>
      <c r="CD89">
        <v>0.80451030703599402</v>
      </c>
      <c r="CE89">
        <v>0.80343795702658505</v>
      </c>
      <c r="CF89">
        <v>0.80209067500873499</v>
      </c>
      <c r="CG89">
        <v>0.79977737360937196</v>
      </c>
      <c r="CH89">
        <v>0.79847458199312904</v>
      </c>
      <c r="CI89">
        <v>0.79769972387191401</v>
      </c>
      <c r="CJ89">
        <v>0.79686333059051895</v>
      </c>
      <c r="CK89">
        <v>0.79578992205169496</v>
      </c>
      <c r="CL89">
        <v>0.79565303249779196</v>
      </c>
      <c r="CM89">
        <v>0.79510923135028899</v>
      </c>
      <c r="CN89">
        <v>0.79366497421788795</v>
      </c>
      <c r="CO89">
        <v>0.79263594983770502</v>
      </c>
      <c r="CP89">
        <v>0.793149456326949</v>
      </c>
      <c r="CQ89">
        <v>0.79145234126031605</v>
      </c>
      <c r="CR89">
        <v>0.79005413636734501</v>
      </c>
      <c r="CS89">
        <v>0.78966410749300098</v>
      </c>
      <c r="CT89">
        <v>0.78956062361849</v>
      </c>
      <c r="CU89">
        <v>0.78955944678983003</v>
      </c>
      <c r="CV89">
        <v>0.78941001293305102</v>
      </c>
      <c r="CW89">
        <v>0.78996965307574796</v>
      </c>
      <c r="CX89">
        <v>0.79068282032892401</v>
      </c>
      <c r="CY89">
        <v>0.79117343236392601</v>
      </c>
      <c r="CZ89">
        <v>0.79146064044539899</v>
      </c>
      <c r="DA89">
        <v>0.791902226509694</v>
      </c>
      <c r="DB89">
        <v>0.79190482396091</v>
      </c>
      <c r="DC89">
        <v>0.79170792565035697</v>
      </c>
      <c r="DD89">
        <v>0.79074076410198602</v>
      </c>
      <c r="DE89">
        <v>0.79171203738718698</v>
      </c>
      <c r="DF89">
        <v>0.79306640918120097</v>
      </c>
      <c r="DG89">
        <v>0.79317315903728103</v>
      </c>
      <c r="DH89">
        <v>0.79512491599874002</v>
      </c>
      <c r="DI89">
        <v>0.79559178507044603</v>
      </c>
      <c r="DJ89">
        <v>0.79714226133356703</v>
      </c>
      <c r="DK89">
        <v>0.79816766679337003</v>
      </c>
      <c r="DL89">
        <v>0.79981174915995201</v>
      </c>
      <c r="DM89">
        <v>0.80272232629598494</v>
      </c>
      <c r="DN89">
        <v>0.80718497567516401</v>
      </c>
      <c r="DO89">
        <v>0.81054698983944495</v>
      </c>
      <c r="DP89">
        <v>0.81403240588646597</v>
      </c>
      <c r="DQ89">
        <v>0.81824333945337302</v>
      </c>
      <c r="DR89">
        <v>0.82263087577981897</v>
      </c>
      <c r="DS89">
        <v>0.82677908081266305</v>
      </c>
      <c r="DT89">
        <v>0.83115075900249202</v>
      </c>
      <c r="DU89">
        <v>0.83570375875241898</v>
      </c>
      <c r="DV89">
        <v>0.83940144076697598</v>
      </c>
      <c r="DW89">
        <v>0.84548135726782103</v>
      </c>
      <c r="DX89">
        <v>0.84778594461198098</v>
      </c>
      <c r="DY89">
        <v>0.85096978857871097</v>
      </c>
      <c r="DZ89">
        <v>0.853842175250908</v>
      </c>
      <c r="EA89">
        <v>0.858446779147229</v>
      </c>
      <c r="EB89">
        <v>0.86256203191765601</v>
      </c>
      <c r="EC89">
        <v>0.86725034442651305</v>
      </c>
      <c r="ED89">
        <v>0.87119935446332697</v>
      </c>
      <c r="EE89">
        <v>0.87879987181640595</v>
      </c>
      <c r="EF89">
        <v>0.894373171355207</v>
      </c>
      <c r="EG89">
        <v>0.90549174652376097</v>
      </c>
      <c r="EH89">
        <v>0.91378123589465698</v>
      </c>
      <c r="EI89">
        <v>0.92517722566468896</v>
      </c>
      <c r="EJ89">
        <v>0.93790779166822502</v>
      </c>
      <c r="EK89">
        <v>0.95444043562409697</v>
      </c>
      <c r="EL89">
        <v>0.97060801021472398</v>
      </c>
      <c r="EM89">
        <v>0.98827893239008102</v>
      </c>
      <c r="EN89">
        <v>1.0079215326378399</v>
      </c>
      <c r="EO89">
        <v>1.02086470169203</v>
      </c>
      <c r="EP89">
        <v>1.0340660995575399</v>
      </c>
      <c r="EQ89">
        <v>1.0448079998773601</v>
      </c>
      <c r="ER89">
        <v>1.0561557104325201</v>
      </c>
      <c r="ES89">
        <v>1.0661465665898899</v>
      </c>
      <c r="ET89">
        <v>1.07174246607065</v>
      </c>
      <c r="EU89">
        <v>1.0784891478901</v>
      </c>
      <c r="EV89">
        <v>1.0846624687478099</v>
      </c>
      <c r="EW89">
        <v>1.09328238587725</v>
      </c>
      <c r="EX89">
        <v>1.0977291260800699</v>
      </c>
      <c r="EY89">
        <v>1.09991845661725</v>
      </c>
      <c r="EZ89">
        <v>1.10535071297274</v>
      </c>
      <c r="FA89">
        <v>1.1084213321035701</v>
      </c>
      <c r="FB89">
        <v>1.1097056281661</v>
      </c>
      <c r="FC89">
        <v>1.1122506016237199</v>
      </c>
      <c r="FD89">
        <v>1.1119850386586001</v>
      </c>
      <c r="FE89">
        <v>1.1147687507384301</v>
      </c>
      <c r="FF89">
        <v>1.11474176562724</v>
      </c>
      <c r="FG89">
        <v>1.1177558243241199</v>
      </c>
      <c r="FH89">
        <v>1.1202947279766</v>
      </c>
      <c r="FI89">
        <v>1.12283879483</v>
      </c>
      <c r="FJ89">
        <v>1.12382188096445</v>
      </c>
      <c r="FK89">
        <v>1.12529096406132</v>
      </c>
      <c r="FL89">
        <v>1.1264467684889801</v>
      </c>
      <c r="FM89">
        <v>1.12514028124496</v>
      </c>
      <c r="FN89">
        <v>1.1211045870187399</v>
      </c>
      <c r="FO89">
        <v>1.11930891497711</v>
      </c>
      <c r="FP89">
        <v>1.11749804224252</v>
      </c>
      <c r="FQ89">
        <v>1.11379277009318</v>
      </c>
      <c r="FR89">
        <v>1.1097333487734999</v>
      </c>
      <c r="FS89">
        <v>1.1099132630816599</v>
      </c>
      <c r="FT89">
        <v>1.10596672618768</v>
      </c>
      <c r="FU89">
        <v>1.10195000285584</v>
      </c>
      <c r="FV89">
        <v>1.0968450248391099</v>
      </c>
      <c r="FW89">
        <v>1.09495872869665</v>
      </c>
      <c r="FX89">
        <v>1.09227388761222</v>
      </c>
      <c r="FY89">
        <v>1.0888679128507599</v>
      </c>
      <c r="FZ89">
        <v>1.0875725573833599</v>
      </c>
      <c r="GA89">
        <v>1.0833076570170601</v>
      </c>
      <c r="GB89">
        <v>1.0820089458387201</v>
      </c>
      <c r="GC89">
        <v>1.08290268035795</v>
      </c>
      <c r="GD89">
        <v>1.08465332422643</v>
      </c>
      <c r="GE89">
        <v>1.0854320648084099</v>
      </c>
      <c r="GF89">
        <v>1.0839818115598101</v>
      </c>
      <c r="GG89">
        <v>1.0851571408612</v>
      </c>
      <c r="GH89">
        <v>1.08317028141514</v>
      </c>
      <c r="GI89">
        <v>1.08134457597135</v>
      </c>
      <c r="GJ89">
        <v>1.0785238194406499</v>
      </c>
      <c r="GK89">
        <v>1.07672852695854</v>
      </c>
      <c r="GL89">
        <v>1.0733538118663399</v>
      </c>
      <c r="GM89">
        <v>1.07388701381316</v>
      </c>
      <c r="GN89">
        <v>1.0710128344809899</v>
      </c>
      <c r="GO89">
        <v>1.0690707779736299</v>
      </c>
      <c r="GP89">
        <v>1.06698084830448</v>
      </c>
      <c r="GQ89">
        <v>1.06447284198757</v>
      </c>
      <c r="GR89">
        <v>1.06205367926271</v>
      </c>
      <c r="GS89">
        <v>1.0610705321678899</v>
      </c>
      <c r="GT89">
        <v>1.0572135795123101</v>
      </c>
      <c r="GU89">
        <v>1.05460676738013</v>
      </c>
      <c r="GV89">
        <v>1.0533821511688399</v>
      </c>
      <c r="GW89">
        <v>1.0487835644977801</v>
      </c>
      <c r="GX89">
        <v>1.04932348848865</v>
      </c>
      <c r="GY89">
        <v>1.0478132909170099</v>
      </c>
      <c r="GZ89">
        <v>1.04652128609163</v>
      </c>
      <c r="HA89">
        <v>1.04465417738493</v>
      </c>
      <c r="HB89">
        <v>1.0445682564876</v>
      </c>
      <c r="HC89">
        <v>1.04313807238712</v>
      </c>
      <c r="HD89">
        <v>1.0424091876983499</v>
      </c>
      <c r="HE89">
        <v>1.04092249949958</v>
      </c>
      <c r="HF89">
        <v>1.0414934472017601</v>
      </c>
      <c r="HG89">
        <v>1.0432941177570201</v>
      </c>
      <c r="HH89">
        <v>1.0418133074918501</v>
      </c>
      <c r="HI89">
        <v>1.04453296014246</v>
      </c>
      <c r="HJ89">
        <v>1.0445742513896099</v>
      </c>
      <c r="HK89">
        <v>1.05194907321894</v>
      </c>
      <c r="HL89">
        <v>1.05326217582557</v>
      </c>
      <c r="HM89">
        <v>1.06117174697717</v>
      </c>
      <c r="HN89">
        <v>1.07294416630347</v>
      </c>
      <c r="HO89">
        <v>1.0777020837879301</v>
      </c>
      <c r="HP89">
        <v>1.09751151002766</v>
      </c>
      <c r="HQ89">
        <v>1.11228867942664</v>
      </c>
      <c r="HR89">
        <v>1.1322215948863801</v>
      </c>
      <c r="HS89">
        <v>1.1518287573053501</v>
      </c>
      <c r="HT89">
        <v>1.1684239945481101</v>
      </c>
      <c r="HU89">
        <v>1.1759251037030001</v>
      </c>
      <c r="HV89">
        <v>1.1771013216457</v>
      </c>
      <c r="HW89">
        <v>1.18912327249122</v>
      </c>
      <c r="HX89">
        <v>1.1650445184623199</v>
      </c>
      <c r="HY89">
        <v>1.1590554897907701</v>
      </c>
    </row>
    <row r="90" spans="1:233" x14ac:dyDescent="0.2">
      <c r="A90" s="1" t="s">
        <v>5</v>
      </c>
      <c r="B90" s="2" t="s">
        <v>4</v>
      </c>
      <c r="C90" s="2" t="s">
        <v>103</v>
      </c>
      <c r="D90" s="2" t="s">
        <v>104</v>
      </c>
      <c r="E90" s="55">
        <v>44075</v>
      </c>
      <c r="F90">
        <v>0.72469710790077202</v>
      </c>
      <c r="G90">
        <v>0.73103489061523297</v>
      </c>
      <c r="H90">
        <v>0.72944570574060197</v>
      </c>
      <c r="I90">
        <v>0.72619956166946198</v>
      </c>
      <c r="J90">
        <v>0.72705013473035396</v>
      </c>
      <c r="K90">
        <v>0.72453321920799796</v>
      </c>
      <c r="L90">
        <v>0.72218489686777299</v>
      </c>
      <c r="M90">
        <v>0.73005823372499101</v>
      </c>
      <c r="N90">
        <v>0.73417448078533798</v>
      </c>
      <c r="O90">
        <v>0.73788912808223905</v>
      </c>
      <c r="P90">
        <v>0.74302702085944194</v>
      </c>
      <c r="Q90">
        <v>0.74633197707743504</v>
      </c>
      <c r="R90">
        <v>0.74798874687595596</v>
      </c>
      <c r="S90">
        <v>0.75133760937975003</v>
      </c>
      <c r="T90">
        <v>0.75089951416866396</v>
      </c>
      <c r="U90">
        <v>0.75330703797047804</v>
      </c>
      <c r="V90">
        <v>0.75468537369225797</v>
      </c>
      <c r="W90">
        <v>0.75699483267534096</v>
      </c>
      <c r="X90">
        <v>0.75745597374171902</v>
      </c>
      <c r="Y90">
        <v>0.76031159030595397</v>
      </c>
      <c r="Z90">
        <v>0.76147935704930603</v>
      </c>
      <c r="AA90">
        <v>0.76391615931395496</v>
      </c>
      <c r="AB90">
        <v>0.76393859384377605</v>
      </c>
      <c r="AC90">
        <v>0.76405699541761896</v>
      </c>
      <c r="AD90">
        <v>0.76409415076773701</v>
      </c>
      <c r="AE90">
        <v>0.76493815633843898</v>
      </c>
      <c r="AF90">
        <v>0.76520351448219404</v>
      </c>
      <c r="AG90">
        <v>0.76521509122873099</v>
      </c>
      <c r="AH90">
        <v>0.76578965506799002</v>
      </c>
      <c r="AI90">
        <v>0.76571230350027897</v>
      </c>
      <c r="AJ90">
        <v>0.766245888354537</v>
      </c>
      <c r="AK90">
        <v>0.76653649001284296</v>
      </c>
      <c r="AL90">
        <v>0.76594128976463005</v>
      </c>
      <c r="AM90">
        <v>0.76557009942814702</v>
      </c>
      <c r="AN90">
        <v>0.765147534232263</v>
      </c>
      <c r="AO90">
        <v>0.76250298972129205</v>
      </c>
      <c r="AP90">
        <v>0.76326933417849996</v>
      </c>
      <c r="AQ90">
        <v>0.76411472790017998</v>
      </c>
      <c r="AR90">
        <v>0.76164152933486795</v>
      </c>
      <c r="AS90">
        <v>0.76084440081943505</v>
      </c>
      <c r="AT90">
        <v>0.75989216004346705</v>
      </c>
      <c r="AU90">
        <v>0.75889511174426505</v>
      </c>
      <c r="AV90">
        <v>0.75741160992786905</v>
      </c>
      <c r="AW90">
        <v>0.75617655867952105</v>
      </c>
      <c r="AX90">
        <v>0.75512871744449395</v>
      </c>
      <c r="AY90">
        <v>0.75460740925749303</v>
      </c>
      <c r="AZ90">
        <v>0.75408824825211995</v>
      </c>
      <c r="BA90">
        <v>0.75406030362868803</v>
      </c>
      <c r="BB90">
        <v>0.75201348582392102</v>
      </c>
      <c r="BC90">
        <v>0.75342278254552797</v>
      </c>
      <c r="BD90">
        <v>0.75390213209971002</v>
      </c>
      <c r="BE90">
        <v>0.75369082167939105</v>
      </c>
      <c r="BF90">
        <v>0.75442985187343403</v>
      </c>
      <c r="BG90">
        <v>0.75483329307577196</v>
      </c>
      <c r="BH90">
        <v>0.75525025045619498</v>
      </c>
      <c r="BI90">
        <v>0.75713856887366004</v>
      </c>
      <c r="BJ90">
        <v>0.75888907447654896</v>
      </c>
      <c r="BK90">
        <v>0.75984082683212195</v>
      </c>
      <c r="BL90">
        <v>0.76126443971482305</v>
      </c>
      <c r="BM90">
        <v>0.76364467433739502</v>
      </c>
      <c r="BN90">
        <v>0.76592966506738003</v>
      </c>
      <c r="BO90">
        <v>0.76897582977401202</v>
      </c>
      <c r="BP90">
        <v>0.77216201874030899</v>
      </c>
      <c r="BQ90">
        <v>0.77578173195394495</v>
      </c>
      <c r="BR90">
        <v>0.77842241328075401</v>
      </c>
      <c r="BS90">
        <v>0.78457347235439401</v>
      </c>
      <c r="BT90">
        <v>0.78792632428747</v>
      </c>
      <c r="BU90">
        <v>0.792856590723655</v>
      </c>
      <c r="BV90">
        <v>0.79594868453203405</v>
      </c>
      <c r="BW90">
        <v>0.79962780950042001</v>
      </c>
      <c r="BX90">
        <v>0.80204794724253703</v>
      </c>
      <c r="BY90">
        <v>0.804792524186</v>
      </c>
      <c r="BZ90">
        <v>0.80508106048223804</v>
      </c>
      <c r="CA90">
        <v>0.805795045856323</v>
      </c>
      <c r="CB90">
        <v>0.80686763788974103</v>
      </c>
      <c r="CC90">
        <v>0.8058102032037</v>
      </c>
      <c r="CD90">
        <v>0.80533644209877098</v>
      </c>
      <c r="CE90">
        <v>0.80364145837550205</v>
      </c>
      <c r="CF90">
        <v>0.80220715766344697</v>
      </c>
      <c r="CG90">
        <v>0.80034455135427396</v>
      </c>
      <c r="CH90">
        <v>0.79853365177789803</v>
      </c>
      <c r="CI90">
        <v>0.79773679756506399</v>
      </c>
      <c r="CJ90">
        <v>0.79656063178657599</v>
      </c>
      <c r="CK90">
        <v>0.79575907179546501</v>
      </c>
      <c r="CL90">
        <v>0.79543488965850295</v>
      </c>
      <c r="CM90">
        <v>0.79453363885834605</v>
      </c>
      <c r="CN90">
        <v>0.793625515321152</v>
      </c>
      <c r="CO90">
        <v>0.793071745429756</v>
      </c>
      <c r="CP90">
        <v>0.79320220765402305</v>
      </c>
      <c r="CQ90">
        <v>0.79132457209681195</v>
      </c>
      <c r="CR90">
        <v>0.79032058474549904</v>
      </c>
      <c r="CS90">
        <v>0.78983496504030604</v>
      </c>
      <c r="CT90">
        <v>0.78950131153485104</v>
      </c>
      <c r="CU90">
        <v>0.78923524224495001</v>
      </c>
      <c r="CV90">
        <v>0.790228086133557</v>
      </c>
      <c r="CW90">
        <v>0.79018328305604502</v>
      </c>
      <c r="CX90">
        <v>0.790609550415314</v>
      </c>
      <c r="CY90">
        <v>0.79093488859322503</v>
      </c>
      <c r="CZ90">
        <v>0.79190754527064799</v>
      </c>
      <c r="DA90">
        <v>0.79171025654358695</v>
      </c>
      <c r="DB90">
        <v>0.79196266984238195</v>
      </c>
      <c r="DC90">
        <v>0.79245812656645298</v>
      </c>
      <c r="DD90">
        <v>0.79165461970025397</v>
      </c>
      <c r="DE90">
        <v>0.79184530300789702</v>
      </c>
      <c r="DF90">
        <v>0.79292575611072802</v>
      </c>
      <c r="DG90">
        <v>0.79314913655321095</v>
      </c>
      <c r="DH90">
        <v>0.79488476421238696</v>
      </c>
      <c r="DI90">
        <v>0.795048772160446</v>
      </c>
      <c r="DJ90">
        <v>0.79775881579212204</v>
      </c>
      <c r="DK90">
        <v>0.79779560467503197</v>
      </c>
      <c r="DL90">
        <v>0.80008458501458002</v>
      </c>
      <c r="DM90">
        <v>0.80317438847525402</v>
      </c>
      <c r="DN90">
        <v>0.80714828282955298</v>
      </c>
      <c r="DO90">
        <v>0.81000037395593605</v>
      </c>
      <c r="DP90">
        <v>0.81396601142332003</v>
      </c>
      <c r="DQ90">
        <v>0.817794625271968</v>
      </c>
      <c r="DR90">
        <v>0.82268611682608805</v>
      </c>
      <c r="DS90">
        <v>0.82749840039371203</v>
      </c>
      <c r="DT90">
        <v>0.83185372358707599</v>
      </c>
      <c r="DU90">
        <v>0.83553552193587699</v>
      </c>
      <c r="DV90">
        <v>0.83990536190067699</v>
      </c>
      <c r="DW90">
        <v>0.84507245382016505</v>
      </c>
      <c r="DX90">
        <v>0.84831621877053798</v>
      </c>
      <c r="DY90">
        <v>0.85187082947896997</v>
      </c>
      <c r="DZ90">
        <v>0.85451101162566401</v>
      </c>
      <c r="EA90">
        <v>0.85907862171458305</v>
      </c>
      <c r="EB90">
        <v>0.862507626714206</v>
      </c>
      <c r="EC90">
        <v>0.86697214668341305</v>
      </c>
      <c r="ED90">
        <v>0.87200405078749499</v>
      </c>
      <c r="EE90">
        <v>0.88049997255023105</v>
      </c>
      <c r="EF90">
        <v>0.89529467304435195</v>
      </c>
      <c r="EG90">
        <v>0.90556267490574205</v>
      </c>
      <c r="EH90">
        <v>0.91355639703293001</v>
      </c>
      <c r="EI90">
        <v>0.92569761294477804</v>
      </c>
      <c r="EJ90">
        <v>0.93858719079813002</v>
      </c>
      <c r="EK90">
        <v>0.95460183089028405</v>
      </c>
      <c r="EL90">
        <v>0.97068483014338103</v>
      </c>
      <c r="EM90">
        <v>0.98823529566742097</v>
      </c>
      <c r="EN90">
        <v>1.00764787032025</v>
      </c>
      <c r="EO90">
        <v>1.0214211429201101</v>
      </c>
      <c r="EP90">
        <v>1.0343002140497499</v>
      </c>
      <c r="EQ90">
        <v>1.0457680963177101</v>
      </c>
      <c r="ER90">
        <v>1.0552404424817401</v>
      </c>
      <c r="ES90">
        <v>1.0656951981912</v>
      </c>
      <c r="ET90">
        <v>1.0724208930186501</v>
      </c>
      <c r="EU90">
        <v>1.07884660663855</v>
      </c>
      <c r="EV90">
        <v>1.0845628214834999</v>
      </c>
      <c r="EW90">
        <v>1.09207163424173</v>
      </c>
      <c r="EX90">
        <v>1.09831890128813</v>
      </c>
      <c r="EY90">
        <v>1.09888453354458</v>
      </c>
      <c r="EZ90">
        <v>1.10483563742483</v>
      </c>
      <c r="FA90">
        <v>1.10771936028825</v>
      </c>
      <c r="FB90">
        <v>1.1092608524088201</v>
      </c>
      <c r="FC90">
        <v>1.1108582096252899</v>
      </c>
      <c r="FD90">
        <v>1.1130512245909401</v>
      </c>
      <c r="FE90">
        <v>1.1149958586407001</v>
      </c>
      <c r="FF90">
        <v>1.1140490634562501</v>
      </c>
      <c r="FG90">
        <v>1.1185470259928001</v>
      </c>
      <c r="FH90">
        <v>1.1197090306769</v>
      </c>
      <c r="FI90">
        <v>1.12078197101587</v>
      </c>
      <c r="FJ90">
        <v>1.1227232714548001</v>
      </c>
      <c r="FK90">
        <v>1.1263293503677401</v>
      </c>
      <c r="FL90">
        <v>1.1265513245435801</v>
      </c>
      <c r="FM90">
        <v>1.1229020762349999</v>
      </c>
      <c r="FN90">
        <v>1.12120930442139</v>
      </c>
      <c r="FO90">
        <v>1.1192354400612701</v>
      </c>
      <c r="FP90">
        <v>1.11829951837268</v>
      </c>
      <c r="FQ90">
        <v>1.1130883182243601</v>
      </c>
      <c r="FR90">
        <v>1.1101648281512799</v>
      </c>
      <c r="FS90">
        <v>1.10833714361637</v>
      </c>
      <c r="FT90">
        <v>1.1041378480697499</v>
      </c>
      <c r="FU90">
        <v>1.1027455987877901</v>
      </c>
      <c r="FV90">
        <v>1.0961553904991299</v>
      </c>
      <c r="FW90">
        <v>1.0952472077283899</v>
      </c>
      <c r="FX90">
        <v>1.09118056726399</v>
      </c>
      <c r="FY90">
        <v>1.08867407464986</v>
      </c>
      <c r="FZ90">
        <v>1.0852637145505499</v>
      </c>
      <c r="GA90">
        <v>1.08187139595929</v>
      </c>
      <c r="GB90">
        <v>1.0805694825013801</v>
      </c>
      <c r="GC90">
        <v>1.08241072661475</v>
      </c>
      <c r="GD90">
        <v>1.0834136680477</v>
      </c>
      <c r="GE90">
        <v>1.0849553993764001</v>
      </c>
      <c r="GF90">
        <v>1.0841231757932199</v>
      </c>
      <c r="GG90">
        <v>1.08437768539474</v>
      </c>
      <c r="GH90">
        <v>1.08210268172652</v>
      </c>
      <c r="GI90">
        <v>1.0819350512246599</v>
      </c>
      <c r="GJ90">
        <v>1.0766379531117101</v>
      </c>
      <c r="GK90">
        <v>1.0758720791208201</v>
      </c>
      <c r="GL90">
        <v>1.0745405315757</v>
      </c>
      <c r="GM90">
        <v>1.07496148176154</v>
      </c>
      <c r="GN90">
        <v>1.07246001940116</v>
      </c>
      <c r="GO90">
        <v>1.06939414433876</v>
      </c>
      <c r="GP90">
        <v>1.0679548030775701</v>
      </c>
      <c r="GQ90">
        <v>1.06370930201739</v>
      </c>
      <c r="GR90">
        <v>1.06215261865986</v>
      </c>
      <c r="GS90">
        <v>1.05968678488831</v>
      </c>
      <c r="GT90">
        <v>1.05594129575281</v>
      </c>
      <c r="GU90">
        <v>1.0539360882137201</v>
      </c>
      <c r="GV90">
        <v>1.05503255393508</v>
      </c>
      <c r="GW90">
        <v>1.0496434145421401</v>
      </c>
      <c r="GX90">
        <v>1.0505933798004099</v>
      </c>
      <c r="GY90">
        <v>1.04663041889025</v>
      </c>
      <c r="GZ90">
        <v>1.0460998782281199</v>
      </c>
      <c r="HA90">
        <v>1.0437750559044401</v>
      </c>
      <c r="HB90">
        <v>1.04948508644945</v>
      </c>
      <c r="HC90">
        <v>1.0410804480917999</v>
      </c>
      <c r="HD90">
        <v>1.04204883240742</v>
      </c>
      <c r="HE90">
        <v>1.0409810231805501</v>
      </c>
      <c r="HF90">
        <v>1.0418362131237</v>
      </c>
      <c r="HG90">
        <v>1.0409365938233399</v>
      </c>
      <c r="HH90">
        <v>1.04063073397087</v>
      </c>
      <c r="HI90">
        <v>1.0477967397818599</v>
      </c>
      <c r="HJ90">
        <v>1.04704541673869</v>
      </c>
      <c r="HK90">
        <v>1.0531803466732399</v>
      </c>
      <c r="HL90">
        <v>1.05262171783912</v>
      </c>
      <c r="HM90">
        <v>1.06458976514952</v>
      </c>
      <c r="HN90">
        <v>1.0672584724269101</v>
      </c>
      <c r="HO90">
        <v>1.0810858370833401</v>
      </c>
      <c r="HP90">
        <v>1.09751151002766</v>
      </c>
      <c r="HQ90">
        <v>1.11486780303239</v>
      </c>
      <c r="HR90">
        <v>1.13055699153801</v>
      </c>
      <c r="HS90">
        <v>1.14955406580479</v>
      </c>
      <c r="HT90">
        <v>1.1695349003033899</v>
      </c>
      <c r="HU90">
        <v>1.1769943561476801</v>
      </c>
      <c r="HV90">
        <v>1.18843612464626</v>
      </c>
      <c r="HW90">
        <v>1.18939152109882</v>
      </c>
      <c r="HX90">
        <v>1.1524421862322101</v>
      </c>
      <c r="HY90">
        <v>1.18904474922721</v>
      </c>
    </row>
    <row r="91" spans="1:233" x14ac:dyDescent="0.2">
      <c r="A91" s="1" t="s">
        <v>5</v>
      </c>
      <c r="B91" s="2" t="s">
        <v>4</v>
      </c>
      <c r="C91" s="2" t="s">
        <v>103</v>
      </c>
      <c r="D91" s="2" t="s">
        <v>104</v>
      </c>
      <c r="E91" s="55">
        <v>44075</v>
      </c>
      <c r="F91">
        <v>0.73042241895625803</v>
      </c>
      <c r="G91">
        <v>0.73976266419233505</v>
      </c>
      <c r="H91">
        <v>0.73598092146707605</v>
      </c>
      <c r="I91">
        <v>0.73316470355878005</v>
      </c>
      <c r="J91">
        <v>0.73305499887196002</v>
      </c>
      <c r="K91">
        <v>0.73272272604759103</v>
      </c>
      <c r="L91">
        <v>0.73230687970476105</v>
      </c>
      <c r="M91">
        <v>0.73647428647735402</v>
      </c>
      <c r="N91">
        <v>0.74195946707623195</v>
      </c>
      <c r="O91">
        <v>0.74404080812769802</v>
      </c>
      <c r="P91">
        <v>0.74908970970503197</v>
      </c>
      <c r="Q91">
        <v>0.75370391985424301</v>
      </c>
      <c r="R91">
        <v>0.75616066975447804</v>
      </c>
      <c r="S91">
        <v>0.75705225065554604</v>
      </c>
      <c r="T91">
        <v>0.75900094380382099</v>
      </c>
      <c r="U91">
        <v>0.76033332295395295</v>
      </c>
      <c r="V91">
        <v>0.76277503489735099</v>
      </c>
      <c r="W91">
        <v>0.76457271202703403</v>
      </c>
      <c r="X91">
        <v>0.76510908317215398</v>
      </c>
      <c r="Y91">
        <v>0.76752535054870996</v>
      </c>
      <c r="Z91">
        <v>0.76862474841036998</v>
      </c>
      <c r="AA91">
        <v>0.77142482249562305</v>
      </c>
      <c r="AB91">
        <v>0.77060890231607204</v>
      </c>
      <c r="AC91">
        <v>0.77090078943739204</v>
      </c>
      <c r="AD91">
        <v>0.77169003564725702</v>
      </c>
      <c r="AE91">
        <v>0.77171389259866496</v>
      </c>
      <c r="AF91">
        <v>0.77223184604178396</v>
      </c>
      <c r="AG91">
        <v>0.77264460660206402</v>
      </c>
      <c r="AH91">
        <v>0.77256264216641501</v>
      </c>
      <c r="AI91">
        <v>0.77252678827699295</v>
      </c>
      <c r="AJ91">
        <v>0.77292123006452695</v>
      </c>
      <c r="AK91">
        <v>0.77312400085529298</v>
      </c>
      <c r="AL91">
        <v>0.77325729630914297</v>
      </c>
      <c r="AM91">
        <v>0.77234657720342903</v>
      </c>
      <c r="AN91">
        <v>0.77150805793906496</v>
      </c>
      <c r="AO91">
        <v>0.77059814542500205</v>
      </c>
      <c r="AP91">
        <v>0.770024063366613</v>
      </c>
      <c r="AQ91">
        <v>0.77018974667364704</v>
      </c>
      <c r="AR91">
        <v>0.76815772759839696</v>
      </c>
      <c r="AS91">
        <v>0.76764632391792798</v>
      </c>
      <c r="AT91">
        <v>0.76677425399321797</v>
      </c>
      <c r="AU91">
        <v>0.765402805184629</v>
      </c>
      <c r="AV91">
        <v>0.764581194924008</v>
      </c>
      <c r="AW91">
        <v>0.76261983278801504</v>
      </c>
      <c r="AX91">
        <v>0.76197843288326905</v>
      </c>
      <c r="AY91">
        <v>0.76128106938519102</v>
      </c>
      <c r="AZ91">
        <v>0.760109213622294</v>
      </c>
      <c r="BA91">
        <v>0.76004451794515104</v>
      </c>
      <c r="BB91">
        <v>0.75896963837169795</v>
      </c>
      <c r="BC91">
        <v>0.76035349420620801</v>
      </c>
      <c r="BD91">
        <v>0.760699686010606</v>
      </c>
      <c r="BE91">
        <v>0.76031706975555802</v>
      </c>
      <c r="BF91">
        <v>0.76178902655458902</v>
      </c>
      <c r="BG91">
        <v>0.76108982599435604</v>
      </c>
      <c r="BH91">
        <v>0.76247940533155401</v>
      </c>
      <c r="BI91">
        <v>0.764337235688478</v>
      </c>
      <c r="BJ91">
        <v>0.76496051880439098</v>
      </c>
      <c r="BK91">
        <v>0.76698309994306402</v>
      </c>
      <c r="BL91">
        <v>0.76816747525736695</v>
      </c>
      <c r="BM91">
        <v>0.77159350377286995</v>
      </c>
      <c r="BN91">
        <v>0.773273462689409</v>
      </c>
      <c r="BO91">
        <v>0.77704932048342701</v>
      </c>
      <c r="BP91">
        <v>0.78005221832695604</v>
      </c>
      <c r="BQ91">
        <v>0.78337714208989495</v>
      </c>
      <c r="BR91">
        <v>0.78680293006948099</v>
      </c>
      <c r="BS91">
        <v>0.79105926880549804</v>
      </c>
      <c r="BT91">
        <v>0.79569728529744199</v>
      </c>
      <c r="BU91">
        <v>0.79975430448079299</v>
      </c>
      <c r="BV91">
        <v>0.80392359617976805</v>
      </c>
      <c r="BW91">
        <v>0.80612752255632103</v>
      </c>
      <c r="BX91">
        <v>0.81025977606442501</v>
      </c>
      <c r="BY91">
        <v>0.81240824794588895</v>
      </c>
      <c r="BZ91">
        <v>0.81273072905634702</v>
      </c>
      <c r="CA91">
        <v>0.81327372385867203</v>
      </c>
      <c r="CB91">
        <v>0.81412528244643301</v>
      </c>
      <c r="CC91">
        <v>0.81453082055021797</v>
      </c>
      <c r="CD91">
        <v>0.81225353417346102</v>
      </c>
      <c r="CE91">
        <v>0.81096273923848206</v>
      </c>
      <c r="CF91">
        <v>0.80979552870927696</v>
      </c>
      <c r="CG91">
        <v>0.80711485691677698</v>
      </c>
      <c r="CH91">
        <v>0.80591035783731502</v>
      </c>
      <c r="CI91">
        <v>0.80581441651140295</v>
      </c>
      <c r="CJ91">
        <v>0.80382061121473003</v>
      </c>
      <c r="CK91">
        <v>0.80250546913903698</v>
      </c>
      <c r="CL91">
        <v>0.80259411728819197</v>
      </c>
      <c r="CM91">
        <v>0.80185263106549998</v>
      </c>
      <c r="CN91">
        <v>0.80060102554962698</v>
      </c>
      <c r="CO91">
        <v>0.80016370103794199</v>
      </c>
      <c r="CP91">
        <v>0.80016375363490999</v>
      </c>
      <c r="CQ91">
        <v>0.79835540149444195</v>
      </c>
      <c r="CR91">
        <v>0.79736802829447295</v>
      </c>
      <c r="CS91">
        <v>0.796954973359701</v>
      </c>
      <c r="CT91">
        <v>0.796607668024923</v>
      </c>
      <c r="CU91">
        <v>0.79633731388196005</v>
      </c>
      <c r="CV91">
        <v>0.79641776741634196</v>
      </c>
      <c r="CW91">
        <v>0.79709324862409403</v>
      </c>
      <c r="CX91">
        <v>0.79717946720189203</v>
      </c>
      <c r="CY91">
        <v>0.79753009028864297</v>
      </c>
      <c r="CZ91">
        <v>0.79801615332021603</v>
      </c>
      <c r="DA91">
        <v>0.79843783708389204</v>
      </c>
      <c r="DB91">
        <v>0.79841935293191801</v>
      </c>
      <c r="DC91">
        <v>0.79879818392098001</v>
      </c>
      <c r="DD91">
        <v>0.79810189842622103</v>
      </c>
      <c r="DE91">
        <v>0.79876641220490296</v>
      </c>
      <c r="DF91">
        <v>0.79995355766475096</v>
      </c>
      <c r="DG91">
        <v>0.80043650026371105</v>
      </c>
      <c r="DH91">
        <v>0.80152562381304104</v>
      </c>
      <c r="DI91">
        <v>0.80310756557695395</v>
      </c>
      <c r="DJ91">
        <v>0.80363172866334998</v>
      </c>
      <c r="DK91">
        <v>0.80525333938825505</v>
      </c>
      <c r="DL91">
        <v>0.80644831379401405</v>
      </c>
      <c r="DM91">
        <v>0.80996317606880597</v>
      </c>
      <c r="DN91">
        <v>0.81344343841821598</v>
      </c>
      <c r="DO91">
        <v>0.81706875978642501</v>
      </c>
      <c r="DP91">
        <v>0.82106092581938495</v>
      </c>
      <c r="DQ91">
        <v>0.82520505756600904</v>
      </c>
      <c r="DR91">
        <v>0.82978538317530204</v>
      </c>
      <c r="DS91">
        <v>0.83375084836347602</v>
      </c>
      <c r="DT91">
        <v>0.83830309546372095</v>
      </c>
      <c r="DU91">
        <v>0.84190740215430704</v>
      </c>
      <c r="DV91">
        <v>0.84745731508032796</v>
      </c>
      <c r="DW91">
        <v>0.85195539764745698</v>
      </c>
      <c r="DX91">
        <v>0.855274087274698</v>
      </c>
      <c r="DY91">
        <v>0.85775685402913604</v>
      </c>
      <c r="DZ91">
        <v>0.86132463425071004</v>
      </c>
      <c r="EA91">
        <v>0.86561597407493696</v>
      </c>
      <c r="EB91">
        <v>0.86909544714577702</v>
      </c>
      <c r="EC91">
        <v>0.87420728375308099</v>
      </c>
      <c r="ED91">
        <v>0.87875968111176195</v>
      </c>
      <c r="EE91">
        <v>0.88633935054295798</v>
      </c>
      <c r="EF91">
        <v>0.90155781709288896</v>
      </c>
      <c r="EG91">
        <v>0.91157438505160004</v>
      </c>
      <c r="EH91">
        <v>0.92032803585755996</v>
      </c>
      <c r="EI91">
        <v>0.93197229336072895</v>
      </c>
      <c r="EJ91">
        <v>0.945150927429801</v>
      </c>
      <c r="EK91">
        <v>0.96090254461242697</v>
      </c>
      <c r="EL91">
        <v>0.97761938389175695</v>
      </c>
      <c r="EM91">
        <v>0.99366523658148798</v>
      </c>
      <c r="EN91">
        <v>1.01475021496343</v>
      </c>
      <c r="EO91">
        <v>1.0280590815063899</v>
      </c>
      <c r="EP91">
        <v>1.04103839131978</v>
      </c>
      <c r="EQ91">
        <v>1.0509862613508401</v>
      </c>
      <c r="ER91">
        <v>1.06245359708383</v>
      </c>
      <c r="ES91">
        <v>1.0714592104492999</v>
      </c>
      <c r="ET91">
        <v>1.0762113295729001</v>
      </c>
      <c r="EU91">
        <v>1.0847422399309801</v>
      </c>
      <c r="EV91">
        <v>1.0902611692214901</v>
      </c>
      <c r="EW91">
        <v>1.09770104348588</v>
      </c>
      <c r="EX91">
        <v>1.10304721861107</v>
      </c>
      <c r="EY91">
        <v>1.1066136108107301</v>
      </c>
      <c r="EZ91">
        <v>1.1113087339900301</v>
      </c>
      <c r="FA91">
        <v>1.11316279660799</v>
      </c>
      <c r="FB91">
        <v>1.11600042616874</v>
      </c>
      <c r="FC91">
        <v>1.1163366106448001</v>
      </c>
      <c r="FD91">
        <v>1.1186994932745999</v>
      </c>
      <c r="FE91">
        <v>1.1215038300949001</v>
      </c>
      <c r="FF91">
        <v>1.12223374849441</v>
      </c>
      <c r="FG91">
        <v>1.12515293029569</v>
      </c>
      <c r="FH91">
        <v>1.1266259898858899</v>
      </c>
      <c r="FI91">
        <v>1.1283958842785</v>
      </c>
      <c r="FJ91">
        <v>1.1303994796191299</v>
      </c>
      <c r="FK91">
        <v>1.13218010859115</v>
      </c>
      <c r="FL91">
        <v>1.13199145399834</v>
      </c>
      <c r="FM91">
        <v>1.1299695742987099</v>
      </c>
      <c r="FN91">
        <v>1.12782602695308</v>
      </c>
      <c r="FO91">
        <v>1.12695488105902</v>
      </c>
      <c r="FP91">
        <v>1.1252046263836899</v>
      </c>
      <c r="FQ91">
        <v>1.12181100354361</v>
      </c>
      <c r="FR91">
        <v>1.11625098812063</v>
      </c>
      <c r="FS91">
        <v>1.11542686733698</v>
      </c>
      <c r="FT91">
        <v>1.11138201926652</v>
      </c>
      <c r="FU91">
        <v>1.10888330761551</v>
      </c>
      <c r="FV91">
        <v>1.10366203377455</v>
      </c>
      <c r="FW91">
        <v>1.1024787009699</v>
      </c>
      <c r="FX91">
        <v>1.0982280311967301</v>
      </c>
      <c r="FY91">
        <v>1.09708824309745</v>
      </c>
      <c r="FZ91">
        <v>1.0935917537508999</v>
      </c>
      <c r="GA91">
        <v>1.08804163647454</v>
      </c>
      <c r="GB91">
        <v>1.08897662376646</v>
      </c>
      <c r="GC91">
        <v>1.0882833090898301</v>
      </c>
      <c r="GD91">
        <v>1.09068576686679</v>
      </c>
      <c r="GE91">
        <v>1.0921845322414501</v>
      </c>
      <c r="GF91">
        <v>1.09072402813541</v>
      </c>
      <c r="GG91">
        <v>1.0900212416255901</v>
      </c>
      <c r="GH91">
        <v>1.08987823258538</v>
      </c>
      <c r="GI91">
        <v>1.0884713273278199</v>
      </c>
      <c r="GJ91">
        <v>1.0856823029121401</v>
      </c>
      <c r="GK91">
        <v>1.08439802100467</v>
      </c>
      <c r="GL91">
        <v>1.0790617973488199</v>
      </c>
      <c r="GM91">
        <v>1.08139813734713</v>
      </c>
      <c r="GN91">
        <v>1.07889095352049</v>
      </c>
      <c r="GO91">
        <v>1.0759809717808999</v>
      </c>
      <c r="GP91">
        <v>1.0758400708309099</v>
      </c>
      <c r="GQ91">
        <v>1.07205572054872</v>
      </c>
      <c r="GR91">
        <v>1.06598615702413</v>
      </c>
      <c r="GS91">
        <v>1.0696730138593999</v>
      </c>
      <c r="GT91">
        <v>1.06547850120624</v>
      </c>
      <c r="GU91">
        <v>1.06203824327111</v>
      </c>
      <c r="GV91">
        <v>1.0621529336398901</v>
      </c>
      <c r="GW91">
        <v>1.0554883961263399</v>
      </c>
      <c r="GX91">
        <v>1.0566072205167401</v>
      </c>
      <c r="GY91">
        <v>1.0552968776685301</v>
      </c>
      <c r="GZ91">
        <v>1.05414307086152</v>
      </c>
      <c r="HA91">
        <v>1.0495650413533599</v>
      </c>
      <c r="HB91">
        <v>1.0563356422019801</v>
      </c>
      <c r="HC91">
        <v>1.0473012278238201</v>
      </c>
      <c r="HD91">
        <v>1.05124545942225</v>
      </c>
      <c r="HE91">
        <v>1.0490941281516299</v>
      </c>
      <c r="HF91">
        <v>1.0510298075351701</v>
      </c>
      <c r="HG91">
        <v>1.05114684201677</v>
      </c>
      <c r="HH91">
        <v>1.05209655667861</v>
      </c>
      <c r="HI91">
        <v>1.0548578534956901</v>
      </c>
      <c r="HJ91">
        <v>1.05544924649621</v>
      </c>
      <c r="HK91">
        <v>1.0609433650748199</v>
      </c>
      <c r="HL91">
        <v>1.0632726309574301</v>
      </c>
      <c r="HM91">
        <v>1.07412330388863</v>
      </c>
      <c r="HN91">
        <v>1.07973888532873</v>
      </c>
      <c r="HO91">
        <v>1.08580240966505</v>
      </c>
      <c r="HP91">
        <v>1.10515645522886</v>
      </c>
      <c r="HQ91">
        <v>1.1254243800450801</v>
      </c>
      <c r="HR91">
        <v>1.1384608758794099</v>
      </c>
      <c r="HS91">
        <v>1.15814629703234</v>
      </c>
      <c r="HT91">
        <v>1.18201771517416</v>
      </c>
      <c r="HU91">
        <v>1.17752997119839</v>
      </c>
      <c r="HV91">
        <v>1.19031738792491</v>
      </c>
      <c r="HW91">
        <v>1.1912739149890601</v>
      </c>
      <c r="HX91">
        <v>1.16273974842248</v>
      </c>
      <c r="HY91">
        <v>1.1867077329228399</v>
      </c>
    </row>
    <row r="92" spans="1:233" x14ac:dyDescent="0.2">
      <c r="A92" s="1" t="s">
        <v>5</v>
      </c>
      <c r="B92" s="2" t="s">
        <v>4</v>
      </c>
      <c r="C92" s="2" t="s">
        <v>103</v>
      </c>
      <c r="D92" s="2" t="s">
        <v>104</v>
      </c>
      <c r="E92" s="55">
        <v>44075</v>
      </c>
      <c r="F92">
        <v>0.73060912194452898</v>
      </c>
      <c r="G92">
        <v>0.74026361828803999</v>
      </c>
      <c r="H92">
        <v>0.73800569879844802</v>
      </c>
      <c r="I92">
        <v>0.73293484794976105</v>
      </c>
      <c r="J92">
        <v>0.73582244491725801</v>
      </c>
      <c r="K92">
        <v>0.73078605363722104</v>
      </c>
      <c r="L92">
        <v>0.73144898216663301</v>
      </c>
      <c r="M92">
        <v>0.73669443175402605</v>
      </c>
      <c r="N92">
        <v>0.74140558788853395</v>
      </c>
      <c r="O92">
        <v>0.74570401506973605</v>
      </c>
      <c r="P92">
        <v>0.74930060126474596</v>
      </c>
      <c r="Q92">
        <v>0.75249425838991901</v>
      </c>
      <c r="R92">
        <v>0.755203092998875</v>
      </c>
      <c r="S92">
        <v>0.75810746863773104</v>
      </c>
      <c r="T92">
        <v>0.757758326412725</v>
      </c>
      <c r="U92">
        <v>0.76030362405103602</v>
      </c>
      <c r="V92">
        <v>0.76192425484163795</v>
      </c>
      <c r="W92">
        <v>0.76414516855932801</v>
      </c>
      <c r="X92">
        <v>0.76374128814367104</v>
      </c>
      <c r="Y92">
        <v>0.76769781510133905</v>
      </c>
      <c r="Z92">
        <v>0.768177802847681</v>
      </c>
      <c r="AA92">
        <v>0.77067719673420798</v>
      </c>
      <c r="AB92">
        <v>0.77025308362269895</v>
      </c>
      <c r="AC92">
        <v>0.77030694207421402</v>
      </c>
      <c r="AD92">
        <v>0.77101748163393402</v>
      </c>
      <c r="AE92">
        <v>0.77159470177072098</v>
      </c>
      <c r="AF92">
        <v>0.77180962425399302</v>
      </c>
      <c r="AG92">
        <v>0.77200757344654403</v>
      </c>
      <c r="AH92">
        <v>0.77260165006888903</v>
      </c>
      <c r="AI92">
        <v>0.77213211405425097</v>
      </c>
      <c r="AJ92">
        <v>0.773271905239591</v>
      </c>
      <c r="AK92">
        <v>0.77328007952998801</v>
      </c>
      <c r="AL92">
        <v>0.77330201361580397</v>
      </c>
      <c r="AM92">
        <v>0.77174750776335199</v>
      </c>
      <c r="AN92">
        <v>0.77156983325098405</v>
      </c>
      <c r="AO92">
        <v>0.77089107381095701</v>
      </c>
      <c r="AP92">
        <v>0.76983720793569199</v>
      </c>
      <c r="AQ92">
        <v>0.77014983802354997</v>
      </c>
      <c r="AR92">
        <v>0.76892979671351103</v>
      </c>
      <c r="AS92">
        <v>0.76770948609007605</v>
      </c>
      <c r="AT92">
        <v>0.76678001558629205</v>
      </c>
      <c r="AU92">
        <v>0.76590523697308699</v>
      </c>
      <c r="AV92">
        <v>0.76417110441381997</v>
      </c>
      <c r="AW92">
        <v>0.76223341128739797</v>
      </c>
      <c r="AX92">
        <v>0.76174162321463401</v>
      </c>
      <c r="AY92">
        <v>0.76173696105340805</v>
      </c>
      <c r="AZ92">
        <v>0.76127960960755703</v>
      </c>
      <c r="BA92">
        <v>0.76010782911528696</v>
      </c>
      <c r="BB92">
        <v>0.758665367851035</v>
      </c>
      <c r="BC92">
        <v>0.76029030028440803</v>
      </c>
      <c r="BD92">
        <v>0.76002887226117499</v>
      </c>
      <c r="BE92">
        <v>0.76086621592949599</v>
      </c>
      <c r="BF92">
        <v>0.76031973776432504</v>
      </c>
      <c r="BG92">
        <v>0.76120400434525703</v>
      </c>
      <c r="BH92">
        <v>0.762599392756521</v>
      </c>
      <c r="BI92">
        <v>0.76400534187233304</v>
      </c>
      <c r="BJ92">
        <v>0.76509793564885598</v>
      </c>
      <c r="BK92">
        <v>0.76691424809883002</v>
      </c>
      <c r="BL92">
        <v>0.76755834230826203</v>
      </c>
      <c r="BM92">
        <v>0.77124636901897003</v>
      </c>
      <c r="BN92">
        <v>0.77246804918486001</v>
      </c>
      <c r="BO92">
        <v>0.77605298455886096</v>
      </c>
      <c r="BP92">
        <v>0.77930876869971</v>
      </c>
      <c r="BQ92">
        <v>0.782882326957834</v>
      </c>
      <c r="BR92">
        <v>0.78618117694695999</v>
      </c>
      <c r="BS92">
        <v>0.79118460545794</v>
      </c>
      <c r="BT92">
        <v>0.794933724763217</v>
      </c>
      <c r="BU92">
        <v>0.80003905001686604</v>
      </c>
      <c r="BV92">
        <v>0.80452720222815399</v>
      </c>
      <c r="BW92">
        <v>0.80639614070432797</v>
      </c>
      <c r="BX92">
        <v>0.80978824597197296</v>
      </c>
      <c r="BY92">
        <v>0.81072190259404198</v>
      </c>
      <c r="BZ92">
        <v>0.81293771279125004</v>
      </c>
      <c r="CA92">
        <v>0.81379343901766299</v>
      </c>
      <c r="CB92">
        <v>0.81465350445990703</v>
      </c>
      <c r="CC92">
        <v>0.81331567840844599</v>
      </c>
      <c r="CD92">
        <v>0.81169376354692901</v>
      </c>
      <c r="CE92">
        <v>0.81081325808780502</v>
      </c>
      <c r="CF92">
        <v>0.80925391583720496</v>
      </c>
      <c r="CG92">
        <v>0.80622889165810496</v>
      </c>
      <c r="CH92">
        <v>0.80523355497872795</v>
      </c>
      <c r="CI92">
        <v>0.80547460772752699</v>
      </c>
      <c r="CJ92">
        <v>0.80369330812664097</v>
      </c>
      <c r="CK92">
        <v>0.80231751710988997</v>
      </c>
      <c r="CL92">
        <v>0.80206336180853099</v>
      </c>
      <c r="CM92">
        <v>0.801598363261664</v>
      </c>
      <c r="CN92">
        <v>0.80070127704345395</v>
      </c>
      <c r="CO92">
        <v>0.80005045541963005</v>
      </c>
      <c r="CP92">
        <v>0.79955014377358702</v>
      </c>
      <c r="CQ92">
        <v>0.79806697426217499</v>
      </c>
      <c r="CR92">
        <v>0.797477348740526</v>
      </c>
      <c r="CS92">
        <v>0.79646227534729996</v>
      </c>
      <c r="CT92">
        <v>0.79587557289545696</v>
      </c>
      <c r="CU92">
        <v>0.79634646472598403</v>
      </c>
      <c r="CV92">
        <v>0.79664804859115101</v>
      </c>
      <c r="CW92">
        <v>0.796433559555767</v>
      </c>
      <c r="CX92">
        <v>0.79677712398806</v>
      </c>
      <c r="CY92">
        <v>0.79732692371382896</v>
      </c>
      <c r="CZ92">
        <v>0.79869688930074301</v>
      </c>
      <c r="DA92">
        <v>0.79845054969221696</v>
      </c>
      <c r="DB92">
        <v>0.79845290635072297</v>
      </c>
      <c r="DC92">
        <v>0.79903972470440698</v>
      </c>
      <c r="DD92">
        <v>0.79787911560012903</v>
      </c>
      <c r="DE92">
        <v>0.79881976558751999</v>
      </c>
      <c r="DF92">
        <v>0.79999031123525799</v>
      </c>
      <c r="DG92">
        <v>0.79989127725558395</v>
      </c>
      <c r="DH92">
        <v>0.80107079711478002</v>
      </c>
      <c r="DI92">
        <v>0.80233996285142195</v>
      </c>
      <c r="DJ92">
        <v>0.80389983676096499</v>
      </c>
      <c r="DK92">
        <v>0.80502151284474099</v>
      </c>
      <c r="DL92">
        <v>0.80678241156188002</v>
      </c>
      <c r="DM92">
        <v>0.80957775973041901</v>
      </c>
      <c r="DN92">
        <v>0.81322840224906501</v>
      </c>
      <c r="DO92">
        <v>0.81721072293061103</v>
      </c>
      <c r="DP92">
        <v>0.820285565299544</v>
      </c>
      <c r="DQ92">
        <v>0.82451065315933403</v>
      </c>
      <c r="DR92">
        <v>0.82928459622642803</v>
      </c>
      <c r="DS92">
        <v>0.83361966667058596</v>
      </c>
      <c r="DT92">
        <v>0.83828092027176004</v>
      </c>
      <c r="DU92">
        <v>0.84205116513466105</v>
      </c>
      <c r="DV92">
        <v>0.84635472490416797</v>
      </c>
      <c r="DW92">
        <v>0.85170352727037901</v>
      </c>
      <c r="DX92">
        <v>0.85530719529696697</v>
      </c>
      <c r="DY92">
        <v>0.85757977752338099</v>
      </c>
      <c r="DZ92">
        <v>0.860795577969099</v>
      </c>
      <c r="EA92">
        <v>0.864969625312072</v>
      </c>
      <c r="EB92">
        <v>0.86869895261542196</v>
      </c>
      <c r="EC92">
        <v>0.87414044983939099</v>
      </c>
      <c r="ED92">
        <v>0.87839566095875299</v>
      </c>
      <c r="EE92">
        <v>0.88653608396289596</v>
      </c>
      <c r="EF92">
        <v>0.90077284997765705</v>
      </c>
      <c r="EG92">
        <v>0.91128079910669302</v>
      </c>
      <c r="EH92">
        <v>0.92058110504072199</v>
      </c>
      <c r="EI92">
        <v>0.93135534799655895</v>
      </c>
      <c r="EJ92">
        <v>0.94519694887136496</v>
      </c>
      <c r="EK92">
        <v>0.96045237124937699</v>
      </c>
      <c r="EL92">
        <v>0.97657742537235304</v>
      </c>
      <c r="EM92">
        <v>0.99455718608173305</v>
      </c>
      <c r="EN92">
        <v>1.0136932271343999</v>
      </c>
      <c r="EO92">
        <v>1.0265328688891799</v>
      </c>
      <c r="EP92">
        <v>1.0406285171109999</v>
      </c>
      <c r="EQ92">
        <v>1.05134700939824</v>
      </c>
      <c r="ER92">
        <v>1.0616194652376201</v>
      </c>
      <c r="ES92">
        <v>1.07046689821293</v>
      </c>
      <c r="ET92">
        <v>1.0771106470102201</v>
      </c>
      <c r="EU92">
        <v>1.0847513023647499</v>
      </c>
      <c r="EV92">
        <v>1.0891246559155501</v>
      </c>
      <c r="EW92">
        <v>1.0966457854927301</v>
      </c>
      <c r="EX92">
        <v>1.1033693322879501</v>
      </c>
      <c r="EY92">
        <v>1.1045257213022699</v>
      </c>
      <c r="EZ92">
        <v>1.11042911566881</v>
      </c>
      <c r="FA92">
        <v>1.11324063936704</v>
      </c>
      <c r="FB92">
        <v>1.1145991114853899</v>
      </c>
      <c r="FC92">
        <v>1.11631692144693</v>
      </c>
      <c r="FD92">
        <v>1.11784706060463</v>
      </c>
      <c r="FE92">
        <v>1.11993260017402</v>
      </c>
      <c r="FF92">
        <v>1.11937154924726</v>
      </c>
      <c r="FG92">
        <v>1.1247561702968101</v>
      </c>
      <c r="FH92">
        <v>1.12549957410248</v>
      </c>
      <c r="FI92">
        <v>1.1263743712134699</v>
      </c>
      <c r="FJ92">
        <v>1.1290863716977599</v>
      </c>
      <c r="FK92">
        <v>1.13119073098089</v>
      </c>
      <c r="FL92">
        <v>1.13180089966918</v>
      </c>
      <c r="FM92">
        <v>1.12942914995694</v>
      </c>
      <c r="FN92">
        <v>1.12798556305216</v>
      </c>
      <c r="FO92">
        <v>1.12773549601992</v>
      </c>
      <c r="FP92">
        <v>1.1230116204604901</v>
      </c>
      <c r="FQ92">
        <v>1.12040910305619</v>
      </c>
      <c r="FR92">
        <v>1.11522713581905</v>
      </c>
      <c r="FS92">
        <v>1.11304006923392</v>
      </c>
      <c r="FT92">
        <v>1.11216577980801</v>
      </c>
      <c r="FU92">
        <v>1.1087541013722599</v>
      </c>
      <c r="FV92">
        <v>1.1028107609308699</v>
      </c>
      <c r="FW92">
        <v>1.1030006503837699</v>
      </c>
      <c r="FX92">
        <v>1.09713049041738</v>
      </c>
      <c r="FY92">
        <v>1.09565263000782</v>
      </c>
      <c r="FZ92">
        <v>1.0917442976704601</v>
      </c>
      <c r="GA92">
        <v>1.0870841069764099</v>
      </c>
      <c r="GB92">
        <v>1.0881944129868</v>
      </c>
      <c r="GC92">
        <v>1.08787574404992</v>
      </c>
      <c r="GD92">
        <v>1.08990117513455</v>
      </c>
      <c r="GE92">
        <v>1.0921963470456999</v>
      </c>
      <c r="GF92">
        <v>1.0898874442136299</v>
      </c>
      <c r="GG92">
        <v>1.08982708387248</v>
      </c>
      <c r="GH92">
        <v>1.0882160831921199</v>
      </c>
      <c r="GI92">
        <v>1.08837136600002</v>
      </c>
      <c r="GJ92">
        <v>1.08598578429195</v>
      </c>
      <c r="GK92">
        <v>1.08373127607554</v>
      </c>
      <c r="GL92">
        <v>1.07995361258865</v>
      </c>
      <c r="GM92">
        <v>1.0815712718122199</v>
      </c>
      <c r="GN92">
        <v>1.0789314478077801</v>
      </c>
      <c r="GO92">
        <v>1.0766657413748499</v>
      </c>
      <c r="GP92">
        <v>1.0731493784687001</v>
      </c>
      <c r="GQ92">
        <v>1.07113762470884</v>
      </c>
      <c r="GR92">
        <v>1.0682882913665099</v>
      </c>
      <c r="GS92">
        <v>1.06777752294879</v>
      </c>
      <c r="GT92">
        <v>1.0624144202972301</v>
      </c>
      <c r="GU92">
        <v>1.05910462732918</v>
      </c>
      <c r="GV92">
        <v>1.05931884930401</v>
      </c>
      <c r="GW92">
        <v>1.0572684894501001</v>
      </c>
      <c r="GX92">
        <v>1.0561830410491599</v>
      </c>
      <c r="GY92">
        <v>1.05314313992769</v>
      </c>
      <c r="GZ92">
        <v>1.0528406320104999</v>
      </c>
      <c r="HA92">
        <v>1.0508408625964001</v>
      </c>
      <c r="HB92">
        <v>1.0527156668191699</v>
      </c>
      <c r="HC92">
        <v>1.0485561483744399</v>
      </c>
      <c r="HD92">
        <v>1.0479852212379399</v>
      </c>
      <c r="HE92">
        <v>1.04780403551256</v>
      </c>
      <c r="HF92">
        <v>1.0515451683193999</v>
      </c>
      <c r="HG92">
        <v>1.0479633174119201</v>
      </c>
      <c r="HH92">
        <v>1.05176598465704</v>
      </c>
      <c r="HI92">
        <v>1.0517459303000301</v>
      </c>
      <c r="HJ92">
        <v>1.0523615505450801</v>
      </c>
      <c r="HK92">
        <v>1.06081785731973</v>
      </c>
      <c r="HL92">
        <v>1.06251248108324</v>
      </c>
      <c r="HM92">
        <v>1.0751511527247599</v>
      </c>
      <c r="HN92">
        <v>1.07721999758571</v>
      </c>
      <c r="HO92">
        <v>1.08799921554859</v>
      </c>
      <c r="HP92">
        <v>1.10464258407808</v>
      </c>
      <c r="HQ92">
        <v>1.11729714090823</v>
      </c>
      <c r="HR92">
        <v>1.1314122763521099</v>
      </c>
      <c r="HS92">
        <v>1.1564718231139099</v>
      </c>
      <c r="HT92">
        <v>1.18080310449641</v>
      </c>
      <c r="HU92">
        <v>1.1813879994045</v>
      </c>
      <c r="HV92">
        <v>1.17947452144131</v>
      </c>
      <c r="HW92">
        <v>1.1992977456757601</v>
      </c>
      <c r="HX92">
        <v>1.1689131925557601</v>
      </c>
      <c r="HY92">
        <v>1.16975657491125</v>
      </c>
    </row>
    <row r="93" spans="1:233" x14ac:dyDescent="0.2">
      <c r="A93" s="1" t="s">
        <v>5</v>
      </c>
      <c r="B93" s="2" t="s">
        <v>4</v>
      </c>
      <c r="C93" s="2" t="s">
        <v>103</v>
      </c>
      <c r="D93" s="2" t="s">
        <v>104</v>
      </c>
      <c r="E93" s="55">
        <v>44075</v>
      </c>
      <c r="F93">
        <v>0.71263858994213003</v>
      </c>
      <c r="G93">
        <v>0.72329566344955998</v>
      </c>
      <c r="H93">
        <v>0.72003892056221097</v>
      </c>
      <c r="I93">
        <v>0.71729338330342396</v>
      </c>
      <c r="J93">
        <v>0.71465313062029201</v>
      </c>
      <c r="K93">
        <v>0.71385787832016701</v>
      </c>
      <c r="L93">
        <v>0.71435464009499605</v>
      </c>
      <c r="M93">
        <v>0.71843611443329503</v>
      </c>
      <c r="N93">
        <v>0.72455611386458296</v>
      </c>
      <c r="O93">
        <v>0.72926584325073596</v>
      </c>
      <c r="P93">
        <v>0.734717995732038</v>
      </c>
      <c r="Q93">
        <v>0.73965210457630004</v>
      </c>
      <c r="R93">
        <v>0.74102220375254901</v>
      </c>
      <c r="S93">
        <v>0.74360954960751302</v>
      </c>
      <c r="T93">
        <v>0.74431916885734295</v>
      </c>
      <c r="U93">
        <v>0.74829505405414598</v>
      </c>
      <c r="V93">
        <v>0.74937247376098004</v>
      </c>
      <c r="W93">
        <v>0.75114268987311505</v>
      </c>
      <c r="X93">
        <v>0.75234385498912504</v>
      </c>
      <c r="Y93">
        <v>0.75503002086207105</v>
      </c>
      <c r="Z93">
        <v>0.75570178732802995</v>
      </c>
      <c r="AA93">
        <v>0.75797772782383999</v>
      </c>
      <c r="AB93">
        <v>0.75823323664909603</v>
      </c>
      <c r="AC93">
        <v>0.75866536201892198</v>
      </c>
      <c r="AD93">
        <v>0.75974619173895896</v>
      </c>
      <c r="AE93">
        <v>0.76019147832898804</v>
      </c>
      <c r="AF93">
        <v>0.75933562225858298</v>
      </c>
      <c r="AG93">
        <v>0.75987720745198795</v>
      </c>
      <c r="AH93">
        <v>0.76102652360192002</v>
      </c>
      <c r="AI93">
        <v>0.76114311950661395</v>
      </c>
      <c r="AJ93">
        <v>0.76099042830614205</v>
      </c>
      <c r="AK93">
        <v>0.76114118704779099</v>
      </c>
      <c r="AL93">
        <v>0.76136532415179103</v>
      </c>
      <c r="AM93">
        <v>0.76009982627143502</v>
      </c>
      <c r="AN93">
        <v>0.76005861405400499</v>
      </c>
      <c r="AO93">
        <v>0.75806517424034203</v>
      </c>
      <c r="AP93">
        <v>0.75805366942886498</v>
      </c>
      <c r="AQ93">
        <v>0.75807915711901896</v>
      </c>
      <c r="AR93">
        <v>0.75671060487679098</v>
      </c>
      <c r="AS93">
        <v>0.75604390297675095</v>
      </c>
      <c r="AT93">
        <v>0.75434186925909197</v>
      </c>
      <c r="AU93">
        <v>0.753330308300318</v>
      </c>
      <c r="AV93">
        <v>0.75200015780210705</v>
      </c>
      <c r="AW93">
        <v>0.74958663860546204</v>
      </c>
      <c r="AX93">
        <v>0.74927657797082403</v>
      </c>
      <c r="AY93">
        <v>0.748336958416006</v>
      </c>
      <c r="AZ93">
        <v>0.74813841356226296</v>
      </c>
      <c r="BA93">
        <v>0.7471897487943</v>
      </c>
      <c r="BB93">
        <v>0.74610264048139896</v>
      </c>
      <c r="BC93">
        <v>0.74795564609420995</v>
      </c>
      <c r="BD93">
        <v>0.74705917710170699</v>
      </c>
      <c r="BE93">
        <v>0.74709206252889004</v>
      </c>
      <c r="BF93">
        <v>0.74843547741019201</v>
      </c>
      <c r="BG93">
        <v>0.74734185731048997</v>
      </c>
      <c r="BH93">
        <v>0.748570809604724</v>
      </c>
      <c r="BI93">
        <v>0.75019578620691796</v>
      </c>
      <c r="BJ93">
        <v>0.75174473330545799</v>
      </c>
      <c r="BK93">
        <v>0.75309745784172699</v>
      </c>
      <c r="BL93">
        <v>0.75467562593270199</v>
      </c>
      <c r="BM93">
        <v>0.75771262288601604</v>
      </c>
      <c r="BN93">
        <v>0.75908952772879601</v>
      </c>
      <c r="BO93">
        <v>0.76263241544614702</v>
      </c>
      <c r="BP93">
        <v>0.76633278193111098</v>
      </c>
      <c r="BQ93">
        <v>0.769702516421223</v>
      </c>
      <c r="BR93">
        <v>0.77288948322927897</v>
      </c>
      <c r="BS93">
        <v>0.77741907942321598</v>
      </c>
      <c r="BT93">
        <v>0.78161236042395299</v>
      </c>
      <c r="BU93">
        <v>0.78618997637627996</v>
      </c>
      <c r="BV93">
        <v>0.79098227404315202</v>
      </c>
      <c r="BW93">
        <v>0.79252542161762396</v>
      </c>
      <c r="BX93">
        <v>0.79617768199111605</v>
      </c>
      <c r="BY93">
        <v>0.79882432743258203</v>
      </c>
      <c r="BZ93">
        <v>0.79896488840561497</v>
      </c>
      <c r="CA93">
        <v>0.79965873453932701</v>
      </c>
      <c r="CB93">
        <v>0.80036811823462795</v>
      </c>
      <c r="CC93">
        <v>0.80058823208458696</v>
      </c>
      <c r="CD93">
        <v>0.79861260094443198</v>
      </c>
      <c r="CE93">
        <v>0.79785081693924298</v>
      </c>
      <c r="CF93">
        <v>0.79666188884982703</v>
      </c>
      <c r="CG93">
        <v>0.79362980751465695</v>
      </c>
      <c r="CH93">
        <v>0.79168172459160802</v>
      </c>
      <c r="CI93">
        <v>0.79156805935222896</v>
      </c>
      <c r="CJ93">
        <v>0.79007228239675498</v>
      </c>
      <c r="CK93">
        <v>0.78942992210678398</v>
      </c>
      <c r="CL93">
        <v>0.78894603733110102</v>
      </c>
      <c r="CM93">
        <v>0.78829633687173795</v>
      </c>
      <c r="CN93">
        <v>0.78765934005094695</v>
      </c>
      <c r="CO93">
        <v>0.78671871885774403</v>
      </c>
      <c r="CP93">
        <v>0.78629856822223698</v>
      </c>
      <c r="CQ93">
        <v>0.78490897098175605</v>
      </c>
      <c r="CR93">
        <v>0.78330285251236897</v>
      </c>
      <c r="CS93">
        <v>0.78287070975780304</v>
      </c>
      <c r="CT93">
        <v>0.783358673513745</v>
      </c>
      <c r="CU93">
        <v>0.78267730178467598</v>
      </c>
      <c r="CV93">
        <v>0.78326177876192904</v>
      </c>
      <c r="CW93">
        <v>0.78316264776069799</v>
      </c>
      <c r="CX93">
        <v>0.78390408180427096</v>
      </c>
      <c r="CY93">
        <v>0.78365871755896099</v>
      </c>
      <c r="CZ93">
        <v>0.78440102885381202</v>
      </c>
      <c r="DA93">
        <v>0.78490864547183103</v>
      </c>
      <c r="DB93">
        <v>0.78457563234434002</v>
      </c>
      <c r="DC93">
        <v>0.785239724473347</v>
      </c>
      <c r="DD93">
        <v>0.78490916474230199</v>
      </c>
      <c r="DE93">
        <v>0.78531515924747697</v>
      </c>
      <c r="DF93">
        <v>0.78575685433327802</v>
      </c>
      <c r="DG93">
        <v>0.78610413641142396</v>
      </c>
      <c r="DH93">
        <v>0.787324244448522</v>
      </c>
      <c r="DI93">
        <v>0.78858896103111698</v>
      </c>
      <c r="DJ93">
        <v>0.78978354870172396</v>
      </c>
      <c r="DK93">
        <v>0.79126270820050304</v>
      </c>
      <c r="DL93">
        <v>0.793223713592347</v>
      </c>
      <c r="DM93">
        <v>0.79578678570765005</v>
      </c>
      <c r="DN93">
        <v>0.79927038676111395</v>
      </c>
      <c r="DO93">
        <v>0.80285121481461497</v>
      </c>
      <c r="DP93">
        <v>0.80642610868801901</v>
      </c>
      <c r="DQ93">
        <v>0.81055798298524095</v>
      </c>
      <c r="DR93">
        <v>0.81491557201780895</v>
      </c>
      <c r="DS93">
        <v>0.81935440623158096</v>
      </c>
      <c r="DT93">
        <v>0.82441059741956202</v>
      </c>
      <c r="DU93">
        <v>0.82785754621429097</v>
      </c>
      <c r="DV93">
        <v>0.83250904287933203</v>
      </c>
      <c r="DW93">
        <v>0.83733044099168696</v>
      </c>
      <c r="DX93">
        <v>0.84066703496267603</v>
      </c>
      <c r="DY93">
        <v>0.84348507004746798</v>
      </c>
      <c r="DZ93">
        <v>0.84649114467240205</v>
      </c>
      <c r="EA93">
        <v>0.85074938495324903</v>
      </c>
      <c r="EB93">
        <v>0.854612437968439</v>
      </c>
      <c r="EC93">
        <v>0.85967155953838803</v>
      </c>
      <c r="ED93">
        <v>0.86431941008539404</v>
      </c>
      <c r="EE93">
        <v>0.87207053699006298</v>
      </c>
      <c r="EF93">
        <v>0.88712100314769204</v>
      </c>
      <c r="EG93">
        <v>0.89737068230836603</v>
      </c>
      <c r="EH93">
        <v>0.90510360252131095</v>
      </c>
      <c r="EI93">
        <v>0.91836962168641401</v>
      </c>
      <c r="EJ93">
        <v>0.93045922764351596</v>
      </c>
      <c r="EK93">
        <v>0.94632080226195303</v>
      </c>
      <c r="EL93">
        <v>0.96171259848751101</v>
      </c>
      <c r="EM93">
        <v>0.97914600823277498</v>
      </c>
      <c r="EN93">
        <v>0.99942022577376899</v>
      </c>
      <c r="EO93">
        <v>1.0127562391984399</v>
      </c>
      <c r="EP93">
        <v>1.0260139758835201</v>
      </c>
      <c r="EQ93">
        <v>1.03807283651863</v>
      </c>
      <c r="ER93">
        <v>1.0487702299178601</v>
      </c>
      <c r="ES93">
        <v>1.0586814822491799</v>
      </c>
      <c r="ET93">
        <v>1.0652586429875599</v>
      </c>
      <c r="EU93">
        <v>1.0711550726569901</v>
      </c>
      <c r="EV93">
        <v>1.07874161108151</v>
      </c>
      <c r="EW93">
        <v>1.08534946912922</v>
      </c>
      <c r="EX93">
        <v>1.0903087549420301</v>
      </c>
      <c r="EY93">
        <v>1.09357527814796</v>
      </c>
      <c r="EZ93">
        <v>1.0999066672672</v>
      </c>
      <c r="FA93">
        <v>1.10280857114297</v>
      </c>
      <c r="FB93">
        <v>1.1036152230787299</v>
      </c>
      <c r="FC93">
        <v>1.1061687331460199</v>
      </c>
      <c r="FD93">
        <v>1.1072338250882201</v>
      </c>
      <c r="FE93">
        <v>1.1089149892429599</v>
      </c>
      <c r="FF93">
        <v>1.10766904921729</v>
      </c>
      <c r="FG93">
        <v>1.1128011602127501</v>
      </c>
      <c r="FH93">
        <v>1.1137358089213101</v>
      </c>
      <c r="FI93">
        <v>1.11511024708147</v>
      </c>
      <c r="FJ93">
        <v>1.1161994446893999</v>
      </c>
      <c r="FK93">
        <v>1.1205974041506701</v>
      </c>
      <c r="FL93">
        <v>1.1198070025337401</v>
      </c>
      <c r="FM93">
        <v>1.11678011783339</v>
      </c>
      <c r="FN93">
        <v>1.1159730774605601</v>
      </c>
      <c r="FO93">
        <v>1.11221844781185</v>
      </c>
      <c r="FP93">
        <v>1.1109832152811201</v>
      </c>
      <c r="FQ93">
        <v>1.10625069936229</v>
      </c>
      <c r="FR93">
        <v>1.1037579708327301</v>
      </c>
      <c r="FS93">
        <v>1.1003960517043401</v>
      </c>
      <c r="FT93">
        <v>1.0978331416709</v>
      </c>
      <c r="FU93">
        <v>1.0968924137627201</v>
      </c>
      <c r="FV93">
        <v>1.0901751925971199</v>
      </c>
      <c r="FW93">
        <v>1.0894926287487301</v>
      </c>
      <c r="FX93">
        <v>1.08431939804373</v>
      </c>
      <c r="FY93">
        <v>1.0816257651818999</v>
      </c>
      <c r="FZ93">
        <v>1.07834608713574</v>
      </c>
      <c r="GA93">
        <v>1.0744613708563899</v>
      </c>
      <c r="GB93">
        <v>1.07368035264233</v>
      </c>
      <c r="GC93">
        <v>1.07379193119101</v>
      </c>
      <c r="GD93">
        <v>1.07641776113901</v>
      </c>
      <c r="GE93">
        <v>1.07774176685306</v>
      </c>
      <c r="GF93">
        <v>1.0774354744921499</v>
      </c>
      <c r="GG93">
        <v>1.07593000281813</v>
      </c>
      <c r="GH93">
        <v>1.0741901544511301</v>
      </c>
      <c r="GI93">
        <v>1.0729922674502901</v>
      </c>
      <c r="GJ93">
        <v>1.0692970366450301</v>
      </c>
      <c r="GK93">
        <v>1.0686720430448799</v>
      </c>
      <c r="GL93">
        <v>1.0639001979001099</v>
      </c>
      <c r="GM93">
        <v>1.0651931897721501</v>
      </c>
      <c r="GN93">
        <v>1.0613393094344801</v>
      </c>
      <c r="GO93">
        <v>1.06061455904948</v>
      </c>
      <c r="GP93">
        <v>1.0585405661687599</v>
      </c>
      <c r="GQ93">
        <v>1.05639226336009</v>
      </c>
      <c r="GR93">
        <v>1.0527557521247199</v>
      </c>
      <c r="GS93">
        <v>1.05226715733502</v>
      </c>
      <c r="GT93">
        <v>1.0471238580220099</v>
      </c>
      <c r="GU93">
        <v>1.04401279535981</v>
      </c>
      <c r="GV93">
        <v>1.04392553121938</v>
      </c>
      <c r="GW93">
        <v>1.0412280031048</v>
      </c>
      <c r="GX93">
        <v>1.03884123970298</v>
      </c>
      <c r="GY93">
        <v>1.03704087721992</v>
      </c>
      <c r="GZ93">
        <v>1.0349229931594901</v>
      </c>
      <c r="HA93">
        <v>1.03307639159674</v>
      </c>
      <c r="HB93">
        <v>1.0350550184588201</v>
      </c>
      <c r="HC93">
        <v>1.02990798143033</v>
      </c>
      <c r="HD93">
        <v>1.03196724619865</v>
      </c>
      <c r="HE93">
        <v>1.02859539671346</v>
      </c>
      <c r="HF93">
        <v>1.0299778782218401</v>
      </c>
      <c r="HG93">
        <v>1.03310122471247</v>
      </c>
      <c r="HH93">
        <v>1.0327789405830501</v>
      </c>
      <c r="HI93">
        <v>1.03574244205291</v>
      </c>
      <c r="HJ93">
        <v>1.03287738417341</v>
      </c>
      <c r="HK93">
        <v>1.0450209010815099</v>
      </c>
      <c r="HL93">
        <v>1.0449335418360299</v>
      </c>
      <c r="HM93">
        <v>1.0533266387014599</v>
      </c>
      <c r="HN93">
        <v>1.06255222135366</v>
      </c>
      <c r="HO93">
        <v>1.07856967691516</v>
      </c>
      <c r="HP93">
        <v>1.09585472031162</v>
      </c>
      <c r="HQ93">
        <v>1.11903481763247</v>
      </c>
      <c r="HR93">
        <v>1.14322431022796</v>
      </c>
      <c r="HS93">
        <v>1.1659095796286301</v>
      </c>
      <c r="HT93">
        <v>1.18654877430206</v>
      </c>
      <c r="HU93">
        <v>1.20272151647648</v>
      </c>
      <c r="HV93">
        <v>1.2004151053647301</v>
      </c>
      <c r="HW93">
        <v>1.19847495828364</v>
      </c>
      <c r="HX93">
        <v>1.1826513385634201</v>
      </c>
      <c r="HY93">
        <v>1.18168693154779</v>
      </c>
    </row>
    <row r="94" spans="1:233" x14ac:dyDescent="0.2">
      <c r="A94" s="1" t="s">
        <v>6</v>
      </c>
      <c r="B94" s="2" t="s">
        <v>7</v>
      </c>
      <c r="C94" s="2" t="s">
        <v>105</v>
      </c>
      <c r="D94" s="2">
        <v>649</v>
      </c>
      <c r="E94" s="55">
        <v>43040</v>
      </c>
      <c r="F94">
        <v>0.74903874082989996</v>
      </c>
      <c r="G94">
        <v>0.75842119607466896</v>
      </c>
      <c r="H94">
        <v>0.75656462356406295</v>
      </c>
      <c r="I94">
        <v>0.75804030769485697</v>
      </c>
      <c r="J94">
        <v>0.75797482514185199</v>
      </c>
      <c r="K94">
        <v>0.75865735416220903</v>
      </c>
      <c r="L94">
        <v>0.76166720273759603</v>
      </c>
      <c r="M94">
        <v>0.76604715060772599</v>
      </c>
      <c r="N94">
        <v>0.76831238767612098</v>
      </c>
      <c r="O94">
        <v>0.77150075249397598</v>
      </c>
      <c r="P94">
        <v>0.77524508357559296</v>
      </c>
      <c r="Q94">
        <v>0.77810327444104199</v>
      </c>
      <c r="R94">
        <v>0.77971091229527101</v>
      </c>
      <c r="S94">
        <v>0.78225128719528303</v>
      </c>
      <c r="T94">
        <v>0.78324704232295395</v>
      </c>
      <c r="U94">
        <v>0.78577449242185804</v>
      </c>
      <c r="V94">
        <v>0.78779988693428304</v>
      </c>
      <c r="W94">
        <v>0.79029494004607104</v>
      </c>
      <c r="X94">
        <v>0.79012948060551702</v>
      </c>
      <c r="Y94">
        <v>0.79270746679888904</v>
      </c>
      <c r="Z94">
        <v>0.79414083709038996</v>
      </c>
      <c r="AA94">
        <v>0.79561725534733396</v>
      </c>
      <c r="AB94">
        <v>0.79649014987896005</v>
      </c>
      <c r="AC94">
        <v>0.79640140379109903</v>
      </c>
      <c r="AD94">
        <v>0.79667168033198998</v>
      </c>
      <c r="AE94">
        <v>0.797702727352115</v>
      </c>
      <c r="AF94">
        <v>0.79668749429281205</v>
      </c>
      <c r="AG94">
        <v>0.79736425530004695</v>
      </c>
      <c r="AH94">
        <v>0.79813684118131001</v>
      </c>
      <c r="AI94">
        <v>0.79751266196577997</v>
      </c>
      <c r="AJ94">
        <v>0.79799035492173798</v>
      </c>
      <c r="AK94">
        <v>0.79939477281339699</v>
      </c>
      <c r="AL94">
        <v>0.79840847520934599</v>
      </c>
      <c r="AM94">
        <v>0.79763641920454897</v>
      </c>
      <c r="AN94">
        <v>0.79778154676316604</v>
      </c>
      <c r="AO94">
        <v>0.79614081672359505</v>
      </c>
      <c r="AP94">
        <v>0.79628823059157705</v>
      </c>
      <c r="AQ94">
        <v>0.79687196555932704</v>
      </c>
      <c r="AR94">
        <v>0.795070238244455</v>
      </c>
      <c r="AS94">
        <v>0.79457711187498803</v>
      </c>
      <c r="AT94">
        <v>0.79402241263690898</v>
      </c>
      <c r="AU94">
        <v>0.79350041032944696</v>
      </c>
      <c r="AV94">
        <v>0.79102752835073298</v>
      </c>
      <c r="AW94">
        <v>0.78872523954265705</v>
      </c>
      <c r="AX94">
        <v>0.78942095151858305</v>
      </c>
      <c r="AY94">
        <v>0.78903264478550394</v>
      </c>
      <c r="AZ94">
        <v>0.78833297632423804</v>
      </c>
      <c r="BA94">
        <v>0.78796045542007098</v>
      </c>
      <c r="BB94">
        <v>0.78727794289616604</v>
      </c>
      <c r="BC94">
        <v>0.78809772615802298</v>
      </c>
      <c r="BD94">
        <v>0.78853527723049599</v>
      </c>
      <c r="BE94">
        <v>0.78864392408047301</v>
      </c>
      <c r="BF94">
        <v>0.78869066067157501</v>
      </c>
      <c r="BG94">
        <v>0.78906261315886495</v>
      </c>
      <c r="BH94">
        <v>0.79048223123447603</v>
      </c>
      <c r="BI94">
        <v>0.79245985114336204</v>
      </c>
      <c r="BJ94">
        <v>0.79381210217091402</v>
      </c>
      <c r="BK94">
        <v>0.79425734420165905</v>
      </c>
      <c r="BL94">
        <v>0.79503154646545304</v>
      </c>
      <c r="BM94">
        <v>0.79790507916609399</v>
      </c>
      <c r="BN94">
        <v>0.79916003580316197</v>
      </c>
      <c r="BO94">
        <v>0.80245249466595403</v>
      </c>
      <c r="BP94">
        <v>0.80627351223096999</v>
      </c>
      <c r="BQ94">
        <v>0.80822846323422504</v>
      </c>
      <c r="BR94">
        <v>0.81188592773119295</v>
      </c>
      <c r="BS94">
        <v>0.81622348751443696</v>
      </c>
      <c r="BT94">
        <v>0.81995735250017299</v>
      </c>
      <c r="BU94">
        <v>0.82453442658887699</v>
      </c>
      <c r="BV94">
        <v>0.82892139712258195</v>
      </c>
      <c r="BW94">
        <v>0.83153739659233505</v>
      </c>
      <c r="BX94">
        <v>0.83378240197463305</v>
      </c>
      <c r="BY94">
        <v>0.83551607295069097</v>
      </c>
      <c r="BZ94">
        <v>0.83622737907862199</v>
      </c>
      <c r="CA94">
        <v>0.83552850375068999</v>
      </c>
      <c r="CB94">
        <v>0.83691472594208305</v>
      </c>
      <c r="CC94">
        <v>0.83574475398380899</v>
      </c>
      <c r="CD94">
        <v>0.83417599876968995</v>
      </c>
      <c r="CE94">
        <v>0.83209482694445702</v>
      </c>
      <c r="CF94">
        <v>0.83178381055763595</v>
      </c>
      <c r="CG94">
        <v>0.82927136574554305</v>
      </c>
      <c r="CH94">
        <v>0.82934775714348896</v>
      </c>
      <c r="CI94">
        <v>0.82806638835772906</v>
      </c>
      <c r="CJ94">
        <v>0.82722537966847398</v>
      </c>
      <c r="CK94">
        <v>0.82676912199033403</v>
      </c>
      <c r="CL94">
        <v>0.82625428184986904</v>
      </c>
      <c r="CM94">
        <v>0.82688572364225998</v>
      </c>
      <c r="CN94">
        <v>0.82558413797896502</v>
      </c>
      <c r="CO94">
        <v>0.82511968344798803</v>
      </c>
      <c r="CP94">
        <v>0.82529245961486897</v>
      </c>
      <c r="CQ94">
        <v>0.82436467819774295</v>
      </c>
      <c r="CR94">
        <v>0.822847107910882</v>
      </c>
      <c r="CS94">
        <v>0.82259985779721001</v>
      </c>
      <c r="CT94">
        <v>0.82228264331913403</v>
      </c>
      <c r="CU94">
        <v>0.82310141702222905</v>
      </c>
      <c r="CV94">
        <v>0.82318677361477</v>
      </c>
      <c r="CW94">
        <v>0.82300948760201997</v>
      </c>
      <c r="CX94">
        <v>0.82441668749241404</v>
      </c>
      <c r="CY94">
        <v>0.82485922580590398</v>
      </c>
      <c r="CZ94">
        <v>0.82519751837205102</v>
      </c>
      <c r="DA94">
        <v>0.82602580461318997</v>
      </c>
      <c r="DB94">
        <v>0.82613531563396903</v>
      </c>
      <c r="DC94">
        <v>0.82629599019213296</v>
      </c>
      <c r="DD94">
        <v>0.82600491445657798</v>
      </c>
      <c r="DE94">
        <v>0.82688652457502299</v>
      </c>
      <c r="DF94">
        <v>0.82769924687649699</v>
      </c>
      <c r="DG94">
        <v>0.82831379479945799</v>
      </c>
      <c r="DH94">
        <v>0.82953917884664297</v>
      </c>
      <c r="DI94">
        <v>0.83007364915258297</v>
      </c>
      <c r="DJ94">
        <v>0.831643396439398</v>
      </c>
      <c r="DK94">
        <v>0.83240611036354895</v>
      </c>
      <c r="DL94">
        <v>0.83444852875627296</v>
      </c>
      <c r="DM94">
        <v>0.83695124107917496</v>
      </c>
      <c r="DN94">
        <v>0.83982434295651498</v>
      </c>
      <c r="DO94">
        <v>0.84299685102800903</v>
      </c>
      <c r="DP94">
        <v>0.84672240268416199</v>
      </c>
      <c r="DQ94">
        <v>0.85015506162579002</v>
      </c>
      <c r="DR94">
        <v>0.85414929788643801</v>
      </c>
      <c r="DS94">
        <v>0.857506582334012</v>
      </c>
      <c r="DT94">
        <v>0.86250229364768705</v>
      </c>
      <c r="DU94">
        <v>0.86573151128250603</v>
      </c>
      <c r="DV94">
        <v>0.86975155146250804</v>
      </c>
      <c r="DW94">
        <v>0.875396319191315</v>
      </c>
      <c r="DX94">
        <v>0.87863065649957695</v>
      </c>
      <c r="DY94">
        <v>0.881328377141532</v>
      </c>
      <c r="DZ94">
        <v>0.884183710635987</v>
      </c>
      <c r="EA94">
        <v>0.88815336213660201</v>
      </c>
      <c r="EB94">
        <v>0.89113089063789297</v>
      </c>
      <c r="EC94">
        <v>0.89594578141180303</v>
      </c>
      <c r="ED94">
        <v>0.90034605717425198</v>
      </c>
      <c r="EE94">
        <v>0.90534163104908705</v>
      </c>
      <c r="EF94">
        <v>0.91600107753486604</v>
      </c>
      <c r="EG94">
        <v>0.92428516372272296</v>
      </c>
      <c r="EH94">
        <v>0.93290518506632303</v>
      </c>
      <c r="EI94">
        <v>0.94476102114087501</v>
      </c>
      <c r="EJ94">
        <v>0.95679054967252897</v>
      </c>
      <c r="EK94">
        <v>0.97168117882492</v>
      </c>
      <c r="EL94">
        <v>0.98664726917616297</v>
      </c>
      <c r="EM94">
        <v>1.00330776909708</v>
      </c>
      <c r="EN94">
        <v>1.0228984217961099</v>
      </c>
      <c r="EO94">
        <v>1.03783538805574</v>
      </c>
      <c r="EP94">
        <v>1.0493265316820899</v>
      </c>
      <c r="EQ94">
        <v>1.0595483623139601</v>
      </c>
      <c r="ER94">
        <v>1.0699199129958199</v>
      </c>
      <c r="ES94">
        <v>1.0788360901130301</v>
      </c>
      <c r="ET94">
        <v>1.08455433639517</v>
      </c>
      <c r="EU94">
        <v>1.0897553489234399</v>
      </c>
      <c r="EV94">
        <v>1.0964167581293001</v>
      </c>
      <c r="EW94">
        <v>1.10314867186317</v>
      </c>
      <c r="EX94">
        <v>1.1074543081453401</v>
      </c>
      <c r="EY94">
        <v>1.1112155642296999</v>
      </c>
      <c r="EZ94">
        <v>1.11701616888029</v>
      </c>
      <c r="FA94">
        <v>1.1207693645396899</v>
      </c>
      <c r="FB94">
        <v>1.1224176894643301</v>
      </c>
      <c r="FC94">
        <v>1.12672809439475</v>
      </c>
      <c r="FD94">
        <v>1.1282999354668499</v>
      </c>
      <c r="FE94">
        <v>1.1316575927522701</v>
      </c>
      <c r="FF94">
        <v>1.1310895220708601</v>
      </c>
      <c r="FG94">
        <v>1.1358482982735101</v>
      </c>
      <c r="FH94">
        <v>1.1376539760753099</v>
      </c>
      <c r="FI94">
        <v>1.13786447889422</v>
      </c>
      <c r="FJ94">
        <v>1.14038709871743</v>
      </c>
      <c r="FK94">
        <v>1.14224299873112</v>
      </c>
      <c r="FL94">
        <v>1.14410279671014</v>
      </c>
      <c r="FM94">
        <v>1.1414657703731801</v>
      </c>
      <c r="FN94">
        <v>1.1386357686622399</v>
      </c>
      <c r="FO94">
        <v>1.13653628780168</v>
      </c>
      <c r="FP94">
        <v>1.13367333390279</v>
      </c>
      <c r="FQ94">
        <v>1.13110652566799</v>
      </c>
      <c r="FR94">
        <v>1.12815821977636</v>
      </c>
      <c r="FS94">
        <v>1.12481122614004</v>
      </c>
      <c r="FT94">
        <v>1.12243049054051</v>
      </c>
      <c r="FU94">
        <v>1.1199535276400201</v>
      </c>
      <c r="FV94">
        <v>1.11565864316802</v>
      </c>
      <c r="FW94">
        <v>1.1141983471912</v>
      </c>
      <c r="FX94">
        <v>1.1117991113286401</v>
      </c>
      <c r="FY94">
        <v>1.1081275376645501</v>
      </c>
      <c r="FZ94">
        <v>1.1065216681048</v>
      </c>
      <c r="GA94">
        <v>1.1015712473619399</v>
      </c>
      <c r="GB94">
        <v>1.10035359609075</v>
      </c>
      <c r="GC94">
        <v>1.10114635913105</v>
      </c>
      <c r="GD94">
        <v>1.1027585737792001</v>
      </c>
      <c r="GE94">
        <v>1.10252636199654</v>
      </c>
      <c r="GF94">
        <v>1.1020557256464001</v>
      </c>
      <c r="GG94">
        <v>1.1011345942547901</v>
      </c>
      <c r="GH94">
        <v>1.1019231113828301</v>
      </c>
      <c r="GI94">
        <v>1.10093256704903</v>
      </c>
      <c r="GJ94">
        <v>1.0993576518448001</v>
      </c>
      <c r="GK94">
        <v>1.09694752230115</v>
      </c>
      <c r="GL94">
        <v>1.0961261255863399</v>
      </c>
      <c r="GM94">
        <v>1.0956368010811699</v>
      </c>
      <c r="GN94">
        <v>1.09507532266426</v>
      </c>
      <c r="GO94">
        <v>1.0925930297789599</v>
      </c>
      <c r="GP94">
        <v>1.0914732849939</v>
      </c>
      <c r="GQ94">
        <v>1.0880411747862799</v>
      </c>
      <c r="GR94">
        <v>1.08642525542007</v>
      </c>
      <c r="GS94">
        <v>1.0879592661012001</v>
      </c>
      <c r="GT94">
        <v>1.0828529019038</v>
      </c>
      <c r="GU94">
        <v>1.07984730768791</v>
      </c>
      <c r="GV94">
        <v>1.08106411135265</v>
      </c>
      <c r="GW94">
        <v>1.07821498021726</v>
      </c>
      <c r="GX94">
        <v>1.0774538809244101</v>
      </c>
      <c r="GY94">
        <v>1.0792254566980499</v>
      </c>
      <c r="GZ94">
        <v>1.0769581781555699</v>
      </c>
      <c r="HA94">
        <v>1.0748960372999701</v>
      </c>
      <c r="HB94">
        <v>1.0765068450236399</v>
      </c>
      <c r="HC94">
        <v>1.07153443055682</v>
      </c>
      <c r="HD94">
        <v>1.0764587749082899</v>
      </c>
      <c r="HE94">
        <v>1.0729121608721499</v>
      </c>
      <c r="HF94">
        <v>1.0756546860407401</v>
      </c>
      <c r="HG94">
        <v>1.07660994062971</v>
      </c>
      <c r="HH94">
        <v>1.0753266396666501</v>
      </c>
      <c r="HI94">
        <v>1.07883934160828</v>
      </c>
      <c r="HJ94">
        <v>1.0810503034804999</v>
      </c>
      <c r="HK94">
        <v>1.0872299408747399</v>
      </c>
      <c r="HL94">
        <v>1.0861652952283101</v>
      </c>
      <c r="HM94">
        <v>1.09220393037388</v>
      </c>
      <c r="HN94">
        <v>1.0918681321157</v>
      </c>
      <c r="HO94">
        <v>1.09790699849814</v>
      </c>
      <c r="HP94">
        <v>1.10306805659804</v>
      </c>
      <c r="HQ94">
        <v>1.10794305850867</v>
      </c>
      <c r="HR94">
        <v>1.11302004195724</v>
      </c>
      <c r="HS94">
        <v>1.11673783436005</v>
      </c>
      <c r="HT94">
        <v>1.1225971666388499</v>
      </c>
      <c r="HU94">
        <v>1.1144540844342801</v>
      </c>
      <c r="HV94">
        <v>1.1166420905011301</v>
      </c>
      <c r="HW94">
        <v>1.1233080830517901</v>
      </c>
      <c r="HX94">
        <v>1.0789600621966999</v>
      </c>
      <c r="HY94">
        <v>1.11391808132362</v>
      </c>
    </row>
    <row r="95" spans="1:233" x14ac:dyDescent="0.2">
      <c r="A95" s="1" t="s">
        <v>6</v>
      </c>
      <c r="B95" s="2" t="s">
        <v>7</v>
      </c>
      <c r="C95" s="2" t="s">
        <v>105</v>
      </c>
      <c r="D95" s="2">
        <v>649</v>
      </c>
      <c r="E95" s="55">
        <v>43040</v>
      </c>
      <c r="F95">
        <v>0.81415871021063002</v>
      </c>
      <c r="G95">
        <v>0.82187505255659699</v>
      </c>
      <c r="H95">
        <v>0.82203396608298696</v>
      </c>
      <c r="I95">
        <v>0.82157633724178303</v>
      </c>
      <c r="J95">
        <v>0.82234177969814304</v>
      </c>
      <c r="K95">
        <v>0.82471474253603605</v>
      </c>
      <c r="L95">
        <v>0.825328343254635</v>
      </c>
      <c r="M95">
        <v>0.83050662782650997</v>
      </c>
      <c r="N95">
        <v>0.83372545173489199</v>
      </c>
      <c r="O95">
        <v>0.83566705746419701</v>
      </c>
      <c r="P95">
        <v>0.83992121434497002</v>
      </c>
      <c r="Q95">
        <v>0.84189992173082695</v>
      </c>
      <c r="R95">
        <v>0.84561730521752398</v>
      </c>
      <c r="S95">
        <v>0.84614658782783803</v>
      </c>
      <c r="T95">
        <v>0.84602661181263505</v>
      </c>
      <c r="U95">
        <v>0.84887667706077496</v>
      </c>
      <c r="V95">
        <v>0.85037311531357596</v>
      </c>
      <c r="W95">
        <v>0.85137652983616496</v>
      </c>
      <c r="X95">
        <v>0.85161244992773999</v>
      </c>
      <c r="Y95">
        <v>0.85483663302299595</v>
      </c>
      <c r="Z95">
        <v>0.85538175322497401</v>
      </c>
      <c r="AA95">
        <v>0.85605564236946297</v>
      </c>
      <c r="AB95">
        <v>0.85742104335429203</v>
      </c>
      <c r="AC95">
        <v>0.85736468521175002</v>
      </c>
      <c r="AD95">
        <v>0.85653309430021296</v>
      </c>
      <c r="AE95">
        <v>0.85842467475292294</v>
      </c>
      <c r="AF95">
        <v>0.85676399666731196</v>
      </c>
      <c r="AG95">
        <v>0.85829805744836096</v>
      </c>
      <c r="AH95">
        <v>0.85851889103697798</v>
      </c>
      <c r="AI95">
        <v>0.85839049914634002</v>
      </c>
      <c r="AJ95">
        <v>0.85872268036668697</v>
      </c>
      <c r="AK95">
        <v>0.85911648769279103</v>
      </c>
      <c r="AL95">
        <v>0.85880318281451395</v>
      </c>
      <c r="AM95">
        <v>0.85746897984619197</v>
      </c>
      <c r="AN95">
        <v>0.85729828519946505</v>
      </c>
      <c r="AO95">
        <v>0.85648373851139303</v>
      </c>
      <c r="AP95">
        <v>0.85600347323217496</v>
      </c>
      <c r="AQ95">
        <v>0.85528591314422797</v>
      </c>
      <c r="AR95">
        <v>0.85469186872377001</v>
      </c>
      <c r="AS95">
        <v>0.85421634794125101</v>
      </c>
      <c r="AT95">
        <v>0.85388154025496099</v>
      </c>
      <c r="AU95">
        <v>0.85189806196312101</v>
      </c>
      <c r="AV95">
        <v>0.85158628654364699</v>
      </c>
      <c r="AW95">
        <v>0.84889704418146406</v>
      </c>
      <c r="AX95">
        <v>0.84924545660258199</v>
      </c>
      <c r="AY95">
        <v>0.84811157293469897</v>
      </c>
      <c r="AZ95">
        <v>0.84753968957663295</v>
      </c>
      <c r="BA95">
        <v>0.84818506690320705</v>
      </c>
      <c r="BB95">
        <v>0.84697380249587095</v>
      </c>
      <c r="BC95">
        <v>0.84863697537247795</v>
      </c>
      <c r="BD95">
        <v>0.84837870619100197</v>
      </c>
      <c r="BE95">
        <v>0.84852548019684604</v>
      </c>
      <c r="BF95">
        <v>0.84863579006749701</v>
      </c>
      <c r="BG95">
        <v>0.849677665590166</v>
      </c>
      <c r="BH95">
        <v>0.850008066706747</v>
      </c>
      <c r="BI95">
        <v>0.85231507095924797</v>
      </c>
      <c r="BJ95">
        <v>0.85354680974430397</v>
      </c>
      <c r="BK95">
        <v>0.854953962551947</v>
      </c>
      <c r="BL95">
        <v>0.85670254914434896</v>
      </c>
      <c r="BM95">
        <v>0.85877390620224703</v>
      </c>
      <c r="BN95">
        <v>0.86043846016273595</v>
      </c>
      <c r="BO95">
        <v>0.86297689182742399</v>
      </c>
      <c r="BP95">
        <v>0.86704292975522701</v>
      </c>
      <c r="BQ95">
        <v>0.869943548115234</v>
      </c>
      <c r="BR95">
        <v>0.87253260524826803</v>
      </c>
      <c r="BS95">
        <v>0.87781576465283895</v>
      </c>
      <c r="BT95">
        <v>0.88238435466225695</v>
      </c>
      <c r="BU95">
        <v>0.88649888884179795</v>
      </c>
      <c r="BV95">
        <v>0.89029256614432195</v>
      </c>
      <c r="BW95">
        <v>0.89225562045691698</v>
      </c>
      <c r="BX95">
        <v>0.89609054828131496</v>
      </c>
      <c r="BY95">
        <v>0.89736013976811901</v>
      </c>
      <c r="BZ95">
        <v>0.89712378695779404</v>
      </c>
      <c r="CA95">
        <v>0.897267301138999</v>
      </c>
      <c r="CB95">
        <v>0.89811293002965198</v>
      </c>
      <c r="CC95">
        <v>0.89796986049987804</v>
      </c>
      <c r="CD95">
        <v>0.89553250906760096</v>
      </c>
      <c r="CE95">
        <v>0.89429939214756204</v>
      </c>
      <c r="CF95">
        <v>0.89379515324862102</v>
      </c>
      <c r="CG95">
        <v>0.89106136001038305</v>
      </c>
      <c r="CH95">
        <v>0.89048570717437703</v>
      </c>
      <c r="CI95">
        <v>0.88989679181203796</v>
      </c>
      <c r="CJ95">
        <v>0.88824078891299796</v>
      </c>
      <c r="CK95">
        <v>0.88752853782380703</v>
      </c>
      <c r="CL95">
        <v>0.88737893282622504</v>
      </c>
      <c r="CM95">
        <v>0.887445635944762</v>
      </c>
      <c r="CN95">
        <v>0.886407283360794</v>
      </c>
      <c r="CO95">
        <v>0.88577527931132705</v>
      </c>
      <c r="CP95">
        <v>0.88527623727737703</v>
      </c>
      <c r="CQ95">
        <v>0.88413991378645196</v>
      </c>
      <c r="CR95">
        <v>0.88319533924065197</v>
      </c>
      <c r="CS95">
        <v>0.88280813093692101</v>
      </c>
      <c r="CT95">
        <v>0.882856029403982</v>
      </c>
      <c r="CU95">
        <v>0.88279360414794605</v>
      </c>
      <c r="CV95">
        <v>0.882810732997791</v>
      </c>
      <c r="CW95">
        <v>0.88249628202026498</v>
      </c>
      <c r="CX95">
        <v>0.88398072963479901</v>
      </c>
      <c r="CY95">
        <v>0.88381063146430705</v>
      </c>
      <c r="CZ95">
        <v>0.88537124626762698</v>
      </c>
      <c r="DA95">
        <v>0.88574671165804797</v>
      </c>
      <c r="DB95">
        <v>0.88562358821290299</v>
      </c>
      <c r="DC95">
        <v>0.88630377657637405</v>
      </c>
      <c r="DD95">
        <v>0.88486021768805501</v>
      </c>
      <c r="DE95">
        <v>0.88594622788272204</v>
      </c>
      <c r="DF95">
        <v>0.886815711261002</v>
      </c>
      <c r="DG95">
        <v>0.88699220865283701</v>
      </c>
      <c r="DH95">
        <v>0.88851105032294098</v>
      </c>
      <c r="DI95">
        <v>0.88980540900903804</v>
      </c>
      <c r="DJ95">
        <v>0.89035931583932104</v>
      </c>
      <c r="DK95">
        <v>0.89176933634616196</v>
      </c>
      <c r="DL95">
        <v>0.89249074528562</v>
      </c>
      <c r="DM95">
        <v>0.89552786627148695</v>
      </c>
      <c r="DN95">
        <v>0.89881267204214099</v>
      </c>
      <c r="DO95">
        <v>0.90252545621606595</v>
      </c>
      <c r="DP95">
        <v>0.90568830394982902</v>
      </c>
      <c r="DQ95">
        <v>0.90913965408952102</v>
      </c>
      <c r="DR95">
        <v>0.91315606733071697</v>
      </c>
      <c r="DS95">
        <v>0.91739657138475805</v>
      </c>
      <c r="DT95">
        <v>0.92134316250498105</v>
      </c>
      <c r="DU95">
        <v>0.92486106976303595</v>
      </c>
      <c r="DV95">
        <v>0.92890927184970995</v>
      </c>
      <c r="DW95">
        <v>0.934012702201652</v>
      </c>
      <c r="DX95">
        <v>0.93788355443573501</v>
      </c>
      <c r="DY95">
        <v>0.94117977092503702</v>
      </c>
      <c r="DZ95">
        <v>0.94370165226893898</v>
      </c>
      <c r="EA95">
        <v>0.94720753627390997</v>
      </c>
      <c r="EB95">
        <v>0.95065521412837595</v>
      </c>
      <c r="EC95">
        <v>0.95599896949945695</v>
      </c>
      <c r="ED95">
        <v>0.96039041834017802</v>
      </c>
      <c r="EE95">
        <v>0.96544083565260697</v>
      </c>
      <c r="EF95">
        <v>0.97514380682381396</v>
      </c>
      <c r="EG95">
        <v>0.98395018397921896</v>
      </c>
      <c r="EH95">
        <v>0.99317892332131996</v>
      </c>
      <c r="EI95">
        <v>1.0052190150059599</v>
      </c>
      <c r="EJ95">
        <v>1.0174357219980601</v>
      </c>
      <c r="EK95">
        <v>1.0312360059249699</v>
      </c>
      <c r="EL95">
        <v>1.0472534607337201</v>
      </c>
      <c r="EM95">
        <v>1.06391376235317</v>
      </c>
      <c r="EN95">
        <v>1.0834514611208199</v>
      </c>
      <c r="EO95">
        <v>1.09838869124372</v>
      </c>
      <c r="EP95">
        <v>1.1122557776534401</v>
      </c>
      <c r="EQ95">
        <v>1.1215259008773699</v>
      </c>
      <c r="ER95">
        <v>1.1316974968356801</v>
      </c>
      <c r="ES95">
        <v>1.1399472554483301</v>
      </c>
      <c r="ET95">
        <v>1.1465648581668999</v>
      </c>
      <c r="EU95">
        <v>1.15266129775822</v>
      </c>
      <c r="EV95">
        <v>1.159211725092</v>
      </c>
      <c r="EW95">
        <v>1.16550419464224</v>
      </c>
      <c r="EX95">
        <v>1.1704124866423899</v>
      </c>
      <c r="EY95">
        <v>1.1720356018062601</v>
      </c>
      <c r="EZ95">
        <v>1.1805531737805799</v>
      </c>
      <c r="FA95">
        <v>1.18322279833068</v>
      </c>
      <c r="FB95">
        <v>1.1850478394400701</v>
      </c>
      <c r="FC95">
        <v>1.1885410570931301</v>
      </c>
      <c r="FD95">
        <v>1.1902177234890701</v>
      </c>
      <c r="FE95">
        <v>1.1922317800306299</v>
      </c>
      <c r="FF95">
        <v>1.1937368631163401</v>
      </c>
      <c r="FG95">
        <v>1.1953450207074101</v>
      </c>
      <c r="FH95">
        <v>1.1974073538987799</v>
      </c>
      <c r="FI95">
        <v>1.20017659214224</v>
      </c>
      <c r="FJ95">
        <v>1.20341247883503</v>
      </c>
      <c r="FK95">
        <v>1.20502016869406</v>
      </c>
      <c r="FL95">
        <v>1.2059333888050201</v>
      </c>
      <c r="FM95">
        <v>1.2042732948352799</v>
      </c>
      <c r="FN95">
        <v>1.1997458921898001</v>
      </c>
      <c r="FO95">
        <v>1.1974919656564</v>
      </c>
      <c r="FP95">
        <v>1.19600971424682</v>
      </c>
      <c r="FQ95">
        <v>1.1933066620533901</v>
      </c>
      <c r="FR95">
        <v>1.18754931711107</v>
      </c>
      <c r="FS95">
        <v>1.1867820092593599</v>
      </c>
      <c r="FT95">
        <v>1.18551043278461</v>
      </c>
      <c r="FU95">
        <v>1.18198843167749</v>
      </c>
      <c r="FV95">
        <v>1.1759519499347399</v>
      </c>
      <c r="FW95">
        <v>1.17597883412996</v>
      </c>
      <c r="FX95">
        <v>1.17299903732128</v>
      </c>
      <c r="FY95">
        <v>1.1706809797150499</v>
      </c>
      <c r="FZ95">
        <v>1.1666777305781599</v>
      </c>
      <c r="GA95">
        <v>1.1626284298260701</v>
      </c>
      <c r="GB95">
        <v>1.1615954200857601</v>
      </c>
      <c r="GC95">
        <v>1.1597120373623</v>
      </c>
      <c r="GD95">
        <v>1.1629289317323299</v>
      </c>
      <c r="GE95">
        <v>1.1649694072847601</v>
      </c>
      <c r="GF95">
        <v>1.16352598502942</v>
      </c>
      <c r="GG95">
        <v>1.1659159622908899</v>
      </c>
      <c r="GH95">
        <v>1.1632269743882799</v>
      </c>
      <c r="GI95">
        <v>1.1638131429407499</v>
      </c>
      <c r="GJ95">
        <v>1.1606043815950999</v>
      </c>
      <c r="GK95">
        <v>1.1581343363338099</v>
      </c>
      <c r="GL95">
        <v>1.15520141790457</v>
      </c>
      <c r="GM95">
        <v>1.15884121446501</v>
      </c>
      <c r="GN95">
        <v>1.1539347510026501</v>
      </c>
      <c r="GO95">
        <v>1.15255357250118</v>
      </c>
      <c r="GP95">
        <v>1.15116473258953</v>
      </c>
      <c r="GQ95">
        <v>1.1502342212129</v>
      </c>
      <c r="GR95">
        <v>1.1456382758497301</v>
      </c>
      <c r="GS95">
        <v>1.1473489456732799</v>
      </c>
      <c r="GT95">
        <v>1.14383359028514</v>
      </c>
      <c r="GU95">
        <v>1.1417387134315999</v>
      </c>
      <c r="GV95">
        <v>1.14096360247621</v>
      </c>
      <c r="GW95">
        <v>1.138003734817</v>
      </c>
      <c r="GX95">
        <v>1.13959520111677</v>
      </c>
      <c r="GY95">
        <v>1.1377305763940999</v>
      </c>
      <c r="GZ95">
        <v>1.1379763087022901</v>
      </c>
      <c r="HA95">
        <v>1.13537933634531</v>
      </c>
      <c r="HB95">
        <v>1.1384090064677199</v>
      </c>
      <c r="HC95">
        <v>1.13137866789912</v>
      </c>
      <c r="HD95">
        <v>1.1334580349658601</v>
      </c>
      <c r="HE95">
        <v>1.12821574703064</v>
      </c>
      <c r="HF95">
        <v>1.13505059338549</v>
      </c>
      <c r="HG95">
        <v>1.13531560096754</v>
      </c>
      <c r="HH95">
        <v>1.1317233710060299</v>
      </c>
      <c r="HI95">
        <v>1.13777528668074</v>
      </c>
      <c r="HJ95">
        <v>1.1354989959011701</v>
      </c>
      <c r="HK95">
        <v>1.14014971702654</v>
      </c>
      <c r="HL95">
        <v>1.14060039851944</v>
      </c>
      <c r="HM95">
        <v>1.14799296644208</v>
      </c>
      <c r="HN95">
        <v>1.15498736995298</v>
      </c>
      <c r="HO95">
        <v>1.1544313279130101</v>
      </c>
      <c r="HP95">
        <v>1.1649939048129301</v>
      </c>
      <c r="HQ95">
        <v>1.1668423082782</v>
      </c>
      <c r="HR95">
        <v>1.1697243416937999</v>
      </c>
      <c r="HS95">
        <v>1.17297529612498</v>
      </c>
      <c r="HT95">
        <v>1.1832357323368601</v>
      </c>
      <c r="HU95">
        <v>1.1737944641953499</v>
      </c>
      <c r="HV95">
        <v>1.1812086669224899</v>
      </c>
      <c r="HW95">
        <v>1.1942485463572601</v>
      </c>
      <c r="HX95">
        <v>1.1886283329693501</v>
      </c>
      <c r="HY95">
        <v>1.18496318679788</v>
      </c>
    </row>
    <row r="96" spans="1:233" x14ac:dyDescent="0.2">
      <c r="A96" s="1" t="s">
        <v>6</v>
      </c>
      <c r="B96" s="2" t="s">
        <v>7</v>
      </c>
      <c r="C96" s="2" t="s">
        <v>105</v>
      </c>
      <c r="D96" s="2">
        <v>649</v>
      </c>
      <c r="E96" s="55">
        <v>43040</v>
      </c>
      <c r="F96">
        <v>0.82930268769300297</v>
      </c>
      <c r="G96">
        <v>0.83631365272003799</v>
      </c>
      <c r="H96">
        <v>0.83694507183954703</v>
      </c>
      <c r="I96">
        <v>0.83484952766725695</v>
      </c>
      <c r="J96">
        <v>0.83560294682136205</v>
      </c>
      <c r="K96">
        <v>0.83636673950923601</v>
      </c>
      <c r="L96">
        <v>0.83782827957856898</v>
      </c>
      <c r="M96">
        <v>0.842775196083691</v>
      </c>
      <c r="N96">
        <v>0.84670160021518304</v>
      </c>
      <c r="O96">
        <v>0.85119386631956095</v>
      </c>
      <c r="P96">
        <v>0.85271810187570096</v>
      </c>
      <c r="Q96">
        <v>0.85691141763276901</v>
      </c>
      <c r="R96">
        <v>0.85752714813263997</v>
      </c>
      <c r="S96">
        <v>0.86102688786064996</v>
      </c>
      <c r="T96">
        <v>0.86045817776422795</v>
      </c>
      <c r="U96">
        <v>0.86314716085526999</v>
      </c>
      <c r="V96">
        <v>0.86337550506650496</v>
      </c>
      <c r="W96">
        <v>0.86592433502783495</v>
      </c>
      <c r="X96">
        <v>0.86714498032800602</v>
      </c>
      <c r="Y96">
        <v>0.869277533571442</v>
      </c>
      <c r="Z96">
        <v>0.87088399127281202</v>
      </c>
      <c r="AA96">
        <v>0.87175655666206697</v>
      </c>
      <c r="AB96">
        <v>0.87176220641546398</v>
      </c>
      <c r="AC96">
        <v>0.871483569881085</v>
      </c>
      <c r="AD96">
        <v>0.87217714769260302</v>
      </c>
      <c r="AE96">
        <v>0.87358791236618205</v>
      </c>
      <c r="AF96">
        <v>0.87224792238969295</v>
      </c>
      <c r="AG96">
        <v>0.87275106073396902</v>
      </c>
      <c r="AH96">
        <v>0.87314074959792198</v>
      </c>
      <c r="AI96">
        <v>0.87311305489220403</v>
      </c>
      <c r="AJ96">
        <v>0.87284065577582504</v>
      </c>
      <c r="AK96">
        <v>0.87340493756936299</v>
      </c>
      <c r="AL96">
        <v>0.87328054474134198</v>
      </c>
      <c r="AM96">
        <v>0.87329379288112097</v>
      </c>
      <c r="AN96">
        <v>0.87181751029981602</v>
      </c>
      <c r="AO96">
        <v>0.87028198514648702</v>
      </c>
      <c r="AP96">
        <v>0.87110539322643299</v>
      </c>
      <c r="AQ96">
        <v>0.87131502730152799</v>
      </c>
      <c r="AR96">
        <v>0.86943075679592896</v>
      </c>
      <c r="AS96">
        <v>0.86831898215347503</v>
      </c>
      <c r="AT96">
        <v>0.867928154783973</v>
      </c>
      <c r="AU96">
        <v>0.86653947364281203</v>
      </c>
      <c r="AV96">
        <v>0.86535840065420999</v>
      </c>
      <c r="AW96">
        <v>0.86378147967848196</v>
      </c>
      <c r="AX96">
        <v>0.86363589672718599</v>
      </c>
      <c r="AY96">
        <v>0.86295095458812698</v>
      </c>
      <c r="AZ96">
        <v>0.86214058242984404</v>
      </c>
      <c r="BA96">
        <v>0.86206046322827101</v>
      </c>
      <c r="BB96">
        <v>0.86125081472504394</v>
      </c>
      <c r="BC96">
        <v>0.86226040938389603</v>
      </c>
      <c r="BD96">
        <v>0.862748126203845</v>
      </c>
      <c r="BE96">
        <v>0.86235217580758305</v>
      </c>
      <c r="BF96">
        <v>0.863238227961314</v>
      </c>
      <c r="BG96">
        <v>0.86358247820997702</v>
      </c>
      <c r="BH96">
        <v>0.864193300035621</v>
      </c>
      <c r="BI96">
        <v>0.86623317199546301</v>
      </c>
      <c r="BJ96">
        <v>0.86763049383008795</v>
      </c>
      <c r="BK96">
        <v>0.86953719635026805</v>
      </c>
      <c r="BL96">
        <v>0.87119877700410098</v>
      </c>
      <c r="BM96">
        <v>0.87274205925778403</v>
      </c>
      <c r="BN96">
        <v>0.87512383029642704</v>
      </c>
      <c r="BO96">
        <v>0.878220920941434</v>
      </c>
      <c r="BP96">
        <v>0.88128265303973297</v>
      </c>
      <c r="BQ96">
        <v>0.88462016971302804</v>
      </c>
      <c r="BR96">
        <v>0.88894412326352301</v>
      </c>
      <c r="BS96">
        <v>0.89437774101455203</v>
      </c>
      <c r="BT96">
        <v>0.89759886993863403</v>
      </c>
      <c r="BU96">
        <v>0.90279715682637496</v>
      </c>
      <c r="BV96">
        <v>0.90726317235452703</v>
      </c>
      <c r="BW96">
        <v>0.90966388928143405</v>
      </c>
      <c r="BX96">
        <v>0.912966235272202</v>
      </c>
      <c r="BY96">
        <v>0.91424044808397498</v>
      </c>
      <c r="BZ96">
        <v>0.91464347951609404</v>
      </c>
      <c r="CA96">
        <v>0.91423703582671301</v>
      </c>
      <c r="CB96">
        <v>0.91522313983453596</v>
      </c>
      <c r="CC96">
        <v>0.91456837497824806</v>
      </c>
      <c r="CD96">
        <v>0.91274767589571304</v>
      </c>
      <c r="CE96">
        <v>0.911241059905183</v>
      </c>
      <c r="CF96">
        <v>0.90964396985641205</v>
      </c>
      <c r="CG96">
        <v>0.90704795229311597</v>
      </c>
      <c r="CH96">
        <v>0.90674774709601802</v>
      </c>
      <c r="CI96">
        <v>0.90551767782641002</v>
      </c>
      <c r="CJ96">
        <v>0.90350606935682098</v>
      </c>
      <c r="CK96">
        <v>0.902861288410994</v>
      </c>
      <c r="CL96">
        <v>0.90304531154551404</v>
      </c>
      <c r="CM96">
        <v>0.90326743734694204</v>
      </c>
      <c r="CN96">
        <v>0.90108926828484603</v>
      </c>
      <c r="CO96">
        <v>0.89999132975381302</v>
      </c>
      <c r="CP96">
        <v>0.90063245934518199</v>
      </c>
      <c r="CQ96">
        <v>0.89984088308705301</v>
      </c>
      <c r="CR96">
        <v>0.89805120799164295</v>
      </c>
      <c r="CS96">
        <v>0.897340261105119</v>
      </c>
      <c r="CT96">
        <v>0.89756524346809696</v>
      </c>
      <c r="CU96">
        <v>0.89755806305883501</v>
      </c>
      <c r="CV96">
        <v>0.89833561701966402</v>
      </c>
      <c r="CW96">
        <v>0.897074677345018</v>
      </c>
      <c r="CX96">
        <v>0.89936632611538303</v>
      </c>
      <c r="CY96">
        <v>0.89991148229842099</v>
      </c>
      <c r="CZ96">
        <v>0.90070444922143</v>
      </c>
      <c r="DA96">
        <v>0.90032456672851102</v>
      </c>
      <c r="DB96">
        <v>0.90071948299277105</v>
      </c>
      <c r="DC96">
        <v>0.90110290355505196</v>
      </c>
      <c r="DD96">
        <v>0.90085311029523996</v>
      </c>
      <c r="DE96">
        <v>0.90126162260125697</v>
      </c>
      <c r="DF96">
        <v>0.90207883563930302</v>
      </c>
      <c r="DG96">
        <v>0.90238341111258202</v>
      </c>
      <c r="DH96">
        <v>0.90446217471403301</v>
      </c>
      <c r="DI96">
        <v>0.904550230346714</v>
      </c>
      <c r="DJ96">
        <v>0.90632845497253101</v>
      </c>
      <c r="DK96">
        <v>0.90718293567289798</v>
      </c>
      <c r="DL96">
        <v>0.90856388772508601</v>
      </c>
      <c r="DM96">
        <v>0.91193884043727003</v>
      </c>
      <c r="DN96">
        <v>0.91480725982000299</v>
      </c>
      <c r="DO96">
        <v>0.91792609765255595</v>
      </c>
      <c r="DP96">
        <v>0.92186332292108097</v>
      </c>
      <c r="DQ96">
        <v>0.92523652646002197</v>
      </c>
      <c r="DR96">
        <v>0.93033911876375996</v>
      </c>
      <c r="DS96">
        <v>0.93402055496366199</v>
      </c>
      <c r="DT96">
        <v>0.93902628956964296</v>
      </c>
      <c r="DU96">
        <v>0.94240885949909903</v>
      </c>
      <c r="DV96">
        <v>0.94688723480371195</v>
      </c>
      <c r="DW96">
        <v>0.95320387260403705</v>
      </c>
      <c r="DX96">
        <v>0.95631722017322596</v>
      </c>
      <c r="DY96">
        <v>0.95946574991896105</v>
      </c>
      <c r="DZ96">
        <v>0.96283391230868898</v>
      </c>
      <c r="EA96">
        <v>0.96730964586200396</v>
      </c>
      <c r="EB96">
        <v>0.96998157473922297</v>
      </c>
      <c r="EC96">
        <v>0.97554993326296802</v>
      </c>
      <c r="ED96">
        <v>0.97923231215511497</v>
      </c>
      <c r="EE96">
        <v>0.98479694477601598</v>
      </c>
      <c r="EF96">
        <v>0.99565918222349004</v>
      </c>
      <c r="EG96">
        <v>1.0053937461589999</v>
      </c>
      <c r="EH96">
        <v>1.0163503872023001</v>
      </c>
      <c r="EI96">
        <v>1.0270261711900801</v>
      </c>
      <c r="EJ96">
        <v>1.0403943100247799</v>
      </c>
      <c r="EK96">
        <v>1.0560095601278501</v>
      </c>
      <c r="EL96">
        <v>1.07189919316431</v>
      </c>
      <c r="EM96">
        <v>1.08957123610504</v>
      </c>
      <c r="EN96">
        <v>1.11122207597804</v>
      </c>
      <c r="EO96">
        <v>1.1251005040220301</v>
      </c>
      <c r="EP96">
        <v>1.1403663206550201</v>
      </c>
      <c r="EQ96">
        <v>1.15093000083145</v>
      </c>
      <c r="ER96">
        <v>1.16047324992993</v>
      </c>
      <c r="ES96">
        <v>1.17018848661201</v>
      </c>
      <c r="ET96">
        <v>1.1761002151045299</v>
      </c>
      <c r="EU96">
        <v>1.1827683535768001</v>
      </c>
      <c r="EV96">
        <v>1.1890750779850301</v>
      </c>
      <c r="EW96">
        <v>1.1960064339852601</v>
      </c>
      <c r="EX96">
        <v>1.20136112029842</v>
      </c>
      <c r="EY96">
        <v>1.2067754878310299</v>
      </c>
      <c r="EZ96">
        <v>1.21079290139178</v>
      </c>
      <c r="FA96">
        <v>1.2141736236166201</v>
      </c>
      <c r="FB96">
        <v>1.2168246718167599</v>
      </c>
      <c r="FC96">
        <v>1.2213100921364299</v>
      </c>
      <c r="FD96">
        <v>1.22283274104304</v>
      </c>
      <c r="FE96">
        <v>1.225369616174</v>
      </c>
      <c r="FF96">
        <v>1.2264674223507299</v>
      </c>
      <c r="FG96">
        <v>1.2293242319069899</v>
      </c>
      <c r="FH96">
        <v>1.23099237353261</v>
      </c>
      <c r="FI96">
        <v>1.2326690954399699</v>
      </c>
      <c r="FJ96">
        <v>1.23608661202672</v>
      </c>
      <c r="FK96">
        <v>1.23854412591011</v>
      </c>
      <c r="FL96">
        <v>1.2392552174437801</v>
      </c>
      <c r="FM96">
        <v>1.2349623685125199</v>
      </c>
      <c r="FN96">
        <v>1.2326880346726901</v>
      </c>
      <c r="FO96">
        <v>1.2298352261849499</v>
      </c>
      <c r="FP96">
        <v>1.2279177345654899</v>
      </c>
      <c r="FQ96">
        <v>1.2247328184125399</v>
      </c>
      <c r="FR96">
        <v>1.21940406996776</v>
      </c>
      <c r="FS96">
        <v>1.2193424363407499</v>
      </c>
      <c r="FT96">
        <v>1.2161476008091201</v>
      </c>
      <c r="FU96">
        <v>1.2135511137133299</v>
      </c>
      <c r="FV96">
        <v>1.2093181260455801</v>
      </c>
      <c r="FW96">
        <v>1.20760842125229</v>
      </c>
      <c r="FX96">
        <v>1.20250367740944</v>
      </c>
      <c r="FY96">
        <v>1.20059590521856</v>
      </c>
      <c r="FZ96">
        <v>1.19806370155307</v>
      </c>
      <c r="GA96">
        <v>1.19420569416347</v>
      </c>
      <c r="GB96">
        <v>1.1932181032629201</v>
      </c>
      <c r="GC96">
        <v>1.1929270270696299</v>
      </c>
      <c r="GD96">
        <v>1.19453383648949</v>
      </c>
      <c r="GE96">
        <v>1.1953599326025299</v>
      </c>
      <c r="GF96">
        <v>1.1939937030074099</v>
      </c>
      <c r="GG96">
        <v>1.1939948004255101</v>
      </c>
      <c r="GH96">
        <v>1.19246574369014</v>
      </c>
      <c r="GI96">
        <v>1.19296703638893</v>
      </c>
      <c r="GJ96">
        <v>1.1882317364334201</v>
      </c>
      <c r="GK96">
        <v>1.1897625885184</v>
      </c>
      <c r="GL96">
        <v>1.1863564753345901</v>
      </c>
      <c r="GM96">
        <v>1.1874549294802199</v>
      </c>
      <c r="GN96">
        <v>1.18337115418502</v>
      </c>
      <c r="GO96">
        <v>1.1805670614022199</v>
      </c>
      <c r="GP96">
        <v>1.17974603188878</v>
      </c>
      <c r="GQ96">
        <v>1.1809174921724901</v>
      </c>
      <c r="GR96">
        <v>1.1765938367309301</v>
      </c>
      <c r="GS96">
        <v>1.1774228737369901</v>
      </c>
      <c r="GT96">
        <v>1.1729458847051</v>
      </c>
      <c r="GU96">
        <v>1.16922333004344</v>
      </c>
      <c r="GV96">
        <v>1.1711044481089601</v>
      </c>
      <c r="GW96">
        <v>1.16875817165824</v>
      </c>
      <c r="GX96">
        <v>1.16744085842412</v>
      </c>
      <c r="GY96">
        <v>1.1670698382423199</v>
      </c>
      <c r="GZ96">
        <v>1.1647439373036399</v>
      </c>
      <c r="HA96">
        <v>1.1645777321427999</v>
      </c>
      <c r="HB96">
        <v>1.1670486712803401</v>
      </c>
      <c r="HC96">
        <v>1.1611598192500601</v>
      </c>
      <c r="HD96">
        <v>1.16201122362999</v>
      </c>
      <c r="HE96">
        <v>1.1606389882118899</v>
      </c>
      <c r="HF96">
        <v>1.1619940213253801</v>
      </c>
      <c r="HG96">
        <v>1.16401367499375</v>
      </c>
      <c r="HH96">
        <v>1.1625879506089001</v>
      </c>
      <c r="HI96">
        <v>1.16903090617384</v>
      </c>
      <c r="HJ96">
        <v>1.1677961316746699</v>
      </c>
      <c r="HK96">
        <v>1.1748189386891099</v>
      </c>
      <c r="HL96">
        <v>1.17469426290901</v>
      </c>
      <c r="HM96">
        <v>1.1800450499401101</v>
      </c>
      <c r="HN96">
        <v>1.1826711789615401</v>
      </c>
      <c r="HO96">
        <v>1.1876957666169301</v>
      </c>
      <c r="HP96">
        <v>1.1960484345479201</v>
      </c>
      <c r="HQ96">
        <v>1.1971229983963101</v>
      </c>
      <c r="HR96">
        <v>1.19772535999073</v>
      </c>
      <c r="HS96">
        <v>1.2124923891219099</v>
      </c>
      <c r="HT96">
        <v>1.21686330176187</v>
      </c>
      <c r="HU96">
        <v>1.20978337096396</v>
      </c>
      <c r="HV96">
        <v>1.2082032952915001</v>
      </c>
      <c r="HW96">
        <v>1.21494969121855</v>
      </c>
      <c r="HX96">
        <v>1.1983327225109801</v>
      </c>
      <c r="HY96">
        <v>1.2158254993195501</v>
      </c>
    </row>
    <row r="97" spans="1:233" x14ac:dyDescent="0.2">
      <c r="A97" s="1" t="s">
        <v>6</v>
      </c>
      <c r="B97" s="2" t="s">
        <v>7</v>
      </c>
      <c r="C97" s="2" t="s">
        <v>105</v>
      </c>
      <c r="D97" s="2">
        <v>649</v>
      </c>
      <c r="E97" s="55">
        <v>43040</v>
      </c>
      <c r="F97">
        <v>0.82816153933260095</v>
      </c>
      <c r="G97">
        <v>0.83942414983490499</v>
      </c>
      <c r="H97">
        <v>0.84034032131570802</v>
      </c>
      <c r="I97">
        <v>0.83781002620079603</v>
      </c>
      <c r="J97">
        <v>0.839991755932324</v>
      </c>
      <c r="K97">
        <v>0.84029056165499405</v>
      </c>
      <c r="L97">
        <v>0.84274229957818203</v>
      </c>
      <c r="M97">
        <v>0.846296100387538</v>
      </c>
      <c r="N97">
        <v>0.849860218477132</v>
      </c>
      <c r="O97">
        <v>0.85341260253340701</v>
      </c>
      <c r="P97">
        <v>0.85658725079350995</v>
      </c>
      <c r="Q97">
        <v>0.85871865646130996</v>
      </c>
      <c r="R97">
        <v>0.86177450859801197</v>
      </c>
      <c r="S97">
        <v>0.863538423062719</v>
      </c>
      <c r="T97">
        <v>0.86424320217425599</v>
      </c>
      <c r="U97">
        <v>0.86686992374856997</v>
      </c>
      <c r="V97">
        <v>0.86746354592389696</v>
      </c>
      <c r="W97">
        <v>0.87019709452692995</v>
      </c>
      <c r="X97">
        <v>0.86867013786453895</v>
      </c>
      <c r="Y97">
        <v>0.87254295146105199</v>
      </c>
      <c r="Z97">
        <v>0.87468104803816005</v>
      </c>
      <c r="AA97">
        <v>0.87518845508297105</v>
      </c>
      <c r="AB97">
        <v>0.87528870435390604</v>
      </c>
      <c r="AC97">
        <v>0.87549739703083296</v>
      </c>
      <c r="AD97">
        <v>0.87471495387735698</v>
      </c>
      <c r="AE97">
        <v>0.875926800435473</v>
      </c>
      <c r="AF97">
        <v>0.87517927897316505</v>
      </c>
      <c r="AG97">
        <v>0.87621531091702398</v>
      </c>
      <c r="AH97">
        <v>0.87624963897285302</v>
      </c>
      <c r="AI97">
        <v>0.87721259533120699</v>
      </c>
      <c r="AJ97">
        <v>0.87667437696936701</v>
      </c>
      <c r="AK97">
        <v>0.87713492844755303</v>
      </c>
      <c r="AL97">
        <v>0.87706174388453195</v>
      </c>
      <c r="AM97">
        <v>0.87528465665632404</v>
      </c>
      <c r="AN97">
        <v>0.87541921742628404</v>
      </c>
      <c r="AO97">
        <v>0.87451771847162796</v>
      </c>
      <c r="AP97">
        <v>0.87410345790520505</v>
      </c>
      <c r="AQ97">
        <v>0.87426836680248499</v>
      </c>
      <c r="AR97">
        <v>0.87199950512856805</v>
      </c>
      <c r="AS97">
        <v>0.87237749875029102</v>
      </c>
      <c r="AT97">
        <v>0.87101543960218597</v>
      </c>
      <c r="AU97">
        <v>0.86999178808937905</v>
      </c>
      <c r="AV97">
        <v>0.86870916140038401</v>
      </c>
      <c r="AW97">
        <v>0.86642615027500303</v>
      </c>
      <c r="AX97">
        <v>0.86649272203240701</v>
      </c>
      <c r="AY97">
        <v>0.86608196749681998</v>
      </c>
      <c r="AZ97">
        <v>0.86598084667078801</v>
      </c>
      <c r="BA97">
        <v>0.86494522945959096</v>
      </c>
      <c r="BB97">
        <v>0.86442397640014801</v>
      </c>
      <c r="BC97">
        <v>0.86555655661104103</v>
      </c>
      <c r="BD97">
        <v>0.86550754853573697</v>
      </c>
      <c r="BE97">
        <v>0.86585869728081799</v>
      </c>
      <c r="BF97">
        <v>0.86727888180657497</v>
      </c>
      <c r="BG97">
        <v>0.86641767310602902</v>
      </c>
      <c r="BH97">
        <v>0.86860573451247203</v>
      </c>
      <c r="BI97">
        <v>0.87063453571115601</v>
      </c>
      <c r="BJ97">
        <v>0.87073068711940305</v>
      </c>
      <c r="BK97">
        <v>0.87181026990513799</v>
      </c>
      <c r="BL97">
        <v>0.87378722218808502</v>
      </c>
      <c r="BM97">
        <v>0.87675684295242096</v>
      </c>
      <c r="BN97">
        <v>0.87722602991299203</v>
      </c>
      <c r="BO97">
        <v>0.88090210154380599</v>
      </c>
      <c r="BP97">
        <v>0.88440051820605703</v>
      </c>
      <c r="BQ97">
        <v>0.88765942580651302</v>
      </c>
      <c r="BR97">
        <v>0.89195327773708</v>
      </c>
      <c r="BS97">
        <v>0.89706593911314003</v>
      </c>
      <c r="BT97">
        <v>0.90086776035627003</v>
      </c>
      <c r="BU97">
        <v>0.90639776193337696</v>
      </c>
      <c r="BV97">
        <v>0.91008589480152002</v>
      </c>
      <c r="BW97">
        <v>0.91326523786281899</v>
      </c>
      <c r="BX97">
        <v>0.91566014657642703</v>
      </c>
      <c r="BY97">
        <v>0.91730056815170902</v>
      </c>
      <c r="BZ97">
        <v>0.91788789940750404</v>
      </c>
      <c r="CA97">
        <v>0.91804092063109699</v>
      </c>
      <c r="CB97">
        <v>0.91823175209479102</v>
      </c>
      <c r="CC97">
        <v>0.91725212895768105</v>
      </c>
      <c r="CD97">
        <v>0.91592138614158003</v>
      </c>
      <c r="CE97">
        <v>0.91443278555248497</v>
      </c>
      <c r="CF97">
        <v>0.91316787924099396</v>
      </c>
      <c r="CG97">
        <v>0.91131790813950198</v>
      </c>
      <c r="CH97">
        <v>0.90939464924590496</v>
      </c>
      <c r="CI97">
        <v>0.90968532163021898</v>
      </c>
      <c r="CJ97">
        <v>0.907933303390699</v>
      </c>
      <c r="CK97">
        <v>0.90644211083264004</v>
      </c>
      <c r="CL97">
        <v>0.90674534476285396</v>
      </c>
      <c r="CM97">
        <v>0.90590964901925797</v>
      </c>
      <c r="CN97">
        <v>0.90517010075771798</v>
      </c>
      <c r="CO97">
        <v>0.90468914529559497</v>
      </c>
      <c r="CP97">
        <v>0.90399271933704906</v>
      </c>
      <c r="CQ97">
        <v>0.90187453965484199</v>
      </c>
      <c r="CR97">
        <v>0.90131734164565502</v>
      </c>
      <c r="CS97">
        <v>0.90072550175932997</v>
      </c>
      <c r="CT97">
        <v>0.90070689321338804</v>
      </c>
      <c r="CU97">
        <v>0.90051399639516605</v>
      </c>
      <c r="CV97">
        <v>0.901348500174314</v>
      </c>
      <c r="CW97">
        <v>0.90137407508103595</v>
      </c>
      <c r="CX97">
        <v>0.901859135372716</v>
      </c>
      <c r="CY97">
        <v>0.90216129132979095</v>
      </c>
      <c r="CZ97">
        <v>0.90344431509604395</v>
      </c>
      <c r="DA97">
        <v>0.90404273972779603</v>
      </c>
      <c r="DB97">
        <v>0.90384115782207697</v>
      </c>
      <c r="DC97">
        <v>0.90416454916524702</v>
      </c>
      <c r="DD97">
        <v>0.90355400425251997</v>
      </c>
      <c r="DE97">
        <v>0.90426500374130403</v>
      </c>
      <c r="DF97">
        <v>0.90525726561667297</v>
      </c>
      <c r="DG97">
        <v>0.90533325561130795</v>
      </c>
      <c r="DH97">
        <v>0.90658909961448797</v>
      </c>
      <c r="DI97">
        <v>0.90756953977191102</v>
      </c>
      <c r="DJ97">
        <v>0.90951416115350503</v>
      </c>
      <c r="DK97">
        <v>0.91118305830663304</v>
      </c>
      <c r="DL97">
        <v>0.91210249578086</v>
      </c>
      <c r="DM97">
        <v>0.91487979795444796</v>
      </c>
      <c r="DN97">
        <v>0.917795031454816</v>
      </c>
      <c r="DO97">
        <v>0.92155370025804195</v>
      </c>
      <c r="DP97">
        <v>0.92477756042091996</v>
      </c>
      <c r="DQ97">
        <v>0.929075380394904</v>
      </c>
      <c r="DR97">
        <v>0.93290584621598605</v>
      </c>
      <c r="DS97">
        <v>0.93698910923329803</v>
      </c>
      <c r="DT97">
        <v>0.94174169086166704</v>
      </c>
      <c r="DU97">
        <v>0.94614444335423198</v>
      </c>
      <c r="DV97">
        <v>0.94996210344267196</v>
      </c>
      <c r="DW97">
        <v>0.95532375470157205</v>
      </c>
      <c r="DX97">
        <v>0.95917955249271603</v>
      </c>
      <c r="DY97">
        <v>0.96303171033534996</v>
      </c>
      <c r="DZ97">
        <v>0.96475241628309705</v>
      </c>
      <c r="EA97">
        <v>0.96968122144664204</v>
      </c>
      <c r="EB97">
        <v>0.97345391403217496</v>
      </c>
      <c r="EC97">
        <v>0.97859268821461798</v>
      </c>
      <c r="ED97">
        <v>0.98212877623903205</v>
      </c>
      <c r="EE97">
        <v>0.98822364757796999</v>
      </c>
      <c r="EF97">
        <v>0.99836529981025002</v>
      </c>
      <c r="EG97">
        <v>1.0088516598039701</v>
      </c>
      <c r="EH97">
        <v>1.0178462807588899</v>
      </c>
      <c r="EI97">
        <v>1.03086148267279</v>
      </c>
      <c r="EJ97">
        <v>1.0426760582472101</v>
      </c>
      <c r="EK97">
        <v>1.05801904313123</v>
      </c>
      <c r="EL97">
        <v>1.0736042684345699</v>
      </c>
      <c r="EM97">
        <v>1.0922242119616901</v>
      </c>
      <c r="EN97">
        <v>1.11323310502248</v>
      </c>
      <c r="EO97">
        <v>1.12689643119862</v>
      </c>
      <c r="EP97">
        <v>1.1416982124870201</v>
      </c>
      <c r="EQ97">
        <v>1.1529933121950799</v>
      </c>
      <c r="ER97">
        <v>1.16331953153257</v>
      </c>
      <c r="ES97">
        <v>1.17140410085664</v>
      </c>
      <c r="ET97">
        <v>1.1780525575608001</v>
      </c>
      <c r="EU97">
        <v>1.18469195272851</v>
      </c>
      <c r="EV97">
        <v>1.18934016930266</v>
      </c>
      <c r="EW97">
        <v>1.1994318862726501</v>
      </c>
      <c r="EX97">
        <v>1.20326550608135</v>
      </c>
      <c r="EY97">
        <v>1.2062702843883799</v>
      </c>
      <c r="EZ97">
        <v>1.2119380906016599</v>
      </c>
      <c r="FA97">
        <v>1.2173403874981401</v>
      </c>
      <c r="FB97">
        <v>1.2204547951081399</v>
      </c>
      <c r="FC97">
        <v>1.2237994689380101</v>
      </c>
      <c r="FD97">
        <v>1.22450048241904</v>
      </c>
      <c r="FE97">
        <v>1.22788564353004</v>
      </c>
      <c r="FF97">
        <v>1.22780162202701</v>
      </c>
      <c r="FG97">
        <v>1.23264879175076</v>
      </c>
      <c r="FH97">
        <v>1.23500066956086</v>
      </c>
      <c r="FI97">
        <v>1.2346318777306</v>
      </c>
      <c r="FJ97">
        <v>1.23604667506574</v>
      </c>
      <c r="FK97">
        <v>1.23925817137942</v>
      </c>
      <c r="FL97">
        <v>1.2390925857120301</v>
      </c>
      <c r="FM97">
        <v>1.2372232311279701</v>
      </c>
      <c r="FN97">
        <v>1.2364816174559401</v>
      </c>
      <c r="FO97">
        <v>1.2335473417596201</v>
      </c>
      <c r="FP97">
        <v>1.23083494378661</v>
      </c>
      <c r="FQ97">
        <v>1.2248822822951499</v>
      </c>
      <c r="FR97">
        <v>1.2217665117782099</v>
      </c>
      <c r="FS97">
        <v>1.22115954213259</v>
      </c>
      <c r="FT97">
        <v>1.2182415796780499</v>
      </c>
      <c r="FU97">
        <v>1.21552892881389</v>
      </c>
      <c r="FV97">
        <v>1.2094970037753101</v>
      </c>
      <c r="FW97">
        <v>1.2111111513756201</v>
      </c>
      <c r="FX97">
        <v>1.2064641536951</v>
      </c>
      <c r="FY97">
        <v>1.2035874842773699</v>
      </c>
      <c r="FZ97">
        <v>1.20014321580871</v>
      </c>
      <c r="GA97">
        <v>1.19458573440913</v>
      </c>
      <c r="GB97">
        <v>1.19601393892048</v>
      </c>
      <c r="GC97">
        <v>1.19431284410933</v>
      </c>
      <c r="GD97">
        <v>1.19704936071793</v>
      </c>
      <c r="GE97">
        <v>1.1987140391965601</v>
      </c>
      <c r="GF97">
        <v>1.1960622828835701</v>
      </c>
      <c r="GG97">
        <v>1.1955550953069201</v>
      </c>
      <c r="GH97">
        <v>1.1953026919459599</v>
      </c>
      <c r="GI97">
        <v>1.1946872060212901</v>
      </c>
      <c r="GJ97">
        <v>1.19034985892542</v>
      </c>
      <c r="GK97">
        <v>1.18922320387208</v>
      </c>
      <c r="GL97">
        <v>1.18890959576638</v>
      </c>
      <c r="GM97">
        <v>1.1890045536409699</v>
      </c>
      <c r="GN97">
        <v>1.1869915888390901</v>
      </c>
      <c r="GO97">
        <v>1.18677463050827</v>
      </c>
      <c r="GP97">
        <v>1.18286604096982</v>
      </c>
      <c r="GQ97">
        <v>1.1822639735452201</v>
      </c>
      <c r="GR97">
        <v>1.17841903219679</v>
      </c>
      <c r="GS97">
        <v>1.1803960134651099</v>
      </c>
      <c r="GT97">
        <v>1.17384534260915</v>
      </c>
      <c r="GU97">
        <v>1.1728310147013601</v>
      </c>
      <c r="GV97">
        <v>1.17459082223575</v>
      </c>
      <c r="GW97">
        <v>1.16822322481547</v>
      </c>
      <c r="GX97">
        <v>1.1714410649296501</v>
      </c>
      <c r="GY97">
        <v>1.1723628575473599</v>
      </c>
      <c r="GZ97">
        <v>1.16765412886946</v>
      </c>
      <c r="HA97">
        <v>1.16562515812986</v>
      </c>
      <c r="HB97">
        <v>1.1680870327598101</v>
      </c>
      <c r="HC97">
        <v>1.16346530300218</v>
      </c>
      <c r="HD97">
        <v>1.1633878317909001</v>
      </c>
      <c r="HE97">
        <v>1.1630096534276699</v>
      </c>
      <c r="HF97">
        <v>1.16810151369413</v>
      </c>
      <c r="HG97">
        <v>1.1656742473020001</v>
      </c>
      <c r="HH97">
        <v>1.1673337607200001</v>
      </c>
      <c r="HI97">
        <v>1.16861294211142</v>
      </c>
      <c r="HJ97">
        <v>1.17120554063547</v>
      </c>
      <c r="HK97">
        <v>1.1792137398661799</v>
      </c>
      <c r="HL97">
        <v>1.17476208433211</v>
      </c>
      <c r="HM97">
        <v>1.1812112353702999</v>
      </c>
      <c r="HN97">
        <v>1.1879495325448399</v>
      </c>
      <c r="HO97">
        <v>1.18910406660012</v>
      </c>
      <c r="HP97">
        <v>1.20005117700159</v>
      </c>
      <c r="HQ97">
        <v>1.20321951167046</v>
      </c>
      <c r="HR97">
        <v>1.20673907852597</v>
      </c>
      <c r="HS97">
        <v>1.21039939961606</v>
      </c>
      <c r="HT97">
        <v>1.2153155649779901</v>
      </c>
      <c r="HU97">
        <v>1.2073847429628599</v>
      </c>
      <c r="HV97">
        <v>1.2154281085079399</v>
      </c>
      <c r="HW97">
        <v>1.2131037416469601</v>
      </c>
      <c r="HX97">
        <v>1.21511995926877</v>
      </c>
      <c r="HY97">
        <v>1.1973247858849001</v>
      </c>
    </row>
    <row r="98" spans="1:233" x14ac:dyDescent="0.2">
      <c r="A98" s="1" t="s">
        <v>6</v>
      </c>
      <c r="B98" s="2" t="s">
        <v>7</v>
      </c>
      <c r="C98" s="2" t="s">
        <v>105</v>
      </c>
      <c r="D98" s="2">
        <v>649</v>
      </c>
      <c r="E98" s="55">
        <v>43040</v>
      </c>
      <c r="F98">
        <v>0.86130485604515805</v>
      </c>
      <c r="G98">
        <v>0.86803012556765402</v>
      </c>
      <c r="H98">
        <v>0.86955790195571403</v>
      </c>
      <c r="I98">
        <v>0.86872591834605195</v>
      </c>
      <c r="J98">
        <v>0.86856793262649301</v>
      </c>
      <c r="K98">
        <v>0.86871854051214303</v>
      </c>
      <c r="L98">
        <v>0.87030848051418996</v>
      </c>
      <c r="M98">
        <v>0.874902975190883</v>
      </c>
      <c r="N98">
        <v>0.87751834050328403</v>
      </c>
      <c r="O98">
        <v>0.88043324884628604</v>
      </c>
      <c r="P98">
        <v>0.88369329082412396</v>
      </c>
      <c r="Q98">
        <v>0.88783310284051198</v>
      </c>
      <c r="R98">
        <v>0.88811283102229099</v>
      </c>
      <c r="S98">
        <v>0.88983587778436901</v>
      </c>
      <c r="T98">
        <v>0.89026940145309796</v>
      </c>
      <c r="U98">
        <v>0.89158690604870705</v>
      </c>
      <c r="V98">
        <v>0.89309520640790396</v>
      </c>
      <c r="W98">
        <v>0.89486129273419901</v>
      </c>
      <c r="X98">
        <v>0.89373212389117795</v>
      </c>
      <c r="Y98">
        <v>0.89701789958677902</v>
      </c>
      <c r="Z98">
        <v>0.89787020162541298</v>
      </c>
      <c r="AA98">
        <v>0.89979805464386198</v>
      </c>
      <c r="AB98">
        <v>0.89899635317344395</v>
      </c>
      <c r="AC98">
        <v>0.90051767614989797</v>
      </c>
      <c r="AD98">
        <v>0.89917318640883404</v>
      </c>
      <c r="AE98">
        <v>0.89936500333933</v>
      </c>
      <c r="AF98">
        <v>0.90020196070091496</v>
      </c>
      <c r="AG98">
        <v>0.89909584374093099</v>
      </c>
      <c r="AH98">
        <v>0.89916510904356595</v>
      </c>
      <c r="AI98">
        <v>0.89962124271263399</v>
      </c>
      <c r="AJ98">
        <v>0.90041579637767599</v>
      </c>
      <c r="AK98">
        <v>0.90179233961151095</v>
      </c>
      <c r="AL98">
        <v>0.90082726796887602</v>
      </c>
      <c r="AM98">
        <v>0.89941955372133697</v>
      </c>
      <c r="AN98">
        <v>0.89822869883392398</v>
      </c>
      <c r="AO98">
        <v>0.89770283116304805</v>
      </c>
      <c r="AP98">
        <v>0.897403061870509</v>
      </c>
      <c r="AQ98">
        <v>0.89701788248181602</v>
      </c>
      <c r="AR98">
        <v>0.89626591099698605</v>
      </c>
      <c r="AS98">
        <v>0.89500325161284999</v>
      </c>
      <c r="AT98">
        <v>0.89451444027381899</v>
      </c>
      <c r="AU98">
        <v>0.89336682593222105</v>
      </c>
      <c r="AV98">
        <v>0.89196345712984604</v>
      </c>
      <c r="AW98">
        <v>0.88959632415807099</v>
      </c>
      <c r="AX98">
        <v>0.88978645016457103</v>
      </c>
      <c r="AY98">
        <v>0.88822970508410004</v>
      </c>
      <c r="AZ98">
        <v>0.88857057820001495</v>
      </c>
      <c r="BA98">
        <v>0.88859326189557497</v>
      </c>
      <c r="BB98">
        <v>0.88677012209537098</v>
      </c>
      <c r="BC98">
        <v>0.88846177953626804</v>
      </c>
      <c r="BD98">
        <v>0.88879229294846396</v>
      </c>
      <c r="BE98">
        <v>0.88884157419771903</v>
      </c>
      <c r="BF98">
        <v>0.89054707597447502</v>
      </c>
      <c r="BG98">
        <v>0.890782754949203</v>
      </c>
      <c r="BH98">
        <v>0.89160486455727295</v>
      </c>
      <c r="BI98">
        <v>0.89497278986046502</v>
      </c>
      <c r="BJ98">
        <v>0.89527167494348103</v>
      </c>
      <c r="BK98">
        <v>0.89681134849896704</v>
      </c>
      <c r="BL98">
        <v>0.89862719947965197</v>
      </c>
      <c r="BM98">
        <v>0.90111916665079805</v>
      </c>
      <c r="BN98">
        <v>0.90362405069225404</v>
      </c>
      <c r="BO98">
        <v>0.90667201925061902</v>
      </c>
      <c r="BP98">
        <v>0.91046040182997501</v>
      </c>
      <c r="BQ98">
        <v>0.91389985480882596</v>
      </c>
      <c r="BR98">
        <v>0.91711181134165498</v>
      </c>
      <c r="BS98">
        <v>0.92190206921083095</v>
      </c>
      <c r="BT98">
        <v>0.92652688411602802</v>
      </c>
      <c r="BU98">
        <v>0.93147235410418305</v>
      </c>
      <c r="BV98">
        <v>0.93640948481515696</v>
      </c>
      <c r="BW98">
        <v>0.93779900608756595</v>
      </c>
      <c r="BX98">
        <v>0.94268669390251403</v>
      </c>
      <c r="BY98">
        <v>0.94324337706612604</v>
      </c>
      <c r="BZ98">
        <v>0.94431764839135202</v>
      </c>
      <c r="CA98">
        <v>0.94283511270136999</v>
      </c>
      <c r="CB98">
        <v>0.94376852990652504</v>
      </c>
      <c r="CC98">
        <v>0.94325126478744603</v>
      </c>
      <c r="CD98">
        <v>0.94177324974959797</v>
      </c>
      <c r="CE98">
        <v>0.93989513155767901</v>
      </c>
      <c r="CF98">
        <v>0.93841172221396696</v>
      </c>
      <c r="CG98">
        <v>0.93535677913773996</v>
      </c>
      <c r="CH98">
        <v>0.93414076375146005</v>
      </c>
      <c r="CI98">
        <v>0.93388323650374605</v>
      </c>
      <c r="CJ98">
        <v>0.93196836500334301</v>
      </c>
      <c r="CK98">
        <v>0.93087290559199798</v>
      </c>
      <c r="CL98">
        <v>0.93088520354621596</v>
      </c>
      <c r="CM98">
        <v>0.93110602687290001</v>
      </c>
      <c r="CN98">
        <v>0.92814208662958997</v>
      </c>
      <c r="CO98">
        <v>0.92764922112440795</v>
      </c>
      <c r="CP98">
        <v>0.92778787537378804</v>
      </c>
      <c r="CQ98">
        <v>0.92639235951843502</v>
      </c>
      <c r="CR98">
        <v>0.92541169214075503</v>
      </c>
      <c r="CS98">
        <v>0.92417678750348498</v>
      </c>
      <c r="CT98">
        <v>0.92483282721232596</v>
      </c>
      <c r="CU98">
        <v>0.92377834933297098</v>
      </c>
      <c r="CV98">
        <v>0.92417037353173004</v>
      </c>
      <c r="CW98">
        <v>0.92387764057832</v>
      </c>
      <c r="CX98">
        <v>0.925080165472561</v>
      </c>
      <c r="CY98">
        <v>0.92510997762646396</v>
      </c>
      <c r="CZ98">
        <v>0.92614657278259604</v>
      </c>
      <c r="DA98">
        <v>0.92642552011341195</v>
      </c>
      <c r="DB98">
        <v>0.92678973423285604</v>
      </c>
      <c r="DC98">
        <v>0.92589332344810704</v>
      </c>
      <c r="DD98">
        <v>0.92583787489584002</v>
      </c>
      <c r="DE98">
        <v>0.92636986880308003</v>
      </c>
      <c r="DF98">
        <v>0.927957587268322</v>
      </c>
      <c r="DG98">
        <v>0.92798057871573802</v>
      </c>
      <c r="DH98">
        <v>0.92961244034553203</v>
      </c>
      <c r="DI98">
        <v>0.93028781655042703</v>
      </c>
      <c r="DJ98">
        <v>0.93208385844736297</v>
      </c>
      <c r="DK98">
        <v>0.93260034561924898</v>
      </c>
      <c r="DL98">
        <v>0.93521464765766804</v>
      </c>
      <c r="DM98">
        <v>0.93690556585366103</v>
      </c>
      <c r="DN98">
        <v>0.94125538090387195</v>
      </c>
      <c r="DO98">
        <v>0.94448877919684804</v>
      </c>
      <c r="DP98">
        <v>0.94738244864228904</v>
      </c>
      <c r="DQ98">
        <v>0.95126798470509</v>
      </c>
      <c r="DR98">
        <v>0.95631087522760105</v>
      </c>
      <c r="DS98">
        <v>0.96039563555289698</v>
      </c>
      <c r="DT98">
        <v>0.96481026936248804</v>
      </c>
      <c r="DU98">
        <v>0.96858496632117697</v>
      </c>
      <c r="DV98">
        <v>0.97361627718251897</v>
      </c>
      <c r="DW98">
        <v>0.97888312521644905</v>
      </c>
      <c r="DX98">
        <v>0.98248578633558803</v>
      </c>
      <c r="DY98">
        <v>0.98551458753522703</v>
      </c>
      <c r="DZ98">
        <v>0.98896885951137803</v>
      </c>
      <c r="EA98">
        <v>0.99252765516476504</v>
      </c>
      <c r="EB98">
        <v>0.99677434823936095</v>
      </c>
      <c r="EC98">
        <v>1.00166060765647</v>
      </c>
      <c r="ED98">
        <v>1.0058960422621701</v>
      </c>
      <c r="EE98">
        <v>1.01231923546854</v>
      </c>
      <c r="EF98">
        <v>1.02204417725772</v>
      </c>
      <c r="EG98">
        <v>1.0307734110078299</v>
      </c>
      <c r="EH98">
        <v>1.0413578449068399</v>
      </c>
      <c r="EI98">
        <v>1.0533907605824999</v>
      </c>
      <c r="EJ98">
        <v>1.06692590456572</v>
      </c>
      <c r="EK98">
        <v>1.0825530528598499</v>
      </c>
      <c r="EL98">
        <v>1.0979532303972299</v>
      </c>
      <c r="EM98">
        <v>1.11687933579666</v>
      </c>
      <c r="EN98">
        <v>1.1364311056143199</v>
      </c>
      <c r="EO98">
        <v>1.1527881761833501</v>
      </c>
      <c r="EP98">
        <v>1.16542525423955</v>
      </c>
      <c r="EQ98">
        <v>1.17599209118991</v>
      </c>
      <c r="ER98">
        <v>1.1871313161336099</v>
      </c>
      <c r="ES98">
        <v>1.1959556636103299</v>
      </c>
      <c r="ET98">
        <v>1.2042894325529101</v>
      </c>
      <c r="EU98">
        <v>1.21021598395517</v>
      </c>
      <c r="EV98">
        <v>1.2150347434463999</v>
      </c>
      <c r="EW98">
        <v>1.2238225960429101</v>
      </c>
      <c r="EX98">
        <v>1.2282448905190499</v>
      </c>
      <c r="EY98">
        <v>1.23212612803083</v>
      </c>
      <c r="EZ98">
        <v>1.23845920515014</v>
      </c>
      <c r="FA98">
        <v>1.24182437327871</v>
      </c>
      <c r="FB98">
        <v>1.2457589126120401</v>
      </c>
      <c r="FC98">
        <v>1.24681709176734</v>
      </c>
      <c r="FD98">
        <v>1.24834672407959</v>
      </c>
      <c r="FE98">
        <v>1.25168422849593</v>
      </c>
      <c r="FF98">
        <v>1.25422211645369</v>
      </c>
      <c r="FG98">
        <v>1.25707533038502</v>
      </c>
      <c r="FH98">
        <v>1.2567496138188201</v>
      </c>
      <c r="FI98">
        <v>1.2584439043234901</v>
      </c>
      <c r="FJ98">
        <v>1.26162498331849</v>
      </c>
      <c r="FK98">
        <v>1.2635910693705401</v>
      </c>
      <c r="FL98">
        <v>1.2648697082893501</v>
      </c>
      <c r="FM98">
        <v>1.2614787007016499</v>
      </c>
      <c r="FN98">
        <v>1.2601827925376601</v>
      </c>
      <c r="FO98">
        <v>1.2584890237947599</v>
      </c>
      <c r="FP98">
        <v>1.25584683791483</v>
      </c>
      <c r="FQ98">
        <v>1.24935506689947</v>
      </c>
      <c r="FR98">
        <v>1.2460394681240099</v>
      </c>
      <c r="FS98">
        <v>1.24435854142228</v>
      </c>
      <c r="FT98">
        <v>1.2420833349035201</v>
      </c>
      <c r="FU98">
        <v>1.2390765661496701</v>
      </c>
      <c r="FV98">
        <v>1.2344938696608201</v>
      </c>
      <c r="FW98">
        <v>1.2324784249726799</v>
      </c>
      <c r="FX98">
        <v>1.2285275275223799</v>
      </c>
      <c r="FY98">
        <v>1.2258638789885301</v>
      </c>
      <c r="FZ98">
        <v>1.22318009579617</v>
      </c>
      <c r="GA98">
        <v>1.2161060801577599</v>
      </c>
      <c r="GB98">
        <v>1.21893252029706</v>
      </c>
      <c r="GC98">
        <v>1.2195389049566601</v>
      </c>
      <c r="GD98">
        <v>1.2204165428301601</v>
      </c>
      <c r="GE98">
        <v>1.2196074973273301</v>
      </c>
      <c r="GF98">
        <v>1.2201680843137299</v>
      </c>
      <c r="GG98">
        <v>1.22225078247301</v>
      </c>
      <c r="GH98">
        <v>1.21899000965126</v>
      </c>
      <c r="GI98">
        <v>1.2175578529276201</v>
      </c>
      <c r="GJ98">
        <v>1.21376304320609</v>
      </c>
      <c r="GK98">
        <v>1.2125264678402701</v>
      </c>
      <c r="GL98">
        <v>1.21088942160216</v>
      </c>
      <c r="GM98">
        <v>1.2127216999721999</v>
      </c>
      <c r="GN98">
        <v>1.2100103097819399</v>
      </c>
      <c r="GO98">
        <v>1.20839154655571</v>
      </c>
      <c r="GP98">
        <v>1.20441603006388</v>
      </c>
      <c r="GQ98">
        <v>1.2039930362348401</v>
      </c>
      <c r="GR98">
        <v>1.1988837878029599</v>
      </c>
      <c r="GS98">
        <v>1.2001047202345201</v>
      </c>
      <c r="GT98">
        <v>1.19712107890524</v>
      </c>
      <c r="GU98">
        <v>1.19375114167466</v>
      </c>
      <c r="GV98">
        <v>1.1928796079480599</v>
      </c>
      <c r="GW98">
        <v>1.19013073863472</v>
      </c>
      <c r="GX98">
        <v>1.1902120770557001</v>
      </c>
      <c r="GY98">
        <v>1.18886792247533</v>
      </c>
      <c r="GZ98">
        <v>1.1880762223514201</v>
      </c>
      <c r="HA98">
        <v>1.1859023713271699</v>
      </c>
      <c r="HB98">
        <v>1.18711626511611</v>
      </c>
      <c r="HC98">
        <v>1.1841528383734901</v>
      </c>
      <c r="HD98">
        <v>1.1847363478722099</v>
      </c>
      <c r="HE98">
        <v>1.18315890495909</v>
      </c>
      <c r="HF98">
        <v>1.18890522021097</v>
      </c>
      <c r="HG98">
        <v>1.18286955523519</v>
      </c>
      <c r="HH98">
        <v>1.18646255585461</v>
      </c>
      <c r="HI98">
        <v>1.1868965940537299</v>
      </c>
      <c r="HJ98">
        <v>1.1892170421211801</v>
      </c>
      <c r="HK98">
        <v>1.1902640668563</v>
      </c>
      <c r="HL98">
        <v>1.1887889218188901</v>
      </c>
      <c r="HM98">
        <v>1.20122525050312</v>
      </c>
      <c r="HN98">
        <v>1.2056425067638401</v>
      </c>
      <c r="HO98">
        <v>1.2108392734397</v>
      </c>
      <c r="HP98">
        <v>1.21758197322855</v>
      </c>
      <c r="HQ98">
        <v>1.21853317291575</v>
      </c>
      <c r="HR98">
        <v>1.2274195380744199</v>
      </c>
      <c r="HS98">
        <v>1.2227755617582401</v>
      </c>
      <c r="HT98">
        <v>1.2354748109623801</v>
      </c>
      <c r="HU98">
        <v>1.2262552037212</v>
      </c>
      <c r="HV98">
        <v>1.2236125154755799</v>
      </c>
      <c r="HW98">
        <v>1.23534284986039</v>
      </c>
      <c r="HX98">
        <v>1.2306069788396801</v>
      </c>
      <c r="HY98">
        <v>1.23601899518587</v>
      </c>
    </row>
    <row r="99" spans="1:233" x14ac:dyDescent="0.2">
      <c r="A99" s="1" t="s">
        <v>6</v>
      </c>
      <c r="B99" s="2" t="s">
        <v>7</v>
      </c>
      <c r="C99" s="2" t="s">
        <v>105</v>
      </c>
      <c r="D99" s="2">
        <v>649</v>
      </c>
      <c r="E99" s="55">
        <v>43040</v>
      </c>
      <c r="F99">
        <v>0.865774804767793</v>
      </c>
      <c r="G99">
        <v>0.87270553702623399</v>
      </c>
      <c r="H99">
        <v>0.87218124522059304</v>
      </c>
      <c r="I99">
        <v>0.86756754162399496</v>
      </c>
      <c r="J99">
        <v>0.86933552817370296</v>
      </c>
      <c r="K99">
        <v>0.87175750921059103</v>
      </c>
      <c r="L99">
        <v>0.87388061211273405</v>
      </c>
      <c r="M99">
        <v>0.87773216107805996</v>
      </c>
      <c r="N99">
        <v>0.87991324553094896</v>
      </c>
      <c r="O99">
        <v>0.88346027103886104</v>
      </c>
      <c r="P99">
        <v>0.88544650045612805</v>
      </c>
      <c r="Q99">
        <v>0.88844319311085096</v>
      </c>
      <c r="R99">
        <v>0.89048940238928398</v>
      </c>
      <c r="S99">
        <v>0.891532193136502</v>
      </c>
      <c r="T99">
        <v>0.89233430483106002</v>
      </c>
      <c r="U99">
        <v>0.89423680230082103</v>
      </c>
      <c r="V99">
        <v>0.89376231813317997</v>
      </c>
      <c r="W99">
        <v>0.89688693671586595</v>
      </c>
      <c r="X99">
        <v>0.89827175049510899</v>
      </c>
      <c r="Y99">
        <v>0.90023942082171104</v>
      </c>
      <c r="Z99">
        <v>0.89978129153831599</v>
      </c>
      <c r="AA99">
        <v>0.90294070014449201</v>
      </c>
      <c r="AB99">
        <v>0.90052994817037402</v>
      </c>
      <c r="AC99">
        <v>0.90157114070784605</v>
      </c>
      <c r="AD99">
        <v>0.90113734342657803</v>
      </c>
      <c r="AE99">
        <v>0.90191626924100299</v>
      </c>
      <c r="AF99">
        <v>0.90195999492391199</v>
      </c>
      <c r="AG99">
        <v>0.90180533792117401</v>
      </c>
      <c r="AH99">
        <v>0.90179088012949804</v>
      </c>
      <c r="AI99">
        <v>0.90196749368460105</v>
      </c>
      <c r="AJ99">
        <v>0.90242785966456895</v>
      </c>
      <c r="AK99">
        <v>0.90397890087515198</v>
      </c>
      <c r="AL99">
        <v>0.90185568186621701</v>
      </c>
      <c r="AM99">
        <v>0.90213806841039801</v>
      </c>
      <c r="AN99">
        <v>0.901526628380799</v>
      </c>
      <c r="AO99">
        <v>0.90005599836227601</v>
      </c>
      <c r="AP99">
        <v>0.89918367706729496</v>
      </c>
      <c r="AQ99">
        <v>0.89961393915033705</v>
      </c>
      <c r="AR99">
        <v>0.89930792938124304</v>
      </c>
      <c r="AS99">
        <v>0.89690115207072196</v>
      </c>
      <c r="AT99">
        <v>0.89654490765411499</v>
      </c>
      <c r="AU99">
        <v>0.89582258110280999</v>
      </c>
      <c r="AV99">
        <v>0.89448120344808402</v>
      </c>
      <c r="AW99">
        <v>0.89247350993491503</v>
      </c>
      <c r="AX99">
        <v>0.89232173422684402</v>
      </c>
      <c r="AY99">
        <v>0.89174376629058205</v>
      </c>
      <c r="AZ99">
        <v>0.89077417816924598</v>
      </c>
      <c r="BA99">
        <v>0.89100633851994504</v>
      </c>
      <c r="BB99">
        <v>0.89058684401022203</v>
      </c>
      <c r="BC99">
        <v>0.89075190236107504</v>
      </c>
      <c r="BD99">
        <v>0.89164525646426895</v>
      </c>
      <c r="BE99">
        <v>0.891857011430776</v>
      </c>
      <c r="BF99">
        <v>0.89243845414836798</v>
      </c>
      <c r="BG99">
        <v>0.89315920127235604</v>
      </c>
      <c r="BH99">
        <v>0.89429734698699404</v>
      </c>
      <c r="BI99">
        <v>0.89587079659576396</v>
      </c>
      <c r="BJ99">
        <v>0.89822609694320898</v>
      </c>
      <c r="BK99">
        <v>0.899691465819078</v>
      </c>
      <c r="BL99">
        <v>0.90148653751803998</v>
      </c>
      <c r="BM99">
        <v>0.90381823584272203</v>
      </c>
      <c r="BN99">
        <v>0.90551517346685395</v>
      </c>
      <c r="BO99">
        <v>0.90891847695416605</v>
      </c>
      <c r="BP99">
        <v>0.91260162396253797</v>
      </c>
      <c r="BQ99">
        <v>0.91515941970179804</v>
      </c>
      <c r="BR99">
        <v>0.91922876057060299</v>
      </c>
      <c r="BS99">
        <v>0.92429608549042297</v>
      </c>
      <c r="BT99">
        <v>0.92887552960698405</v>
      </c>
      <c r="BU99">
        <v>0.93436094049134499</v>
      </c>
      <c r="BV99">
        <v>0.93775066751337199</v>
      </c>
      <c r="BW99">
        <v>0.94044343613121495</v>
      </c>
      <c r="BX99">
        <v>0.94345202935581896</v>
      </c>
      <c r="BY99">
        <v>0.94545817547279998</v>
      </c>
      <c r="BZ99">
        <v>0.94548934397847795</v>
      </c>
      <c r="CA99">
        <v>0.94578325832188603</v>
      </c>
      <c r="CB99">
        <v>0.94633112942223796</v>
      </c>
      <c r="CC99">
        <v>0.945877827907595</v>
      </c>
      <c r="CD99">
        <v>0.94358530757831804</v>
      </c>
      <c r="CE99">
        <v>0.94235498270016305</v>
      </c>
      <c r="CF99">
        <v>0.94037465566201195</v>
      </c>
      <c r="CG99">
        <v>0.93736465806779701</v>
      </c>
      <c r="CH99">
        <v>0.93572142170030403</v>
      </c>
      <c r="CI99">
        <v>0.93552405815713602</v>
      </c>
      <c r="CJ99">
        <v>0.93495007334385305</v>
      </c>
      <c r="CK99">
        <v>0.933138562483802</v>
      </c>
      <c r="CL99">
        <v>0.93352589113546003</v>
      </c>
      <c r="CM99">
        <v>0.93298016364510905</v>
      </c>
      <c r="CN99">
        <v>0.93144205358566501</v>
      </c>
      <c r="CO99">
        <v>0.929947028331499</v>
      </c>
      <c r="CP99">
        <v>0.92995083153539504</v>
      </c>
      <c r="CQ99">
        <v>0.92843125891060996</v>
      </c>
      <c r="CR99">
        <v>0.92679881738549297</v>
      </c>
      <c r="CS99">
        <v>0.92724601923116101</v>
      </c>
      <c r="CT99">
        <v>0.92631815086182401</v>
      </c>
      <c r="CU99">
        <v>0.92574007735188402</v>
      </c>
      <c r="CV99">
        <v>0.92588208442131203</v>
      </c>
      <c r="CW99">
        <v>0.92649002662725699</v>
      </c>
      <c r="CX99">
        <v>0.92739468064842201</v>
      </c>
      <c r="CY99">
        <v>0.92755287962258803</v>
      </c>
      <c r="CZ99">
        <v>0.92834714112106498</v>
      </c>
      <c r="DA99">
        <v>0.928175801849764</v>
      </c>
      <c r="DB99">
        <v>0.92894252251332898</v>
      </c>
      <c r="DC99">
        <v>0.92868046496141698</v>
      </c>
      <c r="DD99">
        <v>0.92779155953227399</v>
      </c>
      <c r="DE99">
        <v>0.92878245343878696</v>
      </c>
      <c r="DF99">
        <v>0.93004074931314595</v>
      </c>
      <c r="DG99">
        <v>0.929879752953789</v>
      </c>
      <c r="DH99">
        <v>0.931515588716194</v>
      </c>
      <c r="DI99">
        <v>0.93297654899768401</v>
      </c>
      <c r="DJ99">
        <v>0.93379030077069003</v>
      </c>
      <c r="DK99">
        <v>0.93583045548745702</v>
      </c>
      <c r="DL99">
        <v>0.93673484042212896</v>
      </c>
      <c r="DM99">
        <v>0.93939626095680595</v>
      </c>
      <c r="DN99">
        <v>0.94299655529005</v>
      </c>
      <c r="DO99">
        <v>0.94645257036336705</v>
      </c>
      <c r="DP99">
        <v>0.94995695004529701</v>
      </c>
      <c r="DQ99">
        <v>0.95366838669427001</v>
      </c>
      <c r="DR99">
        <v>0.958362034385696</v>
      </c>
      <c r="DS99">
        <v>0.96205552235062597</v>
      </c>
      <c r="DT99">
        <v>0.96713108232765699</v>
      </c>
      <c r="DU99">
        <v>0.97087599952553505</v>
      </c>
      <c r="DV99">
        <v>0.97491058298279598</v>
      </c>
      <c r="DW99">
        <v>0.98050473859935905</v>
      </c>
      <c r="DX99">
        <v>0.98470380045172501</v>
      </c>
      <c r="DY99">
        <v>0.98741381410513995</v>
      </c>
      <c r="DZ99">
        <v>0.99096081483597098</v>
      </c>
      <c r="EA99">
        <v>0.99425057489666102</v>
      </c>
      <c r="EB99">
        <v>0.99953869181251997</v>
      </c>
      <c r="EC99">
        <v>1.0040667540345301</v>
      </c>
      <c r="ED99">
        <v>1.0081297257714801</v>
      </c>
      <c r="EE99">
        <v>1.0133061608098499</v>
      </c>
      <c r="EF99">
        <v>1.02378597174139</v>
      </c>
      <c r="EG99">
        <v>1.0333282546456299</v>
      </c>
      <c r="EH99">
        <v>1.0439257066288099</v>
      </c>
      <c r="EI99">
        <v>1.0573567933438901</v>
      </c>
      <c r="EJ99">
        <v>1.0699121984322399</v>
      </c>
      <c r="EK99">
        <v>1.0848437984721799</v>
      </c>
      <c r="EL99">
        <v>1.1016011261757599</v>
      </c>
      <c r="EM99">
        <v>1.1187512765463199</v>
      </c>
      <c r="EN99">
        <v>1.1392308648487</v>
      </c>
      <c r="EO99">
        <v>1.15364861779283</v>
      </c>
      <c r="EP99">
        <v>1.1672639111101599</v>
      </c>
      <c r="EQ99">
        <v>1.1787968960944899</v>
      </c>
      <c r="ER99">
        <v>1.1888091514177599</v>
      </c>
      <c r="ES99">
        <v>1.1974806579558199</v>
      </c>
      <c r="ET99">
        <v>1.2032037106964399</v>
      </c>
      <c r="EU99">
        <v>1.2112819161689601</v>
      </c>
      <c r="EV99">
        <v>1.2174511425158601</v>
      </c>
      <c r="EW99">
        <v>1.2237975956409799</v>
      </c>
      <c r="EX99">
        <v>1.2295608970654499</v>
      </c>
      <c r="EY99">
        <v>1.2334807036495501</v>
      </c>
      <c r="EZ99">
        <v>1.2406822610991499</v>
      </c>
      <c r="FA99">
        <v>1.24368633127797</v>
      </c>
      <c r="FB99">
        <v>1.24668621328563</v>
      </c>
      <c r="FC99">
        <v>1.24894951847543</v>
      </c>
      <c r="FD99">
        <v>1.2504917235659601</v>
      </c>
      <c r="FE99">
        <v>1.25290366284064</v>
      </c>
      <c r="FF99">
        <v>1.25441332129802</v>
      </c>
      <c r="FG99">
        <v>1.2591488668791599</v>
      </c>
      <c r="FH99">
        <v>1.2590384824726899</v>
      </c>
      <c r="FI99">
        <v>1.26197283772602</v>
      </c>
      <c r="FJ99">
        <v>1.26186507718299</v>
      </c>
      <c r="FK99">
        <v>1.2650194829786601</v>
      </c>
      <c r="FL99">
        <v>1.2660503656990501</v>
      </c>
      <c r="FM99">
        <v>1.26254212705149</v>
      </c>
      <c r="FN99">
        <v>1.26029818897301</v>
      </c>
      <c r="FO99">
        <v>1.2594011489565999</v>
      </c>
      <c r="FP99">
        <v>1.25531109190759</v>
      </c>
      <c r="FQ99">
        <v>1.2516760766091699</v>
      </c>
      <c r="FR99">
        <v>1.2480307876410499</v>
      </c>
      <c r="FS99">
        <v>1.24634165774273</v>
      </c>
      <c r="FT99">
        <v>1.2434769340624501</v>
      </c>
      <c r="FU99">
        <v>1.2408824275677801</v>
      </c>
      <c r="FV99">
        <v>1.2364956679402801</v>
      </c>
      <c r="FW99">
        <v>1.23581899842593</v>
      </c>
      <c r="FX99">
        <v>1.23013142229719</v>
      </c>
      <c r="FY99">
        <v>1.22744671057059</v>
      </c>
      <c r="FZ99">
        <v>1.22575707666824</v>
      </c>
      <c r="GA99">
        <v>1.2202542146172599</v>
      </c>
      <c r="GB99">
        <v>1.218389765198</v>
      </c>
      <c r="GC99">
        <v>1.2188652002240501</v>
      </c>
      <c r="GD99">
        <v>1.22171068786297</v>
      </c>
      <c r="GE99">
        <v>1.22121061822637</v>
      </c>
      <c r="GF99">
        <v>1.2209746637037</v>
      </c>
      <c r="GG99">
        <v>1.2229755126902599</v>
      </c>
      <c r="GH99">
        <v>1.22167192798316</v>
      </c>
      <c r="GI99">
        <v>1.21858521126435</v>
      </c>
      <c r="GJ99">
        <v>1.2165390766791699</v>
      </c>
      <c r="GK99">
        <v>1.2154490411344701</v>
      </c>
      <c r="GL99">
        <v>1.2124840005628701</v>
      </c>
      <c r="GM99">
        <v>1.2143100777208</v>
      </c>
      <c r="GN99">
        <v>1.2122981465934299</v>
      </c>
      <c r="GO99">
        <v>1.20924627434486</v>
      </c>
      <c r="GP99">
        <v>1.2079465152230799</v>
      </c>
      <c r="GQ99">
        <v>1.20200506506479</v>
      </c>
      <c r="GR99">
        <v>1.2006302827112301</v>
      </c>
      <c r="GS99">
        <v>1.2015587103187599</v>
      </c>
      <c r="GT99">
        <v>1.1985787840030799</v>
      </c>
      <c r="GU99">
        <v>1.1953981480834199</v>
      </c>
      <c r="GV99">
        <v>1.1953915873479499</v>
      </c>
      <c r="GW99">
        <v>1.1949803255660301</v>
      </c>
      <c r="GX99">
        <v>1.1954386834805899</v>
      </c>
      <c r="GY99">
        <v>1.1915853403558501</v>
      </c>
      <c r="GZ99">
        <v>1.1904188273188501</v>
      </c>
      <c r="HA99">
        <v>1.1886581322451</v>
      </c>
      <c r="HB99">
        <v>1.18783273937908</v>
      </c>
      <c r="HC99">
        <v>1.1866348173253201</v>
      </c>
      <c r="HD99">
        <v>1.18695389183553</v>
      </c>
      <c r="HE99">
        <v>1.1852207766870799</v>
      </c>
      <c r="HF99">
        <v>1.18715414429522</v>
      </c>
      <c r="HG99">
        <v>1.1867526437967899</v>
      </c>
      <c r="HH99">
        <v>1.1894165413706199</v>
      </c>
      <c r="HI99">
        <v>1.1913701874304099</v>
      </c>
      <c r="HJ99">
        <v>1.1909394679611101</v>
      </c>
      <c r="HK99">
        <v>1.1962905932018399</v>
      </c>
      <c r="HL99">
        <v>1.1951399170146</v>
      </c>
      <c r="HM99">
        <v>1.20529487143136</v>
      </c>
      <c r="HN99">
        <v>1.20858080050318</v>
      </c>
      <c r="HO99">
        <v>1.21018551073623</v>
      </c>
      <c r="HP99">
        <v>1.22073354679555</v>
      </c>
      <c r="HQ99">
        <v>1.2243584898456199</v>
      </c>
      <c r="HR99">
        <v>1.23171243446406</v>
      </c>
      <c r="HS99">
        <v>1.2366223223530399</v>
      </c>
      <c r="HT99">
        <v>1.2421614146059701</v>
      </c>
      <c r="HU99">
        <v>1.24285706112508</v>
      </c>
      <c r="HV99">
        <v>1.2270989120464799</v>
      </c>
      <c r="HW99">
        <v>1.24667488470554</v>
      </c>
      <c r="HX99">
        <v>1.2286406287832701</v>
      </c>
      <c r="HY99">
        <v>1.2254862197938601</v>
      </c>
    </row>
    <row r="100" spans="1:233" x14ac:dyDescent="0.2">
      <c r="A100" s="1" t="s">
        <v>6</v>
      </c>
      <c r="B100" s="2" t="s">
        <v>7</v>
      </c>
      <c r="C100" s="2" t="s">
        <v>105</v>
      </c>
      <c r="D100" s="2">
        <v>649</v>
      </c>
      <c r="E100" s="55">
        <v>43040</v>
      </c>
      <c r="F100">
        <v>0.84103266265575605</v>
      </c>
      <c r="G100">
        <v>0.85105190984665802</v>
      </c>
      <c r="H100">
        <v>0.85124514956378705</v>
      </c>
      <c r="I100">
        <v>0.85018210420022799</v>
      </c>
      <c r="J100">
        <v>0.85075152678332999</v>
      </c>
      <c r="K100">
        <v>0.85076722639183799</v>
      </c>
      <c r="L100">
        <v>0.85274035825205297</v>
      </c>
      <c r="M100">
        <v>0.85758417657473995</v>
      </c>
      <c r="N100">
        <v>0.86131026838770797</v>
      </c>
      <c r="O100">
        <v>0.86478393686620003</v>
      </c>
      <c r="P100">
        <v>0.86510054416982196</v>
      </c>
      <c r="Q100">
        <v>0.86854354030222802</v>
      </c>
      <c r="R100">
        <v>0.87114041337872605</v>
      </c>
      <c r="S100">
        <v>0.87220892161914398</v>
      </c>
      <c r="T100">
        <v>0.873772106028324</v>
      </c>
      <c r="U100">
        <v>0.87501162726857895</v>
      </c>
      <c r="V100">
        <v>0.87715156655377102</v>
      </c>
      <c r="W100">
        <v>0.87867339590716298</v>
      </c>
      <c r="X100">
        <v>0.87843573048578605</v>
      </c>
      <c r="Y100">
        <v>0.88159964190430495</v>
      </c>
      <c r="Z100">
        <v>0.88163438389495996</v>
      </c>
      <c r="AA100">
        <v>0.88427513106669597</v>
      </c>
      <c r="AB100">
        <v>0.88388948009994694</v>
      </c>
      <c r="AC100">
        <v>0.88412173441089204</v>
      </c>
      <c r="AD100">
        <v>0.88406227313113805</v>
      </c>
      <c r="AE100">
        <v>0.88479866710692301</v>
      </c>
      <c r="AF100">
        <v>0.88492548745872401</v>
      </c>
      <c r="AG100">
        <v>0.884817754099535</v>
      </c>
      <c r="AH100">
        <v>0.88451345742190901</v>
      </c>
      <c r="AI100">
        <v>0.88464320260956197</v>
      </c>
      <c r="AJ100">
        <v>0.88631187005008005</v>
      </c>
      <c r="AK100">
        <v>0.88589743597246895</v>
      </c>
      <c r="AL100">
        <v>0.88539679592118703</v>
      </c>
      <c r="AM100">
        <v>0.88452867310628402</v>
      </c>
      <c r="AN100">
        <v>0.88389029206674496</v>
      </c>
      <c r="AO100">
        <v>0.88441593702837296</v>
      </c>
      <c r="AP100">
        <v>0.88205679388577796</v>
      </c>
      <c r="AQ100">
        <v>0.88288114589451505</v>
      </c>
      <c r="AR100">
        <v>0.88193140873901299</v>
      </c>
      <c r="AS100">
        <v>0.87993294425263302</v>
      </c>
      <c r="AT100">
        <v>0.87967084197509304</v>
      </c>
      <c r="AU100">
        <v>0.87870711922238598</v>
      </c>
      <c r="AV100">
        <v>0.87827324865129897</v>
      </c>
      <c r="AW100">
        <v>0.87549703524643196</v>
      </c>
      <c r="AX100">
        <v>0.87534269615744897</v>
      </c>
      <c r="AY100">
        <v>0.87510273915650305</v>
      </c>
      <c r="AZ100">
        <v>0.87449095079182204</v>
      </c>
      <c r="BA100">
        <v>0.87418013452733001</v>
      </c>
      <c r="BB100">
        <v>0.87383801814429696</v>
      </c>
      <c r="BC100">
        <v>0.87446061900764005</v>
      </c>
      <c r="BD100">
        <v>0.87420545850924303</v>
      </c>
      <c r="BE100">
        <v>0.87500021563542596</v>
      </c>
      <c r="BF100">
        <v>0.87551939566659598</v>
      </c>
      <c r="BG100">
        <v>0.87524386076360805</v>
      </c>
      <c r="BH100">
        <v>0.87663018535222703</v>
      </c>
      <c r="BI100">
        <v>0.87721370887613204</v>
      </c>
      <c r="BJ100">
        <v>0.87942800610758298</v>
      </c>
      <c r="BK100">
        <v>0.88174030431651595</v>
      </c>
      <c r="BL100">
        <v>0.88232652746329598</v>
      </c>
      <c r="BM100">
        <v>0.88503475740381499</v>
      </c>
      <c r="BN100">
        <v>0.88614403329489499</v>
      </c>
      <c r="BO100">
        <v>0.89003649567029097</v>
      </c>
      <c r="BP100">
        <v>0.89365471368664795</v>
      </c>
      <c r="BQ100">
        <v>0.89657789455699299</v>
      </c>
      <c r="BR100">
        <v>0.90081502592541196</v>
      </c>
      <c r="BS100">
        <v>0.90593874451747303</v>
      </c>
      <c r="BT100">
        <v>0.90937594493607998</v>
      </c>
      <c r="BU100">
        <v>0.91380002251765402</v>
      </c>
      <c r="BV100">
        <v>0.91924549664669797</v>
      </c>
      <c r="BW100">
        <v>0.92133788773327596</v>
      </c>
      <c r="BX100">
        <v>0.92464818328920795</v>
      </c>
      <c r="BY100">
        <v>0.92596793137157096</v>
      </c>
      <c r="BZ100">
        <v>0.92641488207323797</v>
      </c>
      <c r="CA100">
        <v>0.92624337947781799</v>
      </c>
      <c r="CB100">
        <v>0.92649797374194198</v>
      </c>
      <c r="CC100">
        <v>0.92587967339911703</v>
      </c>
      <c r="CD100">
        <v>0.92414733122014003</v>
      </c>
      <c r="CE100">
        <v>0.92232672241847602</v>
      </c>
      <c r="CF100">
        <v>0.921366996412888</v>
      </c>
      <c r="CG100">
        <v>0.91833575621543495</v>
      </c>
      <c r="CH100">
        <v>0.91720763523671101</v>
      </c>
      <c r="CI100">
        <v>0.91678189621043804</v>
      </c>
      <c r="CJ100">
        <v>0.91588737542252496</v>
      </c>
      <c r="CK100">
        <v>0.91439568430552798</v>
      </c>
      <c r="CL100">
        <v>0.91468162947781495</v>
      </c>
      <c r="CM100">
        <v>0.91478437162555004</v>
      </c>
      <c r="CN100">
        <v>0.91335115864507799</v>
      </c>
      <c r="CO100">
        <v>0.91345309790373896</v>
      </c>
      <c r="CP100">
        <v>0.91218395583025802</v>
      </c>
      <c r="CQ100">
        <v>0.91091508804266896</v>
      </c>
      <c r="CR100">
        <v>0.90937337879979596</v>
      </c>
      <c r="CS100">
        <v>0.90902015731910601</v>
      </c>
      <c r="CT100">
        <v>0.90857488057082902</v>
      </c>
      <c r="CU100">
        <v>0.90859106878613405</v>
      </c>
      <c r="CV100">
        <v>0.90940653033821695</v>
      </c>
      <c r="CW100">
        <v>0.90951109772442396</v>
      </c>
      <c r="CX100">
        <v>0.91032068909749697</v>
      </c>
      <c r="CY100">
        <v>0.91049306908895</v>
      </c>
      <c r="CZ100">
        <v>0.91135245342188098</v>
      </c>
      <c r="DA100">
        <v>0.91165295474885599</v>
      </c>
      <c r="DB100">
        <v>0.91156531659360396</v>
      </c>
      <c r="DC100">
        <v>0.91142043867259004</v>
      </c>
      <c r="DD100">
        <v>0.91101974788958295</v>
      </c>
      <c r="DE100">
        <v>0.91194547897786704</v>
      </c>
      <c r="DF100">
        <v>0.91309197053900604</v>
      </c>
      <c r="DG100">
        <v>0.91322146165965201</v>
      </c>
      <c r="DH100">
        <v>0.91472241777049401</v>
      </c>
      <c r="DI100">
        <v>0.91582705207595605</v>
      </c>
      <c r="DJ100">
        <v>0.91704138880429298</v>
      </c>
      <c r="DK100">
        <v>0.91828636558677901</v>
      </c>
      <c r="DL100">
        <v>0.91969008302148902</v>
      </c>
      <c r="DM100">
        <v>0.92241351076093903</v>
      </c>
      <c r="DN100">
        <v>0.92573045569451495</v>
      </c>
      <c r="DO100">
        <v>0.92872290363801702</v>
      </c>
      <c r="DP100">
        <v>0.93204094683195304</v>
      </c>
      <c r="DQ100">
        <v>0.93641555893972095</v>
      </c>
      <c r="DR100">
        <v>0.94086006859298699</v>
      </c>
      <c r="DS100">
        <v>0.94492681263961997</v>
      </c>
      <c r="DT100">
        <v>0.94935506142863202</v>
      </c>
      <c r="DU100">
        <v>0.95333007079572496</v>
      </c>
      <c r="DV100">
        <v>0.956725485759088</v>
      </c>
      <c r="DW100">
        <v>0.96222707586019895</v>
      </c>
      <c r="DX100">
        <v>0.96641291277407304</v>
      </c>
      <c r="DY100">
        <v>0.96939763428983505</v>
      </c>
      <c r="DZ100">
        <v>0.97207338153114697</v>
      </c>
      <c r="EA100">
        <v>0.97617349219768002</v>
      </c>
      <c r="EB100">
        <v>0.98000306614418597</v>
      </c>
      <c r="EC100">
        <v>0.98496844436299202</v>
      </c>
      <c r="ED100">
        <v>0.98959863097002698</v>
      </c>
      <c r="EE100">
        <v>0.99412862728760398</v>
      </c>
      <c r="EF100">
        <v>1.0057116519959799</v>
      </c>
      <c r="EG100">
        <v>1.0155388834594401</v>
      </c>
      <c r="EH100">
        <v>1.02443051761209</v>
      </c>
      <c r="EI100">
        <v>1.03769240752119</v>
      </c>
      <c r="EJ100">
        <v>1.0503975690318199</v>
      </c>
      <c r="EK100">
        <v>1.0652218094804</v>
      </c>
      <c r="EL100">
        <v>1.0832983246060299</v>
      </c>
      <c r="EM100">
        <v>1.0995669901119201</v>
      </c>
      <c r="EN100">
        <v>1.1205922996383599</v>
      </c>
      <c r="EO100">
        <v>1.1336270019204</v>
      </c>
      <c r="EP100">
        <v>1.1484721515449801</v>
      </c>
      <c r="EQ100">
        <v>1.15858685906433</v>
      </c>
      <c r="ER100">
        <v>1.16935483720916</v>
      </c>
      <c r="ES100">
        <v>1.1785563110803901</v>
      </c>
      <c r="ET100">
        <v>1.1842821126560701</v>
      </c>
      <c r="EU100">
        <v>1.1927398970052501</v>
      </c>
      <c r="EV100">
        <v>1.1979331930021699</v>
      </c>
      <c r="EW100">
        <v>1.20438810647881</v>
      </c>
      <c r="EX100">
        <v>1.2114414674446901</v>
      </c>
      <c r="EY100">
        <v>1.21205499282156</v>
      </c>
      <c r="EZ100">
        <v>1.21982886372403</v>
      </c>
      <c r="FA100">
        <v>1.2230167067674</v>
      </c>
      <c r="FB100">
        <v>1.22513648262101</v>
      </c>
      <c r="FC100">
        <v>1.22789129874488</v>
      </c>
      <c r="FD100">
        <v>1.2300806871800201</v>
      </c>
      <c r="FE100">
        <v>1.2302359986784599</v>
      </c>
      <c r="FF100">
        <v>1.2319068082097899</v>
      </c>
      <c r="FG100">
        <v>1.2369854183840501</v>
      </c>
      <c r="FH100">
        <v>1.23871436166367</v>
      </c>
      <c r="FI100">
        <v>1.2398117564981399</v>
      </c>
      <c r="FJ100">
        <v>1.24074440074659</v>
      </c>
      <c r="FK100">
        <v>1.2433766638124599</v>
      </c>
      <c r="FL100">
        <v>1.2445467339641501</v>
      </c>
      <c r="FM100">
        <v>1.2427967899034</v>
      </c>
      <c r="FN100">
        <v>1.2386996457975199</v>
      </c>
      <c r="FO100">
        <v>1.23702983290387</v>
      </c>
      <c r="FP100">
        <v>1.2362715236888999</v>
      </c>
      <c r="FQ100">
        <v>1.22981617980473</v>
      </c>
      <c r="FR100">
        <v>1.22764665187191</v>
      </c>
      <c r="FS100">
        <v>1.2254246492560701</v>
      </c>
      <c r="FT100">
        <v>1.22265405839621</v>
      </c>
      <c r="FU100">
        <v>1.2189564234214301</v>
      </c>
      <c r="FV100">
        <v>1.2162936132533899</v>
      </c>
      <c r="FW100">
        <v>1.2119073686253401</v>
      </c>
      <c r="FX100">
        <v>1.2090404132541299</v>
      </c>
      <c r="FY100">
        <v>1.2059928526638399</v>
      </c>
      <c r="FZ100">
        <v>1.2038917298449501</v>
      </c>
      <c r="GA100">
        <v>1.19927197809898</v>
      </c>
      <c r="GB100">
        <v>1.19998170160676</v>
      </c>
      <c r="GC100">
        <v>1.1974035079823699</v>
      </c>
      <c r="GD100">
        <v>1.1980241752955401</v>
      </c>
      <c r="GE100">
        <v>1.20209425169406</v>
      </c>
      <c r="GF100">
        <v>1.2010304340907501</v>
      </c>
      <c r="GG100">
        <v>1.19864584065029</v>
      </c>
      <c r="GH100">
        <v>1.19555436568391</v>
      </c>
      <c r="GI100">
        <v>1.1978586558092299</v>
      </c>
      <c r="GJ100">
        <v>1.19202598918785</v>
      </c>
      <c r="GK100">
        <v>1.1928482916959</v>
      </c>
      <c r="GL100">
        <v>1.1884774949910499</v>
      </c>
      <c r="GM100">
        <v>1.1911079271645399</v>
      </c>
      <c r="GN100">
        <v>1.1877886822347601</v>
      </c>
      <c r="GO100">
        <v>1.18753473663966</v>
      </c>
      <c r="GP100">
        <v>1.1864053086159101</v>
      </c>
      <c r="GQ100">
        <v>1.18184502528651</v>
      </c>
      <c r="GR100">
        <v>1.1799366399592699</v>
      </c>
      <c r="GS100">
        <v>1.1806240993289401</v>
      </c>
      <c r="GT100">
        <v>1.17580378958836</v>
      </c>
      <c r="GU100">
        <v>1.1719311654461599</v>
      </c>
      <c r="GV100">
        <v>1.1757319870715199</v>
      </c>
      <c r="GW100">
        <v>1.17018104129838</v>
      </c>
      <c r="GX100">
        <v>1.1689181237453501</v>
      </c>
      <c r="GY100">
        <v>1.16828392105109</v>
      </c>
      <c r="GZ100">
        <v>1.16556392559767</v>
      </c>
      <c r="HA100">
        <v>1.16553397725993</v>
      </c>
      <c r="HB100">
        <v>1.1681342900484299</v>
      </c>
      <c r="HC100">
        <v>1.15896182290169</v>
      </c>
      <c r="HD100">
        <v>1.1638142131708999</v>
      </c>
      <c r="HE100">
        <v>1.1569796488286399</v>
      </c>
      <c r="HF100">
        <v>1.16375316426119</v>
      </c>
      <c r="HG100">
        <v>1.16082112830393</v>
      </c>
      <c r="HH100">
        <v>1.1616790278820499</v>
      </c>
      <c r="HI100">
        <v>1.1664400513047899</v>
      </c>
      <c r="HJ100">
        <v>1.1652411792728801</v>
      </c>
      <c r="HK100">
        <v>1.1696290108342799</v>
      </c>
      <c r="HL100">
        <v>1.17165320921893</v>
      </c>
      <c r="HM100">
        <v>1.1778668568833901</v>
      </c>
      <c r="HN100">
        <v>1.1792130961619101</v>
      </c>
      <c r="HO100">
        <v>1.1824753735151201</v>
      </c>
      <c r="HP100">
        <v>1.19329529844861</v>
      </c>
      <c r="HQ100">
        <v>1.2023146264404101</v>
      </c>
      <c r="HR100">
        <v>1.1977807723648899</v>
      </c>
      <c r="HS100">
        <v>1.2037945254598501</v>
      </c>
      <c r="HT100">
        <v>1.2177945983629901</v>
      </c>
      <c r="HU100">
        <v>1.2109394350412099</v>
      </c>
      <c r="HV100">
        <v>1.2146063590065701</v>
      </c>
      <c r="HW100">
        <v>1.20357382561969</v>
      </c>
      <c r="HX100">
        <v>1.19156607460119</v>
      </c>
      <c r="HY100">
        <v>1.22463757373603</v>
      </c>
    </row>
    <row r="101" spans="1:233" x14ac:dyDescent="0.2">
      <c r="A101" s="1" t="s">
        <v>6</v>
      </c>
      <c r="B101" s="2" t="s">
        <v>7</v>
      </c>
      <c r="C101" s="2" t="s">
        <v>105</v>
      </c>
      <c r="D101" s="2">
        <v>649</v>
      </c>
      <c r="E101" s="55">
        <v>43040</v>
      </c>
      <c r="F101">
        <v>0.84563225701845901</v>
      </c>
      <c r="G101">
        <v>0.85885628116594603</v>
      </c>
      <c r="H101">
        <v>0.86128886524569903</v>
      </c>
      <c r="I101">
        <v>0.85824495026344505</v>
      </c>
      <c r="J101">
        <v>0.85768376561673498</v>
      </c>
      <c r="K101">
        <v>0.85849617411510004</v>
      </c>
      <c r="L101">
        <v>0.85864921786257298</v>
      </c>
      <c r="M101">
        <v>0.86479312572647804</v>
      </c>
      <c r="N101">
        <v>0.86768407704696304</v>
      </c>
      <c r="O101">
        <v>0.86948047635360304</v>
      </c>
      <c r="P101">
        <v>0.87115344289028096</v>
      </c>
      <c r="Q101">
        <v>0.87547082218077699</v>
      </c>
      <c r="R101">
        <v>0.87685402607747498</v>
      </c>
      <c r="S101">
        <v>0.87931479429817005</v>
      </c>
      <c r="T101">
        <v>0.88025309817106501</v>
      </c>
      <c r="U101">
        <v>0.88188220800983497</v>
      </c>
      <c r="V101">
        <v>0.88261505166261001</v>
      </c>
      <c r="W101">
        <v>0.88491792408073899</v>
      </c>
      <c r="X101">
        <v>0.88566093611400698</v>
      </c>
      <c r="Y101">
        <v>0.88831161452670104</v>
      </c>
      <c r="Z101">
        <v>0.88865173089552996</v>
      </c>
      <c r="AA101">
        <v>0.88983260114657203</v>
      </c>
      <c r="AB101">
        <v>0.88992241420277896</v>
      </c>
      <c r="AC101">
        <v>0.89003691235712001</v>
      </c>
      <c r="AD101">
        <v>0.89037472769064296</v>
      </c>
      <c r="AE101">
        <v>0.89023844317505496</v>
      </c>
      <c r="AF101">
        <v>0.88889341620996298</v>
      </c>
      <c r="AG101">
        <v>0.89026745272586605</v>
      </c>
      <c r="AH101">
        <v>0.88983143029115896</v>
      </c>
      <c r="AI101">
        <v>0.89063096653591101</v>
      </c>
      <c r="AJ101">
        <v>0.89074103979834296</v>
      </c>
      <c r="AK101">
        <v>0.89184866212592295</v>
      </c>
      <c r="AL101">
        <v>0.89089468263919402</v>
      </c>
      <c r="AM101">
        <v>0.88929886350093201</v>
      </c>
      <c r="AN101">
        <v>0.88983731697062696</v>
      </c>
      <c r="AO101">
        <v>0.88792840520091199</v>
      </c>
      <c r="AP101">
        <v>0.88781234809060905</v>
      </c>
      <c r="AQ101">
        <v>0.88864697517643898</v>
      </c>
      <c r="AR101">
        <v>0.88697258681423397</v>
      </c>
      <c r="AS101">
        <v>0.88611109890351702</v>
      </c>
      <c r="AT101">
        <v>0.88528102706302503</v>
      </c>
      <c r="AU101">
        <v>0.88380921016541603</v>
      </c>
      <c r="AV101">
        <v>0.88271048478632397</v>
      </c>
      <c r="AW101">
        <v>0.88055472951846903</v>
      </c>
      <c r="AX101">
        <v>0.87972257886305905</v>
      </c>
      <c r="AY101">
        <v>0.88073864612553698</v>
      </c>
      <c r="AZ101">
        <v>0.87855592804011295</v>
      </c>
      <c r="BA101">
        <v>0.87795395187067604</v>
      </c>
      <c r="BB101">
        <v>0.87785932687616697</v>
      </c>
      <c r="BC101">
        <v>0.87973770692608899</v>
      </c>
      <c r="BD101">
        <v>0.87991357602983</v>
      </c>
      <c r="BE101">
        <v>0.88069507813693904</v>
      </c>
      <c r="BF101">
        <v>0.88048863129768495</v>
      </c>
      <c r="BG101">
        <v>0.88117906189171802</v>
      </c>
      <c r="BH101">
        <v>0.88220135141663003</v>
      </c>
      <c r="BI101">
        <v>0.88375841111561504</v>
      </c>
      <c r="BJ101">
        <v>0.88515837928378904</v>
      </c>
      <c r="BK101">
        <v>0.88620997831327997</v>
      </c>
      <c r="BL101">
        <v>0.88750312075099602</v>
      </c>
      <c r="BM101">
        <v>0.891066354279058</v>
      </c>
      <c r="BN101">
        <v>0.89278294326330099</v>
      </c>
      <c r="BO101">
        <v>0.895626124815456</v>
      </c>
      <c r="BP101">
        <v>0.89896888987908696</v>
      </c>
      <c r="BQ101">
        <v>0.90247700949864595</v>
      </c>
      <c r="BR101">
        <v>0.90551709810398195</v>
      </c>
      <c r="BS101">
        <v>0.91084881778495597</v>
      </c>
      <c r="BT101">
        <v>0.91474879358029804</v>
      </c>
      <c r="BU101">
        <v>0.92013834756085999</v>
      </c>
      <c r="BV101">
        <v>0.923653885834542</v>
      </c>
      <c r="BW101">
        <v>0.92615471882906797</v>
      </c>
      <c r="BX101">
        <v>0.93064552374868303</v>
      </c>
      <c r="BY101">
        <v>0.93011441079706503</v>
      </c>
      <c r="BZ101">
        <v>0.93249860796244799</v>
      </c>
      <c r="CA101">
        <v>0.93207948670684004</v>
      </c>
      <c r="CB101">
        <v>0.93291689117448895</v>
      </c>
      <c r="CC101">
        <v>0.93143015879834401</v>
      </c>
      <c r="CD101">
        <v>0.93005319176328105</v>
      </c>
      <c r="CE101">
        <v>0.92777052349164402</v>
      </c>
      <c r="CF101">
        <v>0.92644008174498604</v>
      </c>
      <c r="CG101">
        <v>0.92439285957539896</v>
      </c>
      <c r="CH101">
        <v>0.92351356298791698</v>
      </c>
      <c r="CI101">
        <v>0.92224320454962105</v>
      </c>
      <c r="CJ101">
        <v>0.92169418480810295</v>
      </c>
      <c r="CK101">
        <v>0.92042368017708498</v>
      </c>
      <c r="CL101">
        <v>0.92050044016511301</v>
      </c>
      <c r="CM101">
        <v>0.91971419822398004</v>
      </c>
      <c r="CN101">
        <v>0.91814029505907402</v>
      </c>
      <c r="CO101">
        <v>0.91754403581180899</v>
      </c>
      <c r="CP101">
        <v>0.91719558960212799</v>
      </c>
      <c r="CQ101">
        <v>0.91632009035936102</v>
      </c>
      <c r="CR101">
        <v>0.91538714993446402</v>
      </c>
      <c r="CS101">
        <v>0.91429054866068205</v>
      </c>
      <c r="CT101">
        <v>0.91445981793767495</v>
      </c>
      <c r="CU101">
        <v>0.91372259705690795</v>
      </c>
      <c r="CV101">
        <v>0.91420515297687599</v>
      </c>
      <c r="CW101">
        <v>0.91444661059246601</v>
      </c>
      <c r="CX101">
        <v>0.91505296198969299</v>
      </c>
      <c r="CY101">
        <v>0.91584239702695802</v>
      </c>
      <c r="CZ101">
        <v>0.91688565402728195</v>
      </c>
      <c r="DA101">
        <v>0.91689244775516299</v>
      </c>
      <c r="DB101">
        <v>0.91678296838468099</v>
      </c>
      <c r="DC101">
        <v>0.91710701449356002</v>
      </c>
      <c r="DD101">
        <v>0.91622622913892104</v>
      </c>
      <c r="DE101">
        <v>0.916959097004308</v>
      </c>
      <c r="DF101">
        <v>0.91789261968914304</v>
      </c>
      <c r="DG101">
        <v>0.91804650422018597</v>
      </c>
      <c r="DH101">
        <v>0.91966480669246198</v>
      </c>
      <c r="DI101">
        <v>0.92064906328364104</v>
      </c>
      <c r="DJ101">
        <v>0.92188767091971602</v>
      </c>
      <c r="DK101">
        <v>0.92258240758284404</v>
      </c>
      <c r="DL101">
        <v>0.92406781016651895</v>
      </c>
      <c r="DM101">
        <v>0.92686840005257698</v>
      </c>
      <c r="DN101">
        <v>0.93043768802196303</v>
      </c>
      <c r="DO101">
        <v>0.93396949983646205</v>
      </c>
      <c r="DP101">
        <v>0.93698095674887805</v>
      </c>
      <c r="DQ101">
        <v>0.941445710962448</v>
      </c>
      <c r="DR101">
        <v>0.94494598049492395</v>
      </c>
      <c r="DS101">
        <v>0.94975544944490498</v>
      </c>
      <c r="DT101">
        <v>0.95356791381078898</v>
      </c>
      <c r="DU101">
        <v>0.95680407212992502</v>
      </c>
      <c r="DV101">
        <v>0.96172648982561104</v>
      </c>
      <c r="DW101">
        <v>0.96719913663106705</v>
      </c>
      <c r="DX101">
        <v>0.97088923392017601</v>
      </c>
      <c r="DY101">
        <v>0.97420277596409999</v>
      </c>
      <c r="DZ101">
        <v>0.97714818808877102</v>
      </c>
      <c r="EA101">
        <v>0.98117000289646905</v>
      </c>
      <c r="EB101">
        <v>0.98398180146903902</v>
      </c>
      <c r="EC101">
        <v>0.98880048916013397</v>
      </c>
      <c r="ED101">
        <v>0.99380856891295299</v>
      </c>
      <c r="EE101">
        <v>0.99911506785417803</v>
      </c>
      <c r="EF101">
        <v>1.0094875082602199</v>
      </c>
      <c r="EG101">
        <v>1.0189483698926001</v>
      </c>
      <c r="EH101">
        <v>1.0276656327004901</v>
      </c>
      <c r="EI101">
        <v>1.0404290020254301</v>
      </c>
      <c r="EJ101">
        <v>1.0522275939113801</v>
      </c>
      <c r="EK101">
        <v>1.0676669766687501</v>
      </c>
      <c r="EL101">
        <v>1.0838236443770799</v>
      </c>
      <c r="EM101">
        <v>1.10084692970127</v>
      </c>
      <c r="EN101">
        <v>1.1202179163137</v>
      </c>
      <c r="EO101">
        <v>1.13538723826989</v>
      </c>
      <c r="EP101">
        <v>1.1477585244175501</v>
      </c>
      <c r="EQ101">
        <v>1.1580285432550499</v>
      </c>
      <c r="ER101">
        <v>1.1696852583266999</v>
      </c>
      <c r="ES101">
        <v>1.17872509804546</v>
      </c>
      <c r="ET101">
        <v>1.1840084048251101</v>
      </c>
      <c r="EU101">
        <v>1.19152141845476</v>
      </c>
      <c r="EV101">
        <v>1.1962665292511101</v>
      </c>
      <c r="EW101">
        <v>1.2039699354436899</v>
      </c>
      <c r="EX101">
        <v>1.20981571237333</v>
      </c>
      <c r="EY101">
        <v>1.21160446088623</v>
      </c>
      <c r="EZ101">
        <v>1.2187246562732299</v>
      </c>
      <c r="FA101">
        <v>1.22371894152285</v>
      </c>
      <c r="FB101">
        <v>1.2227956060357299</v>
      </c>
      <c r="FC101">
        <v>1.22831152830464</v>
      </c>
      <c r="FD101">
        <v>1.22912007081424</v>
      </c>
      <c r="FE101">
        <v>1.2318617018459499</v>
      </c>
      <c r="FF101">
        <v>1.2336744015383201</v>
      </c>
      <c r="FG101">
        <v>1.23659058126197</v>
      </c>
      <c r="FH101">
        <v>1.2404965489069399</v>
      </c>
      <c r="FI101">
        <v>1.2405204813891899</v>
      </c>
      <c r="FJ101">
        <v>1.24336283579995</v>
      </c>
      <c r="FK101">
        <v>1.2458885428379101</v>
      </c>
      <c r="FL101">
        <v>1.2476036069202801</v>
      </c>
      <c r="FM101">
        <v>1.2422609206652999</v>
      </c>
      <c r="FN101">
        <v>1.24116367599755</v>
      </c>
      <c r="FO101">
        <v>1.23727768645132</v>
      </c>
      <c r="FP101">
        <v>1.2357593757488601</v>
      </c>
      <c r="FQ101">
        <v>1.2344176343420801</v>
      </c>
      <c r="FR101">
        <v>1.2289319361658899</v>
      </c>
      <c r="FS101">
        <v>1.22755911931547</v>
      </c>
      <c r="FT101">
        <v>1.2227926733416601</v>
      </c>
      <c r="FU101">
        <v>1.2215169981509</v>
      </c>
      <c r="FV101">
        <v>1.21605602274102</v>
      </c>
      <c r="FW101">
        <v>1.2167297100516301</v>
      </c>
      <c r="FX101">
        <v>1.2110391144460799</v>
      </c>
      <c r="FY101">
        <v>1.2083407019304</v>
      </c>
      <c r="FZ101">
        <v>1.20750094482694</v>
      </c>
      <c r="GA101">
        <v>1.19897315650433</v>
      </c>
      <c r="GB101">
        <v>1.2017181872545</v>
      </c>
      <c r="GC101">
        <v>1.2001351585050299</v>
      </c>
      <c r="GD101">
        <v>1.20396443204787</v>
      </c>
      <c r="GE101">
        <v>1.20372553543195</v>
      </c>
      <c r="GF101">
        <v>1.2022814032185001</v>
      </c>
      <c r="GG101">
        <v>1.2035678765624001</v>
      </c>
      <c r="GH101">
        <v>1.20275707670414</v>
      </c>
      <c r="GI101">
        <v>1.20213984132719</v>
      </c>
      <c r="GJ101">
        <v>1.19979760196255</v>
      </c>
      <c r="GK101">
        <v>1.1963378150745001</v>
      </c>
      <c r="GL101">
        <v>1.1913105849275101</v>
      </c>
      <c r="GM101">
        <v>1.1945153906509001</v>
      </c>
      <c r="GN101">
        <v>1.1903108761616701</v>
      </c>
      <c r="GO101">
        <v>1.19130180866746</v>
      </c>
      <c r="GP101">
        <v>1.1881224256496501</v>
      </c>
      <c r="GQ101">
        <v>1.18653104341091</v>
      </c>
      <c r="GR101">
        <v>1.1828385199115099</v>
      </c>
      <c r="GS101">
        <v>1.18281601837558</v>
      </c>
      <c r="GT101">
        <v>1.1795144093722001</v>
      </c>
      <c r="GU101">
        <v>1.1762912334954501</v>
      </c>
      <c r="GV101">
        <v>1.17773626937747</v>
      </c>
      <c r="GW101">
        <v>1.1739774728486001</v>
      </c>
      <c r="GX101">
        <v>1.173572575868</v>
      </c>
      <c r="GY101">
        <v>1.1720342531669501</v>
      </c>
      <c r="GZ101">
        <v>1.1672530976669899</v>
      </c>
      <c r="HA101">
        <v>1.1664009694213799</v>
      </c>
      <c r="HB101">
        <v>1.1699101606985001</v>
      </c>
      <c r="HC101">
        <v>1.1617350438134999</v>
      </c>
      <c r="HD101">
        <v>1.16361351096323</v>
      </c>
      <c r="HE101">
        <v>1.16130764805438</v>
      </c>
      <c r="HF101">
        <v>1.1638600083436299</v>
      </c>
      <c r="HG101">
        <v>1.1655633447268601</v>
      </c>
      <c r="HH101">
        <v>1.1710869106249999</v>
      </c>
      <c r="HI101">
        <v>1.17284092606457</v>
      </c>
      <c r="HJ101">
        <v>1.1704904477235201</v>
      </c>
      <c r="HK101">
        <v>1.1728329564887801</v>
      </c>
      <c r="HL101">
        <v>1.17161953906488</v>
      </c>
      <c r="HM101">
        <v>1.1798631160084501</v>
      </c>
      <c r="HN101">
        <v>1.17925136842295</v>
      </c>
      <c r="HO101">
        <v>1.1857153209342499</v>
      </c>
      <c r="HP101">
        <v>1.1949631499800499</v>
      </c>
      <c r="HQ101">
        <v>1.19986083731101</v>
      </c>
      <c r="HR101">
        <v>1.2005046762848199</v>
      </c>
      <c r="HS101">
        <v>1.21393719290444</v>
      </c>
      <c r="HT101">
        <v>1.2099415148371699</v>
      </c>
      <c r="HU101">
        <v>1.20376401327841</v>
      </c>
      <c r="HV101">
        <v>1.2115676876946999</v>
      </c>
      <c r="HW101">
        <v>1.2211120327613101</v>
      </c>
      <c r="HX101">
        <v>1.1930424312022201</v>
      </c>
      <c r="HY101">
        <v>1.20779992869849</v>
      </c>
    </row>
    <row r="102" spans="1:233" x14ac:dyDescent="0.2">
      <c r="A102" s="1" t="s">
        <v>6</v>
      </c>
      <c r="B102" s="2" t="s">
        <v>7</v>
      </c>
      <c r="C102" s="2" t="s">
        <v>105</v>
      </c>
      <c r="D102" s="2">
        <v>649</v>
      </c>
      <c r="E102" s="55">
        <v>43040</v>
      </c>
      <c r="F102">
        <v>0.848685091759106</v>
      </c>
      <c r="G102">
        <v>0.85628665277854099</v>
      </c>
      <c r="H102">
        <v>0.85752089566524103</v>
      </c>
      <c r="I102">
        <v>0.85720827873536398</v>
      </c>
      <c r="J102">
        <v>0.85858221772713395</v>
      </c>
      <c r="K102">
        <v>0.85730695608211904</v>
      </c>
      <c r="L102">
        <v>0.85763885190018097</v>
      </c>
      <c r="M102">
        <v>0.86400000719272696</v>
      </c>
      <c r="N102">
        <v>0.86687333498799202</v>
      </c>
      <c r="O102">
        <v>0.86924312093022904</v>
      </c>
      <c r="P102">
        <v>0.87082573299640298</v>
      </c>
      <c r="Q102">
        <v>0.87562189123748102</v>
      </c>
      <c r="R102">
        <v>0.87734283377248501</v>
      </c>
      <c r="S102">
        <v>0.878377620947556</v>
      </c>
      <c r="T102">
        <v>0.87924264769213201</v>
      </c>
      <c r="U102">
        <v>0.88116572034653196</v>
      </c>
      <c r="V102">
        <v>0.88278483427394805</v>
      </c>
      <c r="W102">
        <v>0.88474501622249202</v>
      </c>
      <c r="X102">
        <v>0.88501185814169603</v>
      </c>
      <c r="Y102">
        <v>0.88711562788089604</v>
      </c>
      <c r="Z102">
        <v>0.88838979705377097</v>
      </c>
      <c r="AA102">
        <v>0.89028028624809397</v>
      </c>
      <c r="AB102">
        <v>0.88966480932948999</v>
      </c>
      <c r="AC102">
        <v>0.88926344440556904</v>
      </c>
      <c r="AD102">
        <v>0.89035204616658004</v>
      </c>
      <c r="AE102">
        <v>0.89053685558374795</v>
      </c>
      <c r="AF102">
        <v>0.89013301461452299</v>
      </c>
      <c r="AG102">
        <v>0.89065620130637702</v>
      </c>
      <c r="AH102">
        <v>0.89137440054804895</v>
      </c>
      <c r="AI102">
        <v>0.89064556540583495</v>
      </c>
      <c r="AJ102">
        <v>0.89141298322953699</v>
      </c>
      <c r="AK102">
        <v>0.89132886893296603</v>
      </c>
      <c r="AL102">
        <v>0.89071151485134703</v>
      </c>
      <c r="AM102">
        <v>0.89053273893280804</v>
      </c>
      <c r="AN102">
        <v>0.88971934424090804</v>
      </c>
      <c r="AO102">
        <v>0.88865205720679297</v>
      </c>
      <c r="AP102">
        <v>0.88832518465816002</v>
      </c>
      <c r="AQ102">
        <v>0.88853464892242195</v>
      </c>
      <c r="AR102">
        <v>0.88687494275566403</v>
      </c>
      <c r="AS102">
        <v>0.88510914409613595</v>
      </c>
      <c r="AT102">
        <v>0.88532644427106</v>
      </c>
      <c r="AU102">
        <v>0.88448442292254004</v>
      </c>
      <c r="AV102">
        <v>0.88351524019248795</v>
      </c>
      <c r="AW102">
        <v>0.88137309532654995</v>
      </c>
      <c r="AX102">
        <v>0.88067069625901495</v>
      </c>
      <c r="AY102">
        <v>0.88049570965413004</v>
      </c>
      <c r="AZ102">
        <v>0.87950234293749896</v>
      </c>
      <c r="BA102">
        <v>0.88005044298892598</v>
      </c>
      <c r="BB102">
        <v>0.87892537760074496</v>
      </c>
      <c r="BC102">
        <v>0.87911797712031303</v>
      </c>
      <c r="BD102">
        <v>0.87973240611192605</v>
      </c>
      <c r="BE102">
        <v>0.87937712763430398</v>
      </c>
      <c r="BF102">
        <v>0.88010493570357595</v>
      </c>
      <c r="BG102">
        <v>0.88056233714974297</v>
      </c>
      <c r="BH102">
        <v>0.882306731640497</v>
      </c>
      <c r="BI102">
        <v>0.88390916331939595</v>
      </c>
      <c r="BJ102">
        <v>0.88549071477025398</v>
      </c>
      <c r="BK102">
        <v>0.88576470671642404</v>
      </c>
      <c r="BL102">
        <v>0.88813181411362296</v>
      </c>
      <c r="BM102">
        <v>0.89099777364538402</v>
      </c>
      <c r="BN102">
        <v>0.89235548803006903</v>
      </c>
      <c r="BO102">
        <v>0.89555714964723199</v>
      </c>
      <c r="BP102">
        <v>0.89900741336178402</v>
      </c>
      <c r="BQ102">
        <v>0.90277175144295496</v>
      </c>
      <c r="BR102">
        <v>0.90654639873142895</v>
      </c>
      <c r="BS102">
        <v>0.91059727614964303</v>
      </c>
      <c r="BT102">
        <v>0.91478045635125205</v>
      </c>
      <c r="BU102">
        <v>0.91949155900195301</v>
      </c>
      <c r="BV102">
        <v>0.92420005714007902</v>
      </c>
      <c r="BW102">
        <v>0.92604209059142795</v>
      </c>
      <c r="BX102">
        <v>0.92969262732949598</v>
      </c>
      <c r="BY102">
        <v>0.93153762977989296</v>
      </c>
      <c r="BZ102">
        <v>0.93255474478168898</v>
      </c>
      <c r="CA102">
        <v>0.93238925170610498</v>
      </c>
      <c r="CB102">
        <v>0.93310619842181797</v>
      </c>
      <c r="CC102">
        <v>0.93205214566690497</v>
      </c>
      <c r="CD102">
        <v>0.92956369069279399</v>
      </c>
      <c r="CE102">
        <v>0.92804150121762197</v>
      </c>
      <c r="CF102">
        <v>0.92743816287639402</v>
      </c>
      <c r="CG102">
        <v>0.92399366847654696</v>
      </c>
      <c r="CH102">
        <v>0.92316280881958201</v>
      </c>
      <c r="CI102">
        <v>0.92354325570459095</v>
      </c>
      <c r="CJ102">
        <v>0.92138808395438898</v>
      </c>
      <c r="CK102">
        <v>0.91958181834341102</v>
      </c>
      <c r="CL102">
        <v>0.92033812500997803</v>
      </c>
      <c r="CM102">
        <v>0.92022831033030095</v>
      </c>
      <c r="CN102">
        <v>0.91888989509583896</v>
      </c>
      <c r="CO102">
        <v>0.91850652964713397</v>
      </c>
      <c r="CP102">
        <v>0.91735513351557196</v>
      </c>
      <c r="CQ102">
        <v>0.91543136290654503</v>
      </c>
      <c r="CR102">
        <v>0.91539338643752499</v>
      </c>
      <c r="CS102">
        <v>0.91478293910687802</v>
      </c>
      <c r="CT102">
        <v>0.91411929495098299</v>
      </c>
      <c r="CU102">
        <v>0.91429852882153095</v>
      </c>
      <c r="CV102">
        <v>0.91446573441168</v>
      </c>
      <c r="CW102">
        <v>0.91458015658943703</v>
      </c>
      <c r="CX102">
        <v>0.91552386646579398</v>
      </c>
      <c r="CY102">
        <v>0.91558697809003797</v>
      </c>
      <c r="CZ102">
        <v>0.91668320670724701</v>
      </c>
      <c r="DA102">
        <v>0.91682009270639497</v>
      </c>
      <c r="DB102">
        <v>0.917433398754956</v>
      </c>
      <c r="DC102">
        <v>0.91775260227765398</v>
      </c>
      <c r="DD102">
        <v>0.91661097537825198</v>
      </c>
      <c r="DE102">
        <v>0.91671672863601805</v>
      </c>
      <c r="DF102">
        <v>0.91836435265750804</v>
      </c>
      <c r="DG102">
        <v>0.91812123808158297</v>
      </c>
      <c r="DH102">
        <v>0.92009701752711204</v>
      </c>
      <c r="DI102">
        <v>0.92055316195741499</v>
      </c>
      <c r="DJ102">
        <v>0.92240518045233899</v>
      </c>
      <c r="DK102">
        <v>0.92317978660674904</v>
      </c>
      <c r="DL102">
        <v>0.92506747294522795</v>
      </c>
      <c r="DM102">
        <v>0.92778748528041199</v>
      </c>
      <c r="DN102">
        <v>0.93094701001836799</v>
      </c>
      <c r="DO102">
        <v>0.93428653903129899</v>
      </c>
      <c r="DP102">
        <v>0.93811156635923398</v>
      </c>
      <c r="DQ102">
        <v>0.941222887283512</v>
      </c>
      <c r="DR102">
        <v>0.945847918945116</v>
      </c>
      <c r="DS102">
        <v>0.94937288405637299</v>
      </c>
      <c r="DT102">
        <v>0.95424508378376804</v>
      </c>
      <c r="DU102">
        <v>0.95753621850161497</v>
      </c>
      <c r="DV102">
        <v>0.96247805030323896</v>
      </c>
      <c r="DW102">
        <v>0.96721130378750597</v>
      </c>
      <c r="DX102">
        <v>0.97122265591961698</v>
      </c>
      <c r="DY102">
        <v>0.97317753769044202</v>
      </c>
      <c r="DZ102">
        <v>0.97714818808877102</v>
      </c>
      <c r="EA102">
        <v>0.98003755249756097</v>
      </c>
      <c r="EB102">
        <v>0.98393601155050803</v>
      </c>
      <c r="EC102">
        <v>0.98949051023215095</v>
      </c>
      <c r="ED102">
        <v>0.99316245067183195</v>
      </c>
      <c r="EE102">
        <v>0.99899466363294598</v>
      </c>
      <c r="EF102">
        <v>1.00965049000312</v>
      </c>
      <c r="EG102">
        <v>1.0184421365330401</v>
      </c>
      <c r="EH102">
        <v>1.0286860229041701</v>
      </c>
      <c r="EI102">
        <v>1.04017579527882</v>
      </c>
      <c r="EJ102">
        <v>1.0522528316075599</v>
      </c>
      <c r="EK102">
        <v>1.0676844294288399</v>
      </c>
      <c r="EL102">
        <v>1.0848398567277799</v>
      </c>
      <c r="EM102">
        <v>1.10176213799888</v>
      </c>
      <c r="EN102">
        <v>1.1216877449259799</v>
      </c>
      <c r="EO102">
        <v>1.1350611071814001</v>
      </c>
      <c r="EP102">
        <v>1.1478004700394</v>
      </c>
      <c r="EQ102">
        <v>1.1586620718052301</v>
      </c>
      <c r="ER102">
        <v>1.1686837552067699</v>
      </c>
      <c r="ES102">
        <v>1.17789305140492</v>
      </c>
      <c r="ET102">
        <v>1.1836892968911199</v>
      </c>
      <c r="EU102">
        <v>1.1899136254</v>
      </c>
      <c r="EV102">
        <v>1.19575139353351</v>
      </c>
      <c r="EW102">
        <v>1.20485454328218</v>
      </c>
      <c r="EX102">
        <v>1.21000951273104</v>
      </c>
      <c r="EY102">
        <v>1.21418000029091</v>
      </c>
      <c r="EZ102">
        <v>1.2169563387175899</v>
      </c>
      <c r="FA102">
        <v>1.22214050708891</v>
      </c>
      <c r="FB102">
        <v>1.22502292343626</v>
      </c>
      <c r="FC102">
        <v>1.2263539265644401</v>
      </c>
      <c r="FD102">
        <v>1.22995248216599</v>
      </c>
      <c r="FE102">
        <v>1.2316936887421099</v>
      </c>
      <c r="FF102">
        <v>1.23199761187724</v>
      </c>
      <c r="FG102">
        <v>1.2374465158433501</v>
      </c>
      <c r="FH102">
        <v>1.2395513448181501</v>
      </c>
      <c r="FI102">
        <v>1.23937105850357</v>
      </c>
      <c r="FJ102">
        <v>1.2426053766884599</v>
      </c>
      <c r="FK102">
        <v>1.2451361859555901</v>
      </c>
      <c r="FL102">
        <v>1.2449860393096801</v>
      </c>
      <c r="FM102">
        <v>1.2440910960926399</v>
      </c>
      <c r="FN102">
        <v>1.2413984185812801</v>
      </c>
      <c r="FO102">
        <v>1.2389889764648301</v>
      </c>
      <c r="FP102">
        <v>1.23542749432261</v>
      </c>
      <c r="FQ102">
        <v>1.23220063954252</v>
      </c>
      <c r="FR102">
        <v>1.22793654505411</v>
      </c>
      <c r="FS102">
        <v>1.2268788311590599</v>
      </c>
      <c r="FT102">
        <v>1.2243760186925201</v>
      </c>
      <c r="FU102">
        <v>1.2210148267919201</v>
      </c>
      <c r="FV102">
        <v>1.2166572385774901</v>
      </c>
      <c r="FW102">
        <v>1.2137568639876599</v>
      </c>
      <c r="FX102">
        <v>1.20985567322589</v>
      </c>
      <c r="FY102">
        <v>1.2083690667976299</v>
      </c>
      <c r="FZ102">
        <v>1.2056426613437301</v>
      </c>
      <c r="GA102">
        <v>1.20062636494245</v>
      </c>
      <c r="GB102">
        <v>1.20110962717628</v>
      </c>
      <c r="GC102">
        <v>1.2003403600865299</v>
      </c>
      <c r="GD102">
        <v>1.20194546269068</v>
      </c>
      <c r="GE102">
        <v>1.20290150489581</v>
      </c>
      <c r="GF102">
        <v>1.2017713140774999</v>
      </c>
      <c r="GG102">
        <v>1.2023557081232199</v>
      </c>
      <c r="GH102">
        <v>1.2012718710125501</v>
      </c>
      <c r="GI102">
        <v>1.2019288335953999</v>
      </c>
      <c r="GJ102">
        <v>1.1970935465291299</v>
      </c>
      <c r="GK102">
        <v>1.1978181485155599</v>
      </c>
      <c r="GL102">
        <v>1.19355682509689</v>
      </c>
      <c r="GM102">
        <v>1.1955878940987701</v>
      </c>
      <c r="GN102">
        <v>1.1925671381851899</v>
      </c>
      <c r="GO102">
        <v>1.1895919155402901</v>
      </c>
      <c r="GP102">
        <v>1.18465901883606</v>
      </c>
      <c r="GQ102">
        <v>1.18638383741614</v>
      </c>
      <c r="GR102">
        <v>1.18028903882365</v>
      </c>
      <c r="GS102">
        <v>1.18197606395095</v>
      </c>
      <c r="GT102">
        <v>1.1791264039127201</v>
      </c>
      <c r="GU102">
        <v>1.1752463317252699</v>
      </c>
      <c r="GV102">
        <v>1.17591566856758</v>
      </c>
      <c r="GW102">
        <v>1.17082182240218</v>
      </c>
      <c r="GX102">
        <v>1.1732948871358799</v>
      </c>
      <c r="GY102">
        <v>1.1714652605670699</v>
      </c>
      <c r="GZ102">
        <v>1.1714375372883501</v>
      </c>
      <c r="HA102">
        <v>1.1704622920205301</v>
      </c>
      <c r="HB102">
        <v>1.16882009922332</v>
      </c>
      <c r="HC102">
        <v>1.1644778134935401</v>
      </c>
      <c r="HD102">
        <v>1.1666085704037401</v>
      </c>
      <c r="HE102">
        <v>1.16802534721083</v>
      </c>
      <c r="HF102">
        <v>1.16364634645781</v>
      </c>
      <c r="HG102">
        <v>1.16834444082069</v>
      </c>
      <c r="HH102">
        <v>1.16929290061986</v>
      </c>
      <c r="HI102">
        <v>1.1675400208033999</v>
      </c>
      <c r="HJ102">
        <v>1.17279539408359</v>
      </c>
      <c r="HK102">
        <v>1.1761916346121699</v>
      </c>
      <c r="HL102">
        <v>1.1722260015896699</v>
      </c>
      <c r="HM102">
        <v>1.17989949669806</v>
      </c>
      <c r="HN102">
        <v>1.1845268106907501</v>
      </c>
      <c r="HO102">
        <v>1.18856505958409</v>
      </c>
      <c r="HP102">
        <v>1.1985458220042799</v>
      </c>
      <c r="HQ102">
        <v>1.1988632614000001</v>
      </c>
      <c r="HR102">
        <v>1.1983352853129301</v>
      </c>
      <c r="HS102">
        <v>1.2043732847573401</v>
      </c>
      <c r="HT102">
        <v>1.2144666550140599</v>
      </c>
      <c r="HU102">
        <v>1.2048090185514899</v>
      </c>
      <c r="HV102">
        <v>1.2132012529594201</v>
      </c>
      <c r="HW102">
        <v>1.2053796264829499</v>
      </c>
      <c r="HX102">
        <v>1.2016721813480999</v>
      </c>
      <c r="HY102">
        <v>1.2084120422344999</v>
      </c>
    </row>
    <row r="103" spans="1:233" x14ac:dyDescent="0.2">
      <c r="A103" s="1" t="s">
        <v>6</v>
      </c>
      <c r="B103" s="2" t="s">
        <v>7</v>
      </c>
      <c r="C103" s="2" t="s">
        <v>105</v>
      </c>
      <c r="D103" s="2">
        <v>649</v>
      </c>
      <c r="E103" s="55">
        <v>43040</v>
      </c>
      <c r="F103">
        <v>0.84942097640041503</v>
      </c>
      <c r="G103">
        <v>0.85540506723933296</v>
      </c>
      <c r="H103">
        <v>0.85896228209985104</v>
      </c>
      <c r="I103">
        <v>0.855845527132991</v>
      </c>
      <c r="J103">
        <v>0.857619661533088</v>
      </c>
      <c r="K103">
        <v>0.85924590250854904</v>
      </c>
      <c r="L103">
        <v>0.85904372698679199</v>
      </c>
      <c r="M103">
        <v>0.86306877715562802</v>
      </c>
      <c r="N103">
        <v>0.867314077138303</v>
      </c>
      <c r="O103">
        <v>0.87004801773485796</v>
      </c>
      <c r="P103">
        <v>0.87221108228619204</v>
      </c>
      <c r="Q103">
        <v>0.87390512662690001</v>
      </c>
      <c r="R103">
        <v>0.87752071851783497</v>
      </c>
      <c r="S103">
        <v>0.87942141934643403</v>
      </c>
      <c r="T103">
        <v>0.88050863466590101</v>
      </c>
      <c r="U103">
        <v>0.881901854454475</v>
      </c>
      <c r="V103">
        <v>0.88415495387635201</v>
      </c>
      <c r="W103">
        <v>0.88531860677892504</v>
      </c>
      <c r="X103">
        <v>0.885327504633596</v>
      </c>
      <c r="Y103">
        <v>0.88818512221546897</v>
      </c>
      <c r="Z103">
        <v>0.88683781015609497</v>
      </c>
      <c r="AA103">
        <v>0.88976069477953801</v>
      </c>
      <c r="AB103">
        <v>0.89034427932243598</v>
      </c>
      <c r="AC103">
        <v>0.89134190780521105</v>
      </c>
      <c r="AD103">
        <v>0.89112388330375303</v>
      </c>
      <c r="AE103">
        <v>0.89089522134469301</v>
      </c>
      <c r="AF103">
        <v>0.89129465584203105</v>
      </c>
      <c r="AG103">
        <v>0.89015016301293803</v>
      </c>
      <c r="AH103">
        <v>0.89097167598002502</v>
      </c>
      <c r="AI103">
        <v>0.88995994846047499</v>
      </c>
      <c r="AJ103">
        <v>0.89074103979834296</v>
      </c>
      <c r="AK103">
        <v>0.89130691953319996</v>
      </c>
      <c r="AL103">
        <v>0.88962143421497097</v>
      </c>
      <c r="AM103">
        <v>0.89065779091060904</v>
      </c>
      <c r="AN103">
        <v>0.88979307344146197</v>
      </c>
      <c r="AO103">
        <v>0.88754491567780303</v>
      </c>
      <c r="AP103">
        <v>0.88921106724455301</v>
      </c>
      <c r="AQ103">
        <v>0.88775665153724004</v>
      </c>
      <c r="AR103">
        <v>0.88637954975681199</v>
      </c>
      <c r="AS103">
        <v>0.886005521053987</v>
      </c>
      <c r="AT103">
        <v>0.88542486451858105</v>
      </c>
      <c r="AU103">
        <v>0.88393810230578695</v>
      </c>
      <c r="AV103">
        <v>0.88305194409307797</v>
      </c>
      <c r="AW103">
        <v>0.88094098787897102</v>
      </c>
      <c r="AX103">
        <v>0.87990445692053898</v>
      </c>
      <c r="AY103">
        <v>0.88042740824927102</v>
      </c>
      <c r="AZ103">
        <v>0.88012431323986995</v>
      </c>
      <c r="BA103">
        <v>0.87900471665832602</v>
      </c>
      <c r="BB103">
        <v>0.87977403846528901</v>
      </c>
      <c r="BC103">
        <v>0.88060833268800098</v>
      </c>
      <c r="BD103">
        <v>0.88034415772444996</v>
      </c>
      <c r="BE103">
        <v>0.88012221968526105</v>
      </c>
      <c r="BF103">
        <v>0.88012749665122003</v>
      </c>
      <c r="BG103">
        <v>0.88121669540288206</v>
      </c>
      <c r="BH103">
        <v>0.88260042573782105</v>
      </c>
      <c r="BI103">
        <v>0.88405996787041996</v>
      </c>
      <c r="BJ103">
        <v>0.88676955469664698</v>
      </c>
      <c r="BK103">
        <v>0.886844713027649</v>
      </c>
      <c r="BL103">
        <v>0.88838202961358803</v>
      </c>
      <c r="BM103">
        <v>0.89081494488341995</v>
      </c>
      <c r="BN103">
        <v>0.89290515064557896</v>
      </c>
      <c r="BO103">
        <v>0.89525072581323795</v>
      </c>
      <c r="BP103">
        <v>0.90048157477584301</v>
      </c>
      <c r="BQ103">
        <v>0.901741028592008</v>
      </c>
      <c r="BR103">
        <v>0.90533021434792604</v>
      </c>
      <c r="BS103">
        <v>0.910228088309881</v>
      </c>
      <c r="BT103">
        <v>0.91463799205717999</v>
      </c>
      <c r="BU103">
        <v>0.91971503131219101</v>
      </c>
      <c r="BV103">
        <v>0.92495619145404995</v>
      </c>
      <c r="BW103">
        <v>0.926895574775079</v>
      </c>
      <c r="BX103">
        <v>0.92891087690278595</v>
      </c>
      <c r="BY103">
        <v>0.93218242618941805</v>
      </c>
      <c r="BZ103">
        <v>0.93215392660322405</v>
      </c>
      <c r="CA103">
        <v>0.93179374575515295</v>
      </c>
      <c r="CB103">
        <v>0.93307464148293895</v>
      </c>
      <c r="CC103">
        <v>0.93153117106815198</v>
      </c>
      <c r="CD103">
        <v>0.92970130711282195</v>
      </c>
      <c r="CE103">
        <v>0.929225245731509</v>
      </c>
      <c r="CF103">
        <v>0.92670601251510898</v>
      </c>
      <c r="CG103">
        <v>0.92479968603807094</v>
      </c>
      <c r="CH103">
        <v>0.92379293727767997</v>
      </c>
      <c r="CI103">
        <v>0.92326030465172604</v>
      </c>
      <c r="CJ103">
        <v>0.92137417540412603</v>
      </c>
      <c r="CK103">
        <v>0.91974595597198605</v>
      </c>
      <c r="CL103">
        <v>0.91992584682633305</v>
      </c>
      <c r="CM103">
        <v>0.91969418019468097</v>
      </c>
      <c r="CN103">
        <v>0.91950896109443503</v>
      </c>
      <c r="CO103">
        <v>0.91811223062996705</v>
      </c>
      <c r="CP103">
        <v>0.91706161799424701</v>
      </c>
      <c r="CQ103">
        <v>0.91560140403446999</v>
      </c>
      <c r="CR103">
        <v>0.91533726113375402</v>
      </c>
      <c r="CS103">
        <v>0.91427209487440197</v>
      </c>
      <c r="CT103">
        <v>0.91400989781258501</v>
      </c>
      <c r="CU103">
        <v>0.91497141594789799</v>
      </c>
      <c r="CV103">
        <v>0.91482725386699704</v>
      </c>
      <c r="CW103">
        <v>0.915667470548019</v>
      </c>
      <c r="CX103">
        <v>0.91543768723598795</v>
      </c>
      <c r="CY103">
        <v>0.91621160089336895</v>
      </c>
      <c r="CZ103">
        <v>0.91726268242472198</v>
      </c>
      <c r="DA103">
        <v>0.91629170987429798</v>
      </c>
      <c r="DB103">
        <v>0.91719075148630402</v>
      </c>
      <c r="DC103">
        <v>0.91658249758726595</v>
      </c>
      <c r="DD103">
        <v>0.916665192384165</v>
      </c>
      <c r="DE103">
        <v>0.91747660203379999</v>
      </c>
      <c r="DF103">
        <v>0.91753915592053303</v>
      </c>
      <c r="DG103">
        <v>0.91859663289188398</v>
      </c>
      <c r="DH103">
        <v>0.919963573223741</v>
      </c>
      <c r="DI103">
        <v>0.92128361095712297</v>
      </c>
      <c r="DJ103">
        <v>0.92235713814156495</v>
      </c>
      <c r="DK103">
        <v>0.92304103607989896</v>
      </c>
      <c r="DL103">
        <v>0.92516917185379499</v>
      </c>
      <c r="DM103">
        <v>0.92741639222239403</v>
      </c>
      <c r="DN103">
        <v>0.93068143785450497</v>
      </c>
      <c r="DO103">
        <v>0.93517329027606899</v>
      </c>
      <c r="DP103">
        <v>0.93714622807705705</v>
      </c>
      <c r="DQ103">
        <v>0.94146242734797203</v>
      </c>
      <c r="DR103">
        <v>0.94568430355439004</v>
      </c>
      <c r="DS103">
        <v>0.94964121553349301</v>
      </c>
      <c r="DT103">
        <v>0.95465073362355901</v>
      </c>
      <c r="DU103">
        <v>0.95822262762483801</v>
      </c>
      <c r="DV103">
        <v>0.96185165962054098</v>
      </c>
      <c r="DW103">
        <v>0.96743037091300899</v>
      </c>
      <c r="DX103">
        <v>0.97026013436894298</v>
      </c>
      <c r="DY103">
        <v>0.97399628342139399</v>
      </c>
      <c r="DZ103">
        <v>0.97726868539393696</v>
      </c>
      <c r="EA103">
        <v>0.98215686765253396</v>
      </c>
      <c r="EB103">
        <v>0.98426318836416105</v>
      </c>
      <c r="EC103">
        <v>0.98973864977224402</v>
      </c>
      <c r="ED103">
        <v>0.99325175019312795</v>
      </c>
      <c r="EE103">
        <v>0.99886721318409999</v>
      </c>
      <c r="EF103">
        <v>1.0088361922376801</v>
      </c>
      <c r="EG103">
        <v>1.01958583549117</v>
      </c>
      <c r="EH103">
        <v>1.02825067960431</v>
      </c>
      <c r="EI103">
        <v>1.03930295602967</v>
      </c>
      <c r="EJ103">
        <v>1.0525894744412301</v>
      </c>
      <c r="EK103">
        <v>1.06652534567235</v>
      </c>
      <c r="EL103">
        <v>1.0836967848630199</v>
      </c>
      <c r="EM103">
        <v>1.0990973708249301</v>
      </c>
      <c r="EN103">
        <v>1.1215296723632</v>
      </c>
      <c r="EO103">
        <v>1.13614235574539</v>
      </c>
      <c r="EP103">
        <v>1.14804173601626</v>
      </c>
      <c r="EQ103">
        <v>1.1587802895785899</v>
      </c>
      <c r="ER103">
        <v>1.1686178031213199</v>
      </c>
      <c r="ES103">
        <v>1.17751129351729</v>
      </c>
      <c r="ET103">
        <v>1.1845788242644499</v>
      </c>
      <c r="EU103">
        <v>1.19081510720407</v>
      </c>
      <c r="EV103">
        <v>1.1966532824212699</v>
      </c>
      <c r="EW103">
        <v>1.2028369252641899</v>
      </c>
      <c r="EX103">
        <v>1.2075209200169701</v>
      </c>
      <c r="EY103">
        <v>1.2122987183355101</v>
      </c>
      <c r="EZ103">
        <v>1.21706741936721</v>
      </c>
      <c r="FA103">
        <v>1.2220029791473801</v>
      </c>
      <c r="FB103">
        <v>1.22468242393391</v>
      </c>
      <c r="FC103">
        <v>1.2271155796567099</v>
      </c>
      <c r="FD103">
        <v>1.22805945969179</v>
      </c>
      <c r="FE103">
        <v>1.2296568620652299</v>
      </c>
      <c r="FF103">
        <v>1.2319846387623199</v>
      </c>
      <c r="FG103">
        <v>1.23659058126197</v>
      </c>
      <c r="FH103">
        <v>1.2357514176353099</v>
      </c>
      <c r="FI103">
        <v>1.23846436127302</v>
      </c>
      <c r="FJ103">
        <v>1.24144470209713</v>
      </c>
      <c r="FK103">
        <v>1.2468205350146</v>
      </c>
      <c r="FL103">
        <v>1.24513715321194</v>
      </c>
      <c r="FM103">
        <v>1.2443669787609899</v>
      </c>
      <c r="FN103">
        <v>1.2394415130544301</v>
      </c>
      <c r="FO103">
        <v>1.23795311640712</v>
      </c>
      <c r="FP103">
        <v>1.2369923215645799</v>
      </c>
      <c r="FQ103">
        <v>1.2346121609241201</v>
      </c>
      <c r="FR103">
        <v>1.22690209959027</v>
      </c>
      <c r="FS103">
        <v>1.2261442069500399</v>
      </c>
      <c r="FT103">
        <v>1.2237642187192901</v>
      </c>
      <c r="FU103">
        <v>1.22182416674116</v>
      </c>
      <c r="FV103">
        <v>1.21499543995036</v>
      </c>
      <c r="FW103">
        <v>1.2164753068721901</v>
      </c>
      <c r="FX103">
        <v>1.21240973147558</v>
      </c>
      <c r="FY103">
        <v>1.20831233891564</v>
      </c>
      <c r="FZ103">
        <v>1.2059423076395199</v>
      </c>
      <c r="GA103">
        <v>1.2001982073508499</v>
      </c>
      <c r="GB103">
        <v>1.20103723631686</v>
      </c>
      <c r="GC103">
        <v>1.19932994677561</v>
      </c>
      <c r="GD103">
        <v>1.20088738862472</v>
      </c>
      <c r="GE103">
        <v>1.2034048932981001</v>
      </c>
      <c r="GF103">
        <v>1.20087624304962</v>
      </c>
      <c r="GG103">
        <v>1.2012096253187801</v>
      </c>
      <c r="GH103">
        <v>1.19963287184691</v>
      </c>
      <c r="GI103">
        <v>1.19922727427293</v>
      </c>
      <c r="GJ103">
        <v>1.19702820223984</v>
      </c>
      <c r="GK103">
        <v>1.1963876318656399</v>
      </c>
      <c r="GL103">
        <v>1.1937585488776801</v>
      </c>
      <c r="GM103">
        <v>1.19477462451635</v>
      </c>
      <c r="GN103">
        <v>1.1926022114322801</v>
      </c>
      <c r="GO103">
        <v>1.1882607300714401</v>
      </c>
      <c r="GP103">
        <v>1.1873624417783699</v>
      </c>
      <c r="GQ103">
        <v>1.1873231316300501</v>
      </c>
      <c r="GR103">
        <v>1.1794733924679801</v>
      </c>
      <c r="GS103">
        <v>1.1826058774208601</v>
      </c>
      <c r="GT103">
        <v>1.1797473791490301</v>
      </c>
      <c r="GU103">
        <v>1.17375235566166</v>
      </c>
      <c r="GV103">
        <v>1.1747943818747799</v>
      </c>
      <c r="GW103">
        <v>1.17360257829845</v>
      </c>
      <c r="GX103">
        <v>1.1750065633368301</v>
      </c>
      <c r="GY103">
        <v>1.1714871311188499</v>
      </c>
      <c r="GZ103">
        <v>1.1704941997101801</v>
      </c>
      <c r="HA103">
        <v>1.16260361134636</v>
      </c>
      <c r="HB103">
        <v>1.17121709662885</v>
      </c>
      <c r="HC103">
        <v>1.16435715267485</v>
      </c>
      <c r="HD103">
        <v>1.1612122913310401</v>
      </c>
      <c r="HE103">
        <v>1.16430350674092</v>
      </c>
      <c r="HF103">
        <v>1.1662709757599901</v>
      </c>
      <c r="HG103">
        <v>1.1674803947801999</v>
      </c>
      <c r="HH103">
        <v>1.16378380583509</v>
      </c>
      <c r="HI103">
        <v>1.16427797794868</v>
      </c>
      <c r="HJ103">
        <v>1.1726080501385301</v>
      </c>
      <c r="HK103">
        <v>1.17442753544949</v>
      </c>
      <c r="HL103">
        <v>1.17598468455684</v>
      </c>
      <c r="HM103">
        <v>1.18964941167871</v>
      </c>
      <c r="HN103">
        <v>1.18109241464298</v>
      </c>
      <c r="HO103">
        <v>1.18980993282868</v>
      </c>
      <c r="HP103">
        <v>1.19006799464097</v>
      </c>
      <c r="HQ103">
        <v>1.19931188701661</v>
      </c>
      <c r="HR103">
        <v>1.2035826089547701</v>
      </c>
      <c r="HS103">
        <v>1.2011038001924901</v>
      </c>
      <c r="HT103">
        <v>1.2156246713838601</v>
      </c>
      <c r="HU103">
        <v>1.1973592073760499</v>
      </c>
      <c r="HV103">
        <v>1.19254112284943</v>
      </c>
      <c r="HW103">
        <v>1.2101382987742599</v>
      </c>
      <c r="HX103">
        <v>1.1956795215478599</v>
      </c>
      <c r="HY103">
        <v>1.17767362064699</v>
      </c>
    </row>
    <row r="104" spans="1:233" x14ac:dyDescent="0.2">
      <c r="A104" s="1" t="s">
        <v>6</v>
      </c>
      <c r="B104" s="2" t="s">
        <v>7</v>
      </c>
      <c r="C104" s="2" t="s">
        <v>105</v>
      </c>
      <c r="D104" s="2">
        <v>649</v>
      </c>
      <c r="E104" s="55">
        <v>43040</v>
      </c>
      <c r="F104">
        <v>0.74004811303211904</v>
      </c>
      <c r="G104">
        <v>0.74889168621568303</v>
      </c>
      <c r="H104">
        <v>0.75087902676974105</v>
      </c>
      <c r="I104">
        <v>0.74993212863957004</v>
      </c>
      <c r="J104">
        <v>0.75200307649327602</v>
      </c>
      <c r="K104">
        <v>0.75348377921454901</v>
      </c>
      <c r="L104">
        <v>0.752427267769184</v>
      </c>
      <c r="M104">
        <v>0.75867021270841595</v>
      </c>
      <c r="N104">
        <v>0.76203852391975901</v>
      </c>
      <c r="O104">
        <v>0.76415292118619105</v>
      </c>
      <c r="P104">
        <v>0.76848279339936298</v>
      </c>
      <c r="Q104">
        <v>0.77126776710251099</v>
      </c>
      <c r="R104">
        <v>0.77362813362333305</v>
      </c>
      <c r="S104">
        <v>0.77624807638482396</v>
      </c>
      <c r="T104">
        <v>0.77662054992065799</v>
      </c>
      <c r="U104">
        <v>0.77947482193837203</v>
      </c>
      <c r="V104">
        <v>0.78162014593988605</v>
      </c>
      <c r="W104">
        <v>0.78397980003807</v>
      </c>
      <c r="X104">
        <v>0.78333551834171999</v>
      </c>
      <c r="Y104">
        <v>0.78670570038816101</v>
      </c>
      <c r="Z104">
        <v>0.78734422761231004</v>
      </c>
      <c r="AA104">
        <v>0.78957482208333296</v>
      </c>
      <c r="AB104">
        <v>0.78936400936891804</v>
      </c>
      <c r="AC104">
        <v>0.789736938921897</v>
      </c>
      <c r="AD104">
        <v>0.789552335527542</v>
      </c>
      <c r="AE104">
        <v>0.79096331814042697</v>
      </c>
      <c r="AF104">
        <v>0.79013501653415996</v>
      </c>
      <c r="AG104">
        <v>0.79146123537490798</v>
      </c>
      <c r="AH104">
        <v>0.79172446074999103</v>
      </c>
      <c r="AI104">
        <v>0.79175459747612098</v>
      </c>
      <c r="AJ104">
        <v>0.792274946746783</v>
      </c>
      <c r="AK104">
        <v>0.79257459121551399</v>
      </c>
      <c r="AL104">
        <v>0.79134719387980701</v>
      </c>
      <c r="AM104">
        <v>0.79125794330795696</v>
      </c>
      <c r="AN104">
        <v>0.79097456219608198</v>
      </c>
      <c r="AO104">
        <v>0.79025617052397101</v>
      </c>
      <c r="AP104">
        <v>0.79074637451279495</v>
      </c>
      <c r="AQ104">
        <v>0.78978810963726798</v>
      </c>
      <c r="AR104">
        <v>0.78875746168858596</v>
      </c>
      <c r="AS104">
        <v>0.78834814791373298</v>
      </c>
      <c r="AT104">
        <v>0.78696392231040302</v>
      </c>
      <c r="AU104">
        <v>0.786167511904038</v>
      </c>
      <c r="AV104">
        <v>0.78538349688384401</v>
      </c>
      <c r="AW104">
        <v>0.78362654810721499</v>
      </c>
      <c r="AX104">
        <v>0.78288530793801103</v>
      </c>
      <c r="AY104">
        <v>0.78247902017049098</v>
      </c>
      <c r="AZ104">
        <v>0.78231652100155502</v>
      </c>
      <c r="BA104">
        <v>0.781793577342629</v>
      </c>
      <c r="BB104">
        <v>0.78119102500940096</v>
      </c>
      <c r="BC104">
        <v>0.78202825677725096</v>
      </c>
      <c r="BD104">
        <v>0.78204422250535799</v>
      </c>
      <c r="BE104">
        <v>0.78271684144450504</v>
      </c>
      <c r="BF104">
        <v>0.78237600213339598</v>
      </c>
      <c r="BG104">
        <v>0.78292091161688704</v>
      </c>
      <c r="BH104">
        <v>0.78406478877409902</v>
      </c>
      <c r="BI104">
        <v>0.78555258198841005</v>
      </c>
      <c r="BJ104">
        <v>0.78654987908869201</v>
      </c>
      <c r="BK104">
        <v>0.78738326575473205</v>
      </c>
      <c r="BL104">
        <v>0.78958455658898197</v>
      </c>
      <c r="BM104">
        <v>0.79147151175421204</v>
      </c>
      <c r="BN104">
        <v>0.79321731991477895</v>
      </c>
      <c r="BO104">
        <v>0.79499032246935297</v>
      </c>
      <c r="BP104">
        <v>0.79886257443392505</v>
      </c>
      <c r="BQ104">
        <v>0.80234566529296603</v>
      </c>
      <c r="BR104">
        <v>0.80497264467088303</v>
      </c>
      <c r="BS104">
        <v>0.80988321783790396</v>
      </c>
      <c r="BT104">
        <v>0.81401667760947205</v>
      </c>
      <c r="BU104">
        <v>0.81880791540077003</v>
      </c>
      <c r="BV104">
        <v>0.82296047429494501</v>
      </c>
      <c r="BW104">
        <v>0.82501232422189696</v>
      </c>
      <c r="BX104">
        <v>0.82747034705239098</v>
      </c>
      <c r="BY104">
        <v>0.82901816346093904</v>
      </c>
      <c r="BZ104">
        <v>0.82902751985354295</v>
      </c>
      <c r="CA104">
        <v>0.82964369885542499</v>
      </c>
      <c r="CB104">
        <v>0.82977915423744497</v>
      </c>
      <c r="CC104">
        <v>0.828948183219816</v>
      </c>
      <c r="CD104">
        <v>0.82753788842114795</v>
      </c>
      <c r="CE104">
        <v>0.82618874109149698</v>
      </c>
      <c r="CF104">
        <v>0.82491998318388604</v>
      </c>
      <c r="CG104">
        <v>0.82304566599246398</v>
      </c>
      <c r="CH104">
        <v>0.82250671114637097</v>
      </c>
      <c r="CI104">
        <v>0.82265354680679204</v>
      </c>
      <c r="CJ104">
        <v>0.820856072547825</v>
      </c>
      <c r="CK104">
        <v>0.82027427342850601</v>
      </c>
      <c r="CL104">
        <v>0.82012334544418797</v>
      </c>
      <c r="CM104">
        <v>0.820977009671497</v>
      </c>
      <c r="CN104">
        <v>0.81860637568641004</v>
      </c>
      <c r="CO104">
        <v>0.81813506069433595</v>
      </c>
      <c r="CP104">
        <v>0.81905332139577303</v>
      </c>
      <c r="CQ104">
        <v>0.81744596606665398</v>
      </c>
      <c r="CR104">
        <v>0.81662760542467405</v>
      </c>
      <c r="CS104">
        <v>0.81620720604650798</v>
      </c>
      <c r="CT104">
        <v>0.81657880351344103</v>
      </c>
      <c r="CU104">
        <v>0.81699368025526298</v>
      </c>
      <c r="CV104">
        <v>0.81686197334106703</v>
      </c>
      <c r="CW104">
        <v>0.81656237465598602</v>
      </c>
      <c r="CX104">
        <v>0.81818198018699995</v>
      </c>
      <c r="CY104">
        <v>0.81853739954256199</v>
      </c>
      <c r="CZ104">
        <v>0.81969898665405505</v>
      </c>
      <c r="DA104">
        <v>0.81995460445559598</v>
      </c>
      <c r="DB104">
        <v>0.82014623795095798</v>
      </c>
      <c r="DC104">
        <v>0.82022652438879995</v>
      </c>
      <c r="DD104">
        <v>0.81947549224144101</v>
      </c>
      <c r="DE104">
        <v>0.82054069912338901</v>
      </c>
      <c r="DF104">
        <v>0.82102118377397204</v>
      </c>
      <c r="DG104">
        <v>0.82186729951102599</v>
      </c>
      <c r="DH104">
        <v>0.82296284150465304</v>
      </c>
      <c r="DI104">
        <v>0.82457215111665305</v>
      </c>
      <c r="DJ104">
        <v>0.82513871333689304</v>
      </c>
      <c r="DK104">
        <v>0.826957776847843</v>
      </c>
      <c r="DL104">
        <v>0.82807504776583196</v>
      </c>
      <c r="DM104">
        <v>0.83037522795801</v>
      </c>
      <c r="DN104">
        <v>0.833766006696953</v>
      </c>
      <c r="DO104">
        <v>0.836932735925774</v>
      </c>
      <c r="DP104">
        <v>0.84010619634702599</v>
      </c>
      <c r="DQ104">
        <v>0.84366955572148705</v>
      </c>
      <c r="DR104">
        <v>0.84800668589180195</v>
      </c>
      <c r="DS104">
        <v>0.85125571936385303</v>
      </c>
      <c r="DT104">
        <v>0.85634687240588603</v>
      </c>
      <c r="DU104">
        <v>0.85995258543176101</v>
      </c>
      <c r="DV104">
        <v>0.86367968089320601</v>
      </c>
      <c r="DW104">
        <v>0.86877939442680296</v>
      </c>
      <c r="DX104">
        <v>0.872205280583501</v>
      </c>
      <c r="DY104">
        <v>0.87533067509899298</v>
      </c>
      <c r="DZ104">
        <v>0.87845239776908901</v>
      </c>
      <c r="EA104">
        <v>0.88185961542934699</v>
      </c>
      <c r="EB104">
        <v>0.88596894054304998</v>
      </c>
      <c r="EC104">
        <v>0.88962981071401004</v>
      </c>
      <c r="ED104">
        <v>0.89433077146401396</v>
      </c>
      <c r="EE104">
        <v>0.89936111953608</v>
      </c>
      <c r="EF104">
        <v>0.908622512755069</v>
      </c>
      <c r="EG104">
        <v>0.918412667949975</v>
      </c>
      <c r="EH104">
        <v>0.92740132131812902</v>
      </c>
      <c r="EI104">
        <v>0.93865555625972097</v>
      </c>
      <c r="EJ104">
        <v>0.95049558786458099</v>
      </c>
      <c r="EK104">
        <v>0.96452082962767804</v>
      </c>
      <c r="EL104">
        <v>0.98052451742101898</v>
      </c>
      <c r="EM104">
        <v>0.99795745022421101</v>
      </c>
      <c r="EN104">
        <v>1.0164219497162901</v>
      </c>
      <c r="EO104">
        <v>1.0315047708230101</v>
      </c>
      <c r="EP104">
        <v>1.0441991853985899</v>
      </c>
      <c r="EQ104">
        <v>1.05418469247302</v>
      </c>
      <c r="ER104">
        <v>1.0639107165543999</v>
      </c>
      <c r="ES104">
        <v>1.07202223535935</v>
      </c>
      <c r="ET104">
        <v>1.07904021263482</v>
      </c>
      <c r="EU104">
        <v>1.0851139548695601</v>
      </c>
      <c r="EV104">
        <v>1.0901877559631701</v>
      </c>
      <c r="EW104">
        <v>1.0972711599474301</v>
      </c>
      <c r="EX104">
        <v>1.1032177196203601</v>
      </c>
      <c r="EY104">
        <v>1.1068908434547799</v>
      </c>
      <c r="EZ104">
        <v>1.11140550407932</v>
      </c>
      <c r="FA104">
        <v>1.1159250029590999</v>
      </c>
      <c r="FB104">
        <v>1.11838223118276</v>
      </c>
      <c r="FC104">
        <v>1.1203322430073801</v>
      </c>
      <c r="FD104">
        <v>1.1235082980115001</v>
      </c>
      <c r="FE104">
        <v>1.12663726324539</v>
      </c>
      <c r="FF104">
        <v>1.1278009876650601</v>
      </c>
      <c r="FG104">
        <v>1.1307768998788099</v>
      </c>
      <c r="FH104">
        <v>1.1333111520366901</v>
      </c>
      <c r="FI104">
        <v>1.1328014165857601</v>
      </c>
      <c r="FJ104">
        <v>1.1361570967532899</v>
      </c>
      <c r="FK104">
        <v>1.1378758207894899</v>
      </c>
      <c r="FL104">
        <v>1.1384668143810399</v>
      </c>
      <c r="FM104">
        <v>1.1358300688017799</v>
      </c>
      <c r="FN104">
        <v>1.1339515493775201</v>
      </c>
      <c r="FO104">
        <v>1.13120638872959</v>
      </c>
      <c r="FP104">
        <v>1.12882313978902</v>
      </c>
      <c r="FQ104">
        <v>1.12489825238717</v>
      </c>
      <c r="FR104">
        <v>1.1216769864691001</v>
      </c>
      <c r="FS104">
        <v>1.11975210487124</v>
      </c>
      <c r="FT104">
        <v>1.11762677113453</v>
      </c>
      <c r="FU104">
        <v>1.11529475553734</v>
      </c>
      <c r="FV104">
        <v>1.1106973656949499</v>
      </c>
      <c r="FW104">
        <v>1.1085744309849901</v>
      </c>
      <c r="FX104">
        <v>1.1060891768655301</v>
      </c>
      <c r="FY104">
        <v>1.10332382926173</v>
      </c>
      <c r="FZ104">
        <v>1.10064656260331</v>
      </c>
      <c r="GA104">
        <v>1.0963512445992101</v>
      </c>
      <c r="GB104">
        <v>1.09442394638031</v>
      </c>
      <c r="GC104">
        <v>1.0962851709486801</v>
      </c>
      <c r="GD104">
        <v>1.0959490210091001</v>
      </c>
      <c r="GE104">
        <v>1.0984079694868301</v>
      </c>
      <c r="GF104">
        <v>1.09649230760689</v>
      </c>
      <c r="GG104">
        <v>1.0996677177496299</v>
      </c>
      <c r="GH104">
        <v>1.0967791447053299</v>
      </c>
      <c r="GI104">
        <v>1.0963527895790901</v>
      </c>
      <c r="GJ104">
        <v>1.0938872553271699</v>
      </c>
      <c r="GK104">
        <v>1.0935662458306299</v>
      </c>
      <c r="GL104">
        <v>1.0880634470637101</v>
      </c>
      <c r="GM104">
        <v>1.0912969004927899</v>
      </c>
      <c r="GN104">
        <v>1.0872860122357699</v>
      </c>
      <c r="GO104">
        <v>1.0865358652317401</v>
      </c>
      <c r="GP104">
        <v>1.08448415673289</v>
      </c>
      <c r="GQ104">
        <v>1.0811284082846999</v>
      </c>
      <c r="GR104">
        <v>1.08051619380484</v>
      </c>
      <c r="GS104">
        <v>1.0816164169270599</v>
      </c>
      <c r="GT104">
        <v>1.07801714383162</v>
      </c>
      <c r="GU104">
        <v>1.0753965150214599</v>
      </c>
      <c r="GV104">
        <v>1.0759584478306801</v>
      </c>
      <c r="GW104">
        <v>1.07649691557824</v>
      </c>
      <c r="GX104">
        <v>1.0746203652331401</v>
      </c>
      <c r="GY104">
        <v>1.07033305797764</v>
      </c>
      <c r="GZ104">
        <v>1.0681838920718101</v>
      </c>
      <c r="HA104">
        <v>1.0705336368403899</v>
      </c>
      <c r="HB104">
        <v>1.06942739877342</v>
      </c>
      <c r="HC104">
        <v>1.06694072998561</v>
      </c>
      <c r="HD104">
        <v>1.06913320116292</v>
      </c>
      <c r="HE104">
        <v>1.0667409098656599</v>
      </c>
      <c r="HF104">
        <v>1.0675113584223801</v>
      </c>
      <c r="HG104">
        <v>1.0689528336912899</v>
      </c>
      <c r="HH104">
        <v>1.07222121231686</v>
      </c>
      <c r="HI104">
        <v>1.0709039467593799</v>
      </c>
      <c r="HJ104">
        <v>1.0752237938489899</v>
      </c>
      <c r="HK104">
        <v>1.08129621246449</v>
      </c>
      <c r="HL104">
        <v>1.0792787732907301</v>
      </c>
      <c r="HM104">
        <v>1.0862982848192599</v>
      </c>
      <c r="HN104">
        <v>1.0866106797481301</v>
      </c>
      <c r="HO104">
        <v>1.09202813401721</v>
      </c>
      <c r="HP104">
        <v>1.1014992169265601</v>
      </c>
      <c r="HQ104">
        <v>1.10356047273399</v>
      </c>
      <c r="HR104">
        <v>1.10587583836312</v>
      </c>
      <c r="HS104">
        <v>1.11505818234846</v>
      </c>
      <c r="HT104">
        <v>1.1070904740593499</v>
      </c>
      <c r="HU104">
        <v>1.11538206444955</v>
      </c>
      <c r="HV104">
        <v>1.11050814821601</v>
      </c>
      <c r="HW104">
        <v>1.1086923857197899</v>
      </c>
      <c r="HX104">
        <v>1.1108046825314599</v>
      </c>
      <c r="HY104">
        <v>1.12489661911984</v>
      </c>
    </row>
    <row r="105" spans="1:233" x14ac:dyDescent="0.2">
      <c r="A105" s="1" t="s">
        <v>6</v>
      </c>
      <c r="B105" s="2" t="s">
        <v>7</v>
      </c>
      <c r="C105" s="2" t="s">
        <v>105</v>
      </c>
      <c r="D105" s="2">
        <v>649</v>
      </c>
      <c r="E105" s="55">
        <v>43040</v>
      </c>
      <c r="F105">
        <v>0.74532835414755205</v>
      </c>
      <c r="G105">
        <v>0.75604174267533397</v>
      </c>
      <c r="H105">
        <v>0.75414775182997995</v>
      </c>
      <c r="I105">
        <v>0.75442209860703302</v>
      </c>
      <c r="J105">
        <v>0.75616113050643396</v>
      </c>
      <c r="K105">
        <v>0.75516108988809305</v>
      </c>
      <c r="L105">
        <v>0.75749099962321098</v>
      </c>
      <c r="M105">
        <v>0.76317985732972005</v>
      </c>
      <c r="N105">
        <v>0.767237834751197</v>
      </c>
      <c r="O105">
        <v>0.77044942059538202</v>
      </c>
      <c r="P105">
        <v>0.77279851171869995</v>
      </c>
      <c r="Q105">
        <v>0.77651840854003795</v>
      </c>
      <c r="R105">
        <v>0.77704692784555596</v>
      </c>
      <c r="S105">
        <v>0.78015895353169895</v>
      </c>
      <c r="T105">
        <v>0.78064766424122001</v>
      </c>
      <c r="U105">
        <v>0.78305114202848802</v>
      </c>
      <c r="V105">
        <v>0.785222464046473</v>
      </c>
      <c r="W105">
        <v>0.78672275976474904</v>
      </c>
      <c r="X105">
        <v>0.78821054191514905</v>
      </c>
      <c r="Y105">
        <v>0.79097841850691597</v>
      </c>
      <c r="Z105">
        <v>0.79233984638958499</v>
      </c>
      <c r="AA105">
        <v>0.79286665993531003</v>
      </c>
      <c r="AB105">
        <v>0.79374076605867805</v>
      </c>
      <c r="AC105">
        <v>0.793789654052941</v>
      </c>
      <c r="AD105">
        <v>0.79441689448130304</v>
      </c>
      <c r="AE105">
        <v>0.79468786570086403</v>
      </c>
      <c r="AF105">
        <v>0.79391961342072603</v>
      </c>
      <c r="AG105">
        <v>0.79542694041367801</v>
      </c>
      <c r="AH105">
        <v>0.79519757217221598</v>
      </c>
      <c r="AI105">
        <v>0.79502803553246504</v>
      </c>
      <c r="AJ105">
        <v>0.79546888252547898</v>
      </c>
      <c r="AK105">
        <v>0.79619163555656103</v>
      </c>
      <c r="AL105">
        <v>0.79615190391031398</v>
      </c>
      <c r="AM105">
        <v>0.79571656817806902</v>
      </c>
      <c r="AN105">
        <v>0.795045936829752</v>
      </c>
      <c r="AO105">
        <v>0.79391877776562303</v>
      </c>
      <c r="AP105">
        <v>0.79407975554433896</v>
      </c>
      <c r="AQ105">
        <v>0.79407995924617403</v>
      </c>
      <c r="AR105">
        <v>0.79276625116962596</v>
      </c>
      <c r="AS105">
        <v>0.79200677393226104</v>
      </c>
      <c r="AT105">
        <v>0.79169749015791402</v>
      </c>
      <c r="AU105">
        <v>0.79020024711508596</v>
      </c>
      <c r="AV105">
        <v>0.78904834822146996</v>
      </c>
      <c r="AW105">
        <v>0.78690916693276003</v>
      </c>
      <c r="AX105">
        <v>0.78658694591631095</v>
      </c>
      <c r="AY105">
        <v>0.78626855607004198</v>
      </c>
      <c r="AZ105">
        <v>0.78524721576189005</v>
      </c>
      <c r="BA105">
        <v>0.78495748482851901</v>
      </c>
      <c r="BB105">
        <v>0.78499753474059897</v>
      </c>
      <c r="BC105">
        <v>0.78547830473105995</v>
      </c>
      <c r="BD105">
        <v>0.78602815911530699</v>
      </c>
      <c r="BE105">
        <v>0.78593094339786396</v>
      </c>
      <c r="BF105">
        <v>0.78597572293170004</v>
      </c>
      <c r="BG105">
        <v>0.78684012815792004</v>
      </c>
      <c r="BH105">
        <v>0.78806380653021402</v>
      </c>
      <c r="BI105">
        <v>0.789871912008836</v>
      </c>
      <c r="BJ105">
        <v>0.790678765113216</v>
      </c>
      <c r="BK105">
        <v>0.79215448476724504</v>
      </c>
      <c r="BL105">
        <v>0.79324280389871604</v>
      </c>
      <c r="BM105">
        <v>0.795109971514391</v>
      </c>
      <c r="BN105">
        <v>0.79629469113808804</v>
      </c>
      <c r="BO105">
        <v>0.79967216207353198</v>
      </c>
      <c r="BP105">
        <v>0.80318517187601701</v>
      </c>
      <c r="BQ105">
        <v>0.80618618577803403</v>
      </c>
      <c r="BR105">
        <v>0.80836570872262203</v>
      </c>
      <c r="BS105">
        <v>0.81471478477294901</v>
      </c>
      <c r="BT105">
        <v>0.81796386196915705</v>
      </c>
      <c r="BU105">
        <v>0.82166491739856895</v>
      </c>
      <c r="BV105">
        <v>0.82658496962537797</v>
      </c>
      <c r="BW105">
        <v>0.82815344241459798</v>
      </c>
      <c r="BX105">
        <v>0.83199442231565601</v>
      </c>
      <c r="BY105">
        <v>0.83246648359502395</v>
      </c>
      <c r="BZ105">
        <v>0.83296309852333095</v>
      </c>
      <c r="CA105">
        <v>0.83320167718809202</v>
      </c>
      <c r="CB105">
        <v>0.83324451235171204</v>
      </c>
      <c r="CC105">
        <v>0.83319053015706701</v>
      </c>
      <c r="CD105">
        <v>0.83152076545228504</v>
      </c>
      <c r="CE105">
        <v>0.83055811837068105</v>
      </c>
      <c r="CF105">
        <v>0.82920231155783897</v>
      </c>
      <c r="CG105">
        <v>0.827072048127097</v>
      </c>
      <c r="CH105">
        <v>0.82607394868059403</v>
      </c>
      <c r="CI105">
        <v>0.82586263393449599</v>
      </c>
      <c r="CJ105">
        <v>0.82481340180097096</v>
      </c>
      <c r="CK105">
        <v>0.82453842107442699</v>
      </c>
      <c r="CL105">
        <v>0.82345380785964295</v>
      </c>
      <c r="CM105">
        <v>0.82443005712579398</v>
      </c>
      <c r="CN105">
        <v>0.82234199443610501</v>
      </c>
      <c r="CO105">
        <v>0.82290868143592799</v>
      </c>
      <c r="CP105">
        <v>0.82263102086013096</v>
      </c>
      <c r="CQ105">
        <v>0.82165193525729996</v>
      </c>
      <c r="CR105">
        <v>0.82128260677355702</v>
      </c>
      <c r="CS105">
        <v>0.81961183167730101</v>
      </c>
      <c r="CT105">
        <v>0.82016245359370299</v>
      </c>
      <c r="CU105">
        <v>0.82054930491335198</v>
      </c>
      <c r="CV105">
        <v>0.82085490200640898</v>
      </c>
      <c r="CW105">
        <v>0.82095432934395896</v>
      </c>
      <c r="CX105">
        <v>0.82160276478650596</v>
      </c>
      <c r="CY105">
        <v>0.821876548374469</v>
      </c>
      <c r="CZ105">
        <v>0.82354744236680599</v>
      </c>
      <c r="DA105">
        <v>0.82344167549163105</v>
      </c>
      <c r="DB105">
        <v>0.82385248326690896</v>
      </c>
      <c r="DC105">
        <v>0.82430018670788496</v>
      </c>
      <c r="DD105">
        <v>0.82339885018338199</v>
      </c>
      <c r="DE105">
        <v>0.82411512382172902</v>
      </c>
      <c r="DF105">
        <v>0.82539395614102895</v>
      </c>
      <c r="DG105">
        <v>0.82533720763034601</v>
      </c>
      <c r="DH105">
        <v>0.82638697192232802</v>
      </c>
      <c r="DI105">
        <v>0.82780443601643905</v>
      </c>
      <c r="DJ105">
        <v>0.82927616879856403</v>
      </c>
      <c r="DK105">
        <v>0.83000489769588504</v>
      </c>
      <c r="DL105">
        <v>0.83189740218844099</v>
      </c>
      <c r="DM105">
        <v>0.83450067965382702</v>
      </c>
      <c r="DN105">
        <v>0.83733928492252596</v>
      </c>
      <c r="DO105">
        <v>0.84076908293096397</v>
      </c>
      <c r="DP105">
        <v>0.84405936564056405</v>
      </c>
      <c r="DQ105">
        <v>0.84744510136189499</v>
      </c>
      <c r="DR105">
        <v>0.85182994444650095</v>
      </c>
      <c r="DS105">
        <v>0.855327145585145</v>
      </c>
      <c r="DT105">
        <v>0.85990750128801796</v>
      </c>
      <c r="DU105">
        <v>0.86355421241694497</v>
      </c>
      <c r="DV105">
        <v>0.86704032677353104</v>
      </c>
      <c r="DW105">
        <v>0.87297047079835899</v>
      </c>
      <c r="DX105">
        <v>0.87649980530795402</v>
      </c>
      <c r="DY105">
        <v>0.87848733880407104</v>
      </c>
      <c r="DZ105">
        <v>0.88206443698938597</v>
      </c>
      <c r="EA105">
        <v>0.88632140783882696</v>
      </c>
      <c r="EB105">
        <v>0.88903350749288801</v>
      </c>
      <c r="EC105">
        <v>0.89398805117528302</v>
      </c>
      <c r="ED105">
        <v>0.89800054706176502</v>
      </c>
      <c r="EE105">
        <v>0.903138256289022</v>
      </c>
      <c r="EF105">
        <v>0.91294206628965202</v>
      </c>
      <c r="EG105">
        <v>0.92181124591198504</v>
      </c>
      <c r="EH105">
        <v>0.93131376878201899</v>
      </c>
      <c r="EI105">
        <v>0.94219903572901698</v>
      </c>
      <c r="EJ105">
        <v>0.95475600110500303</v>
      </c>
      <c r="EK105">
        <v>0.96837774829423695</v>
      </c>
      <c r="EL105">
        <v>0.98454386406033001</v>
      </c>
      <c r="EM105">
        <v>1.0014745076584499</v>
      </c>
      <c r="EN105">
        <v>1.0207784524774499</v>
      </c>
      <c r="EO105">
        <v>1.0339759041976999</v>
      </c>
      <c r="EP105">
        <v>1.04775780627291</v>
      </c>
      <c r="EQ105">
        <v>1.0578411270557</v>
      </c>
      <c r="ER105">
        <v>1.06775363340802</v>
      </c>
      <c r="ES105">
        <v>1.07719383934974</v>
      </c>
      <c r="ET105">
        <v>1.0825099127628699</v>
      </c>
      <c r="EU105">
        <v>1.08934300485799</v>
      </c>
      <c r="EV105">
        <v>1.0946146652073701</v>
      </c>
      <c r="EW105">
        <v>1.1020517770129401</v>
      </c>
      <c r="EX105">
        <v>1.1076456905355201</v>
      </c>
      <c r="EY105">
        <v>1.1084619808759</v>
      </c>
      <c r="EZ105">
        <v>1.1151866927821099</v>
      </c>
      <c r="FA105">
        <v>1.11923735542487</v>
      </c>
      <c r="FB105">
        <v>1.12114450606695</v>
      </c>
      <c r="FC105">
        <v>1.12378371374797</v>
      </c>
      <c r="FD105">
        <v>1.1275398375855801</v>
      </c>
      <c r="FE105">
        <v>1.12909936051408</v>
      </c>
      <c r="FF105">
        <v>1.1303394716773201</v>
      </c>
      <c r="FG105">
        <v>1.1336112441625501</v>
      </c>
      <c r="FH105">
        <v>1.13679242631857</v>
      </c>
      <c r="FI105">
        <v>1.13581954587912</v>
      </c>
      <c r="FJ105">
        <v>1.13864972661602</v>
      </c>
      <c r="FK105">
        <v>1.1405638982931601</v>
      </c>
      <c r="FL105">
        <v>1.1422123839626901</v>
      </c>
      <c r="FM105">
        <v>1.1395104153418301</v>
      </c>
      <c r="FN105">
        <v>1.13804747080932</v>
      </c>
      <c r="FO105">
        <v>1.1351731698294101</v>
      </c>
      <c r="FP105">
        <v>1.1324284356167</v>
      </c>
      <c r="FQ105">
        <v>1.1299800639836901</v>
      </c>
      <c r="FR105">
        <v>1.1249872152120599</v>
      </c>
      <c r="FS105">
        <v>1.12223068836663</v>
      </c>
      <c r="FT105">
        <v>1.12175981627914</v>
      </c>
      <c r="FU105">
        <v>1.1190376085090601</v>
      </c>
      <c r="FV105">
        <v>1.11439641581263</v>
      </c>
      <c r="FW105">
        <v>1.1119044937668301</v>
      </c>
      <c r="FX105">
        <v>1.1112718165854301</v>
      </c>
      <c r="FY105">
        <v>1.1063521528339999</v>
      </c>
      <c r="FZ105">
        <v>1.1029825716550401</v>
      </c>
      <c r="GA105">
        <v>1.09954132677417</v>
      </c>
      <c r="GB105">
        <v>1.09981430644961</v>
      </c>
      <c r="GC105">
        <v>1.0992720136735601</v>
      </c>
      <c r="GD105">
        <v>1.10026034206567</v>
      </c>
      <c r="GE105">
        <v>1.1020668294636899</v>
      </c>
      <c r="GF105">
        <v>1.1016016416536301</v>
      </c>
      <c r="GG105">
        <v>1.1015831040438799</v>
      </c>
      <c r="GH105">
        <v>1.0984115494100799</v>
      </c>
      <c r="GI105">
        <v>1.1001873057652101</v>
      </c>
      <c r="GJ105">
        <v>1.09673052182175</v>
      </c>
      <c r="GK105">
        <v>1.0945240123979501</v>
      </c>
      <c r="GL105">
        <v>1.09334183383315</v>
      </c>
      <c r="GM105">
        <v>1.09455118455339</v>
      </c>
      <c r="GN105">
        <v>1.09228233267272</v>
      </c>
      <c r="GO105">
        <v>1.09040893040027</v>
      </c>
      <c r="GP105">
        <v>1.0889868870002899</v>
      </c>
      <c r="GQ105">
        <v>1.0876452752024599</v>
      </c>
      <c r="GR105">
        <v>1.0829561814789199</v>
      </c>
      <c r="GS105">
        <v>1.08361903598632</v>
      </c>
      <c r="GT105">
        <v>1.0805750877859499</v>
      </c>
      <c r="GU105">
        <v>1.0759288346520599</v>
      </c>
      <c r="GV105">
        <v>1.07955716662823</v>
      </c>
      <c r="GW105">
        <v>1.0789509876808601</v>
      </c>
      <c r="GX105">
        <v>1.07719707921284</v>
      </c>
      <c r="GY105">
        <v>1.0760361817417099</v>
      </c>
      <c r="GZ105">
        <v>1.07558559911874</v>
      </c>
      <c r="HA105">
        <v>1.0728658439377701</v>
      </c>
      <c r="HB105">
        <v>1.07600961230696</v>
      </c>
      <c r="HC105">
        <v>1.0703474341239201</v>
      </c>
      <c r="HD105">
        <v>1.07192675225588</v>
      </c>
      <c r="HE105">
        <v>1.0694404634868699</v>
      </c>
      <c r="HF105">
        <v>1.07467460730752</v>
      </c>
      <c r="HG105">
        <v>1.0728988644472499</v>
      </c>
      <c r="HH105">
        <v>1.07534989817419</v>
      </c>
      <c r="HI105">
        <v>1.07456506410357</v>
      </c>
      <c r="HJ105">
        <v>1.0771990564192699</v>
      </c>
      <c r="HK105">
        <v>1.0841469978813101</v>
      </c>
      <c r="HL105">
        <v>1.0835459827282401</v>
      </c>
      <c r="HM105">
        <v>1.090660720259</v>
      </c>
      <c r="HN105">
        <v>1.09133638757217</v>
      </c>
      <c r="HO105">
        <v>1.0986474837276701</v>
      </c>
      <c r="HP105">
        <v>1.0987763585910899</v>
      </c>
      <c r="HQ105">
        <v>1.10376054390439</v>
      </c>
      <c r="HR105">
        <v>1.10911685700095</v>
      </c>
      <c r="HS105">
        <v>1.1147963225383499</v>
      </c>
      <c r="HT105">
        <v>1.1201083662351601</v>
      </c>
      <c r="HU105">
        <v>1.1181000539855099</v>
      </c>
      <c r="HV105">
        <v>1.12802163624463</v>
      </c>
      <c r="HW105">
        <v>1.1216978792086501</v>
      </c>
      <c r="HX105">
        <v>1.1149031195082899</v>
      </c>
      <c r="HY105">
        <v>1.1126060124044901</v>
      </c>
    </row>
    <row r="106" spans="1:233" x14ac:dyDescent="0.2">
      <c r="A106" s="3" t="s">
        <v>8</v>
      </c>
      <c r="B106" s="3" t="s">
        <v>9</v>
      </c>
      <c r="C106" s="3" t="s">
        <v>106</v>
      </c>
      <c r="D106" s="3" t="s">
        <v>107</v>
      </c>
      <c r="E106" s="55">
        <v>44835</v>
      </c>
      <c r="F106">
        <v>0.67141085728780103</v>
      </c>
      <c r="G106">
        <v>0.67658562311854098</v>
      </c>
      <c r="H106">
        <v>0.67775352597579597</v>
      </c>
      <c r="I106">
        <v>0.67999674431329504</v>
      </c>
      <c r="J106">
        <v>0.67972313355930702</v>
      </c>
      <c r="K106">
        <v>0.67988329898592803</v>
      </c>
      <c r="L106">
        <v>0.68239225752572896</v>
      </c>
      <c r="M106">
        <v>0.68623396908356005</v>
      </c>
      <c r="N106">
        <v>0.68893865779099295</v>
      </c>
      <c r="O106">
        <v>0.69032240065039696</v>
      </c>
      <c r="P106">
        <v>0.69309156540563399</v>
      </c>
      <c r="Q106">
        <v>0.69565053204998395</v>
      </c>
      <c r="R106">
        <v>0.69744089788455799</v>
      </c>
      <c r="S106">
        <v>0.699966346764474</v>
      </c>
      <c r="T106">
        <v>0.69915313561786196</v>
      </c>
      <c r="U106">
        <v>0.70031814850713103</v>
      </c>
      <c r="V106">
        <v>0.70234424219792002</v>
      </c>
      <c r="W106">
        <v>0.70397807283399205</v>
      </c>
      <c r="X106">
        <v>0.70409763782616097</v>
      </c>
      <c r="Y106">
        <v>0.707425457927365</v>
      </c>
      <c r="Z106">
        <v>0.70680986672290902</v>
      </c>
      <c r="AA106">
        <v>0.70887599588682404</v>
      </c>
      <c r="AB106">
        <v>0.70914538187796095</v>
      </c>
      <c r="AC106">
        <v>0.70935065465791303</v>
      </c>
      <c r="AD106">
        <v>0.70918981829651495</v>
      </c>
      <c r="AE106">
        <v>0.70945436172104104</v>
      </c>
      <c r="AF106">
        <v>0.70907766429124697</v>
      </c>
      <c r="AG106">
        <v>0.70977517168851101</v>
      </c>
      <c r="AH106">
        <v>0.70905721633141106</v>
      </c>
      <c r="AI106">
        <v>0.70975349831459</v>
      </c>
      <c r="AJ106">
        <v>0.70938823724012701</v>
      </c>
      <c r="AK106">
        <v>0.70990734873525096</v>
      </c>
      <c r="AL106">
        <v>0.70954680622233801</v>
      </c>
      <c r="AM106">
        <v>0.70833587050676505</v>
      </c>
      <c r="AN106">
        <v>0.70776266450776404</v>
      </c>
      <c r="AO106">
        <v>0.70709931893750899</v>
      </c>
      <c r="AP106">
        <v>0.70598263905049896</v>
      </c>
      <c r="AQ106">
        <v>0.70654606512753604</v>
      </c>
      <c r="AR106">
        <v>0.70504143445662704</v>
      </c>
      <c r="AS106">
        <v>0.70385903541239103</v>
      </c>
      <c r="AT106">
        <v>0.70318872470555904</v>
      </c>
      <c r="AU106">
        <v>0.70278072046722395</v>
      </c>
      <c r="AV106">
        <v>0.70006243448651695</v>
      </c>
      <c r="AW106">
        <v>0.69823506970055904</v>
      </c>
      <c r="AX106">
        <v>0.69781120498863103</v>
      </c>
      <c r="AY106">
        <v>0.69792592113783303</v>
      </c>
      <c r="AZ106">
        <v>0.69685646049610095</v>
      </c>
      <c r="BA106">
        <v>0.69647511809978102</v>
      </c>
      <c r="BB106">
        <v>0.69522773337349297</v>
      </c>
      <c r="BC106">
        <v>0.69575961970542399</v>
      </c>
      <c r="BD106">
        <v>0.69490445706144</v>
      </c>
      <c r="BE106">
        <v>0.69547091557975804</v>
      </c>
      <c r="BF106">
        <v>0.69619093537579302</v>
      </c>
      <c r="BG106">
        <v>0.695463628756812</v>
      </c>
      <c r="BH106">
        <v>0.69591473177152996</v>
      </c>
      <c r="BI106">
        <v>0.69733811097805698</v>
      </c>
      <c r="BJ106">
        <v>0.69733546184568496</v>
      </c>
      <c r="BK106">
        <v>0.69839340431734498</v>
      </c>
      <c r="BL106">
        <v>0.69954803067627103</v>
      </c>
      <c r="BM106">
        <v>0.70211816573221597</v>
      </c>
      <c r="BN106">
        <v>0.70311887701834597</v>
      </c>
      <c r="BO106">
        <v>0.70552021769418105</v>
      </c>
      <c r="BP106">
        <v>0.70781038242217997</v>
      </c>
      <c r="BQ106">
        <v>0.71144578771268396</v>
      </c>
      <c r="BR106">
        <v>0.71375843165774799</v>
      </c>
      <c r="BS106">
        <v>0.71871567912855805</v>
      </c>
      <c r="BT106">
        <v>0.72135799451090199</v>
      </c>
      <c r="BU106">
        <v>0.72556079718442801</v>
      </c>
      <c r="BV106">
        <v>0.72899762211153896</v>
      </c>
      <c r="BW106">
        <v>0.73099823246403905</v>
      </c>
      <c r="BX106">
        <v>0.73446774861865105</v>
      </c>
      <c r="BY106">
        <v>0.73651150601042203</v>
      </c>
      <c r="BZ106">
        <v>0.73766295775732105</v>
      </c>
      <c r="CA106">
        <v>0.73845577840366705</v>
      </c>
      <c r="CB106">
        <v>0.73995287506779805</v>
      </c>
      <c r="CC106">
        <v>0.73953963805676703</v>
      </c>
      <c r="CD106">
        <v>0.73867358928891402</v>
      </c>
      <c r="CE106">
        <v>0.73810564688315505</v>
      </c>
      <c r="CF106">
        <v>0.73789151478033599</v>
      </c>
      <c r="CG106">
        <v>0.73564256234747605</v>
      </c>
      <c r="CH106">
        <v>0.734576133688296</v>
      </c>
      <c r="CI106">
        <v>0.73425024344185397</v>
      </c>
      <c r="CJ106">
        <v>0.73215679611129902</v>
      </c>
      <c r="CK106">
        <v>0.73078227566638898</v>
      </c>
      <c r="CL106">
        <v>0.73021958704017298</v>
      </c>
      <c r="CM106">
        <v>0.72866071249912501</v>
      </c>
      <c r="CN106">
        <v>0.72689720389117296</v>
      </c>
      <c r="CO106">
        <v>0.726593751094881</v>
      </c>
      <c r="CP106">
        <v>0.72581442228635895</v>
      </c>
      <c r="CQ106">
        <v>0.72426829595063702</v>
      </c>
      <c r="CR106">
        <v>0.72293581111510197</v>
      </c>
      <c r="CS106">
        <v>0.72250301637592296</v>
      </c>
      <c r="CT106">
        <v>0.72199894607043602</v>
      </c>
      <c r="CU106">
        <v>0.72192144163218597</v>
      </c>
      <c r="CV106">
        <v>0.72196285000793703</v>
      </c>
      <c r="CW106">
        <v>0.72189728198161596</v>
      </c>
      <c r="CX106">
        <v>0.72202020734952899</v>
      </c>
      <c r="CY106">
        <v>0.72231589091140203</v>
      </c>
      <c r="CZ106">
        <v>0.72304987872350601</v>
      </c>
      <c r="DA106">
        <v>0.72344997665028199</v>
      </c>
      <c r="DB106">
        <v>0.72300877131465702</v>
      </c>
      <c r="DC106">
        <v>0.72309961950796797</v>
      </c>
      <c r="DD106">
        <v>0.72236005647088497</v>
      </c>
      <c r="DE106">
        <v>0.722533511089541</v>
      </c>
      <c r="DF106">
        <v>0.72318968693405705</v>
      </c>
      <c r="DG106">
        <v>0.72317644040967399</v>
      </c>
      <c r="DH106">
        <v>0.72441674484982799</v>
      </c>
      <c r="DI106">
        <v>0.72510880498344799</v>
      </c>
      <c r="DJ106">
        <v>0.72670543839371904</v>
      </c>
      <c r="DK106">
        <v>0.72716714536087801</v>
      </c>
      <c r="DL106">
        <v>0.72848926717668905</v>
      </c>
      <c r="DM106">
        <v>0.73058302888031701</v>
      </c>
      <c r="DN106">
        <v>0.73339098950691906</v>
      </c>
      <c r="DO106">
        <v>0.73657100043002799</v>
      </c>
      <c r="DP106">
        <v>0.739188718810598</v>
      </c>
      <c r="DQ106">
        <v>0.74247261496373096</v>
      </c>
      <c r="DR106">
        <v>0.74629516638822602</v>
      </c>
      <c r="DS106">
        <v>0.74912187705356104</v>
      </c>
      <c r="DT106">
        <v>0.75286624746261699</v>
      </c>
      <c r="DU106">
        <v>0.75572691430544203</v>
      </c>
      <c r="DV106">
        <v>0.75938611138147805</v>
      </c>
      <c r="DW106">
        <v>0.76353337208548899</v>
      </c>
      <c r="DX106">
        <v>0.76621565720343698</v>
      </c>
      <c r="DY106">
        <v>0.76815232702282299</v>
      </c>
      <c r="DZ106">
        <v>0.77087914820882397</v>
      </c>
      <c r="EA106">
        <v>0.77446371480306397</v>
      </c>
      <c r="EB106">
        <v>0.77778487736316904</v>
      </c>
      <c r="EC106">
        <v>0.78213342514101503</v>
      </c>
      <c r="ED106">
        <v>0.786235478854581</v>
      </c>
      <c r="EE106">
        <v>0.79397801199371898</v>
      </c>
      <c r="EF106">
        <v>0.80846349643458204</v>
      </c>
      <c r="EG106">
        <v>0.81689972506040098</v>
      </c>
      <c r="EH106">
        <v>0.822359201914447</v>
      </c>
      <c r="EI106">
        <v>0.82933373629733798</v>
      </c>
      <c r="EJ106">
        <v>0.83954162620217498</v>
      </c>
      <c r="EK106">
        <v>0.85103983843445696</v>
      </c>
      <c r="EL106">
        <v>0.86462200906359599</v>
      </c>
      <c r="EM106">
        <v>0.88054288708558803</v>
      </c>
      <c r="EN106">
        <v>0.89724794925874396</v>
      </c>
      <c r="EO106">
        <v>0.90762078391376999</v>
      </c>
      <c r="EP106">
        <v>0.918977592738909</v>
      </c>
      <c r="EQ106">
        <v>0.92872038637266996</v>
      </c>
      <c r="ER106">
        <v>0.937801156218523</v>
      </c>
      <c r="ES106">
        <v>0.94607453098601701</v>
      </c>
      <c r="ET106">
        <v>0.95198699758348904</v>
      </c>
      <c r="EU106">
        <v>0.95815728158843905</v>
      </c>
      <c r="EV106">
        <v>0.96307747949456901</v>
      </c>
      <c r="EW106">
        <v>0.96885993755967104</v>
      </c>
      <c r="EX106">
        <v>0.97319284766942205</v>
      </c>
      <c r="EY106">
        <v>0.97500324689114803</v>
      </c>
      <c r="EZ106">
        <v>0.97918966791811701</v>
      </c>
      <c r="FA106">
        <v>0.98249727172796997</v>
      </c>
      <c r="FB106">
        <v>0.98358102965278105</v>
      </c>
      <c r="FC106">
        <v>0.98474961956660501</v>
      </c>
      <c r="FD106">
        <v>0.98518188799011996</v>
      </c>
      <c r="FE106">
        <v>0.98608999202665304</v>
      </c>
      <c r="FF106">
        <v>0.98523923077982201</v>
      </c>
      <c r="FG106">
        <v>0.98840190455393195</v>
      </c>
      <c r="FH106">
        <v>0.98957414612362404</v>
      </c>
      <c r="FI106">
        <v>0.98944520252872703</v>
      </c>
      <c r="FJ106">
        <v>0.991298590418631</v>
      </c>
      <c r="FK106">
        <v>0.99085037038997603</v>
      </c>
      <c r="FL106">
        <v>0.99190294649475996</v>
      </c>
      <c r="FM106">
        <v>0.98856738371168396</v>
      </c>
      <c r="FN106">
        <v>0.98615200382121404</v>
      </c>
      <c r="FO106">
        <v>0.984536166462462</v>
      </c>
      <c r="FP106">
        <v>0.98271518841429295</v>
      </c>
      <c r="FQ106">
        <v>0.97752284060420302</v>
      </c>
      <c r="FR106">
        <v>0.97495624264020098</v>
      </c>
      <c r="FS106">
        <v>0.97403928545053897</v>
      </c>
      <c r="FT106">
        <v>0.97118482207509405</v>
      </c>
      <c r="FU106">
        <v>0.96848965321594804</v>
      </c>
      <c r="FV106">
        <v>0.96373855437825695</v>
      </c>
      <c r="FW106">
        <v>0.96182808387476604</v>
      </c>
      <c r="FX106">
        <v>0.96029839704674202</v>
      </c>
      <c r="FY106">
        <v>0.95719579358349105</v>
      </c>
      <c r="FZ106">
        <v>0.95534816787388799</v>
      </c>
      <c r="GA106">
        <v>0.95136064023225297</v>
      </c>
      <c r="GB106">
        <v>0.95127016399181397</v>
      </c>
      <c r="GC106">
        <v>0.95090935191725501</v>
      </c>
      <c r="GD106">
        <v>0.95233477748129003</v>
      </c>
      <c r="GE106">
        <v>0.95430844476396204</v>
      </c>
      <c r="GF106">
        <v>0.95248223534488896</v>
      </c>
      <c r="GG106">
        <v>0.95199117268676103</v>
      </c>
      <c r="GH106">
        <v>0.95140735141471799</v>
      </c>
      <c r="GI106">
        <v>0.95220351910739698</v>
      </c>
      <c r="GJ106">
        <v>0.94760834564982999</v>
      </c>
      <c r="GK106">
        <v>0.94699097673906996</v>
      </c>
      <c r="GL106">
        <v>0.94276855976534502</v>
      </c>
      <c r="GM106">
        <v>0.94334729395280104</v>
      </c>
      <c r="GN106">
        <v>0.94145295346346003</v>
      </c>
      <c r="GO106">
        <v>0.93982333623729297</v>
      </c>
      <c r="GP106">
        <v>0.93520059971073</v>
      </c>
      <c r="GQ106">
        <v>0.93420700872213203</v>
      </c>
      <c r="GR106">
        <v>0.930022088753925</v>
      </c>
      <c r="GS106">
        <v>0.93066939613098598</v>
      </c>
      <c r="GT106">
        <v>0.92592511363480501</v>
      </c>
      <c r="GU106">
        <v>0.92268436938812504</v>
      </c>
      <c r="GV106">
        <v>0.92396735565426902</v>
      </c>
      <c r="GW106">
        <v>0.91785382235811896</v>
      </c>
      <c r="GX106">
        <v>0.91826445972109905</v>
      </c>
      <c r="GY106">
        <v>0.91579684595722199</v>
      </c>
      <c r="GZ106">
        <v>0.91432020339215503</v>
      </c>
      <c r="HA106">
        <v>0.91136706395643996</v>
      </c>
      <c r="HB106">
        <v>0.91282502883181704</v>
      </c>
      <c r="HC106">
        <v>0.906707773316065</v>
      </c>
      <c r="HD106">
        <v>0.90857795585351797</v>
      </c>
      <c r="HE106">
        <v>0.90542359330419597</v>
      </c>
      <c r="HF106">
        <v>0.90704083084847997</v>
      </c>
      <c r="HG106">
        <v>0.90669878189270603</v>
      </c>
      <c r="HH106">
        <v>0.90593072860313895</v>
      </c>
      <c r="HI106">
        <v>0.90784169308402796</v>
      </c>
      <c r="HJ106">
        <v>0.90779158440316698</v>
      </c>
      <c r="HK106">
        <v>0.90930222624046697</v>
      </c>
      <c r="HL106">
        <v>0.91071979990723995</v>
      </c>
      <c r="HM106">
        <v>0.91122493450771602</v>
      </c>
      <c r="HN106">
        <v>0.91400691731209005</v>
      </c>
      <c r="HO106">
        <v>0.91733257348006403</v>
      </c>
      <c r="HP106">
        <v>0.91436887317876703</v>
      </c>
      <c r="HQ106">
        <v>0.91635783031582896</v>
      </c>
      <c r="HR106">
        <v>0.91726037764576696</v>
      </c>
      <c r="HS106">
        <v>0.91571198083421101</v>
      </c>
      <c r="HT106">
        <v>0.91602716160344799</v>
      </c>
      <c r="HU106">
        <v>0.905446730994935</v>
      </c>
      <c r="HV106">
        <v>0.90320448593326197</v>
      </c>
      <c r="HW106">
        <v>0.90344579182072604</v>
      </c>
      <c r="HX106">
        <v>0.89037234868761495</v>
      </c>
      <c r="HY106">
        <v>0.91231026378692304</v>
      </c>
    </row>
    <row r="107" spans="1:233" x14ac:dyDescent="0.2">
      <c r="A107" s="3" t="s">
        <v>8</v>
      </c>
      <c r="B107" s="3" t="s">
        <v>9</v>
      </c>
      <c r="C107" s="3" t="s">
        <v>106</v>
      </c>
      <c r="D107" s="3" t="s">
        <v>107</v>
      </c>
      <c r="E107" s="55">
        <v>44835</v>
      </c>
      <c r="F107">
        <v>0.69435026601777206</v>
      </c>
      <c r="G107">
        <v>0.70292750146838001</v>
      </c>
      <c r="H107">
        <v>0.70068573785406096</v>
      </c>
      <c r="I107">
        <v>0.70229455259955698</v>
      </c>
      <c r="J107">
        <v>0.70306397606289806</v>
      </c>
      <c r="K107">
        <v>0.70346554480876899</v>
      </c>
      <c r="L107">
        <v>0.704409551213519</v>
      </c>
      <c r="M107">
        <v>0.71008266425081701</v>
      </c>
      <c r="N107">
        <v>0.71222012607262897</v>
      </c>
      <c r="O107">
        <v>0.71290266481599995</v>
      </c>
      <c r="P107">
        <v>0.71447147822556301</v>
      </c>
      <c r="Q107">
        <v>0.71795441237222701</v>
      </c>
      <c r="R107">
        <v>0.71932196948439697</v>
      </c>
      <c r="S107">
        <v>0.72072906675815795</v>
      </c>
      <c r="T107">
        <v>0.72010209071329701</v>
      </c>
      <c r="U107">
        <v>0.72207105930406801</v>
      </c>
      <c r="V107">
        <v>0.72468422048168002</v>
      </c>
      <c r="W107">
        <v>0.72597883496203797</v>
      </c>
      <c r="X107">
        <v>0.72598642769042299</v>
      </c>
      <c r="Y107">
        <v>0.72809011916010702</v>
      </c>
      <c r="Z107">
        <v>0.72812281042147298</v>
      </c>
      <c r="AA107">
        <v>0.73086194377097302</v>
      </c>
      <c r="AB107">
        <v>0.73049796087989904</v>
      </c>
      <c r="AC107">
        <v>0.730597345024943</v>
      </c>
      <c r="AD107">
        <v>0.73024662440777199</v>
      </c>
      <c r="AE107">
        <v>0.73107374159903904</v>
      </c>
      <c r="AF107">
        <v>0.73075570754855801</v>
      </c>
      <c r="AG107">
        <v>0.73163438681063497</v>
      </c>
      <c r="AH107">
        <v>0.731386824555322</v>
      </c>
      <c r="AI107">
        <v>0.73190426985866697</v>
      </c>
      <c r="AJ107">
        <v>0.73171270262285504</v>
      </c>
      <c r="AK107">
        <v>0.73273819791286299</v>
      </c>
      <c r="AL107">
        <v>0.732530765607463</v>
      </c>
      <c r="AM107">
        <v>0.73132892168066899</v>
      </c>
      <c r="AN107">
        <v>0.73015008840354501</v>
      </c>
      <c r="AO107">
        <v>0.72986687807386297</v>
      </c>
      <c r="AP107">
        <v>0.72961743160751802</v>
      </c>
      <c r="AQ107">
        <v>0.72975285419946101</v>
      </c>
      <c r="AR107">
        <v>0.728240706834827</v>
      </c>
      <c r="AS107">
        <v>0.72815251133136105</v>
      </c>
      <c r="AT107">
        <v>0.72687585553179601</v>
      </c>
      <c r="AU107">
        <v>0.72668118760240197</v>
      </c>
      <c r="AV107">
        <v>0.72514451584881601</v>
      </c>
      <c r="AW107">
        <v>0.72321290647562697</v>
      </c>
      <c r="AX107">
        <v>0.72343705291754201</v>
      </c>
      <c r="AY107">
        <v>0.72323447822619702</v>
      </c>
      <c r="AZ107">
        <v>0.72199929808304697</v>
      </c>
      <c r="BA107">
        <v>0.72141364619369597</v>
      </c>
      <c r="BB107">
        <v>0.72055363346678603</v>
      </c>
      <c r="BC107">
        <v>0.72208020316813604</v>
      </c>
      <c r="BD107">
        <v>0.72226895744234298</v>
      </c>
      <c r="BE107">
        <v>0.72200670107058595</v>
      </c>
      <c r="BF107">
        <v>0.72323042245557001</v>
      </c>
      <c r="BG107">
        <v>0.723058735732936</v>
      </c>
      <c r="BH107">
        <v>0.724465243589693</v>
      </c>
      <c r="BI107">
        <v>0.72499772432058895</v>
      </c>
      <c r="BJ107">
        <v>0.72529494737670497</v>
      </c>
      <c r="BK107">
        <v>0.72604761745718804</v>
      </c>
      <c r="BL107">
        <v>0.72713147181473103</v>
      </c>
      <c r="BM107">
        <v>0.73061932694335496</v>
      </c>
      <c r="BN107">
        <v>0.73116536555566403</v>
      </c>
      <c r="BO107">
        <v>0.73432869472194695</v>
      </c>
      <c r="BP107">
        <v>0.73844387093088704</v>
      </c>
      <c r="BQ107">
        <v>0.74100180504903002</v>
      </c>
      <c r="BR107">
        <v>0.744931066437589</v>
      </c>
      <c r="BS107">
        <v>0.74832649686368202</v>
      </c>
      <c r="BT107">
        <v>0.75295602381612803</v>
      </c>
      <c r="BU107">
        <v>0.75630620354315303</v>
      </c>
      <c r="BV107">
        <v>0.75995191495639602</v>
      </c>
      <c r="BW107">
        <v>0.76210738469102102</v>
      </c>
      <c r="BX107">
        <v>0.76588123016452903</v>
      </c>
      <c r="BY107">
        <v>0.76769578478052902</v>
      </c>
      <c r="BZ107">
        <v>0.76916679601187299</v>
      </c>
      <c r="CA107">
        <v>0.76980400370621205</v>
      </c>
      <c r="CB107">
        <v>0.77067387193354397</v>
      </c>
      <c r="CC107">
        <v>0.771664776013404</v>
      </c>
      <c r="CD107">
        <v>0.77118081468794397</v>
      </c>
      <c r="CE107">
        <v>0.76954182642610203</v>
      </c>
      <c r="CF107">
        <v>0.76975469007957498</v>
      </c>
      <c r="CG107">
        <v>0.766938784771106</v>
      </c>
      <c r="CH107">
        <v>0.766691654904752</v>
      </c>
      <c r="CI107">
        <v>0.76641591862619196</v>
      </c>
      <c r="CJ107">
        <v>0.76468312218282397</v>
      </c>
      <c r="CK107">
        <v>0.76366768042890698</v>
      </c>
      <c r="CL107">
        <v>0.76225690498024801</v>
      </c>
      <c r="CM107">
        <v>0.76102263787157598</v>
      </c>
      <c r="CN107">
        <v>0.75921790885317197</v>
      </c>
      <c r="CO107">
        <v>0.75794495641715498</v>
      </c>
      <c r="CP107">
        <v>0.75790624391251704</v>
      </c>
      <c r="CQ107">
        <v>0.755933995887067</v>
      </c>
      <c r="CR107">
        <v>0.75511772254249299</v>
      </c>
      <c r="CS107">
        <v>0.75413946803163601</v>
      </c>
      <c r="CT107">
        <v>0.75405296771914698</v>
      </c>
      <c r="CU107">
        <v>0.75409278139792002</v>
      </c>
      <c r="CV107">
        <v>0.75414285287666605</v>
      </c>
      <c r="CW107">
        <v>0.75358177224297496</v>
      </c>
      <c r="CX107">
        <v>0.75473797215924598</v>
      </c>
      <c r="CY107">
        <v>0.75507938737427804</v>
      </c>
      <c r="CZ107">
        <v>0.75604360244768098</v>
      </c>
      <c r="DA107">
        <v>0.75555650054865897</v>
      </c>
      <c r="DB107">
        <v>0.75586571608365605</v>
      </c>
      <c r="DC107">
        <v>0.75576747939127498</v>
      </c>
      <c r="DD107">
        <v>0.75527138948850203</v>
      </c>
      <c r="DE107">
        <v>0.75545141464406795</v>
      </c>
      <c r="DF107">
        <v>0.75679073607167202</v>
      </c>
      <c r="DG107">
        <v>0.75631716299737795</v>
      </c>
      <c r="DH107">
        <v>0.75775994619005504</v>
      </c>
      <c r="DI107">
        <v>0.75851829447897301</v>
      </c>
      <c r="DJ107">
        <v>0.76018498658366396</v>
      </c>
      <c r="DK107">
        <v>0.76046149608400104</v>
      </c>
      <c r="DL107">
        <v>0.76215991913026704</v>
      </c>
      <c r="DM107">
        <v>0.76424916881823102</v>
      </c>
      <c r="DN107">
        <v>0.76704281058763202</v>
      </c>
      <c r="DO107">
        <v>0.77015516390087801</v>
      </c>
      <c r="DP107">
        <v>0.77268876861150604</v>
      </c>
      <c r="DQ107">
        <v>0.77625145593372102</v>
      </c>
      <c r="DR107">
        <v>0.77967273302824702</v>
      </c>
      <c r="DS107">
        <v>0.78305728768895499</v>
      </c>
      <c r="DT107">
        <v>0.78733639633862296</v>
      </c>
      <c r="DU107">
        <v>0.79019475804899697</v>
      </c>
      <c r="DV107">
        <v>0.79388368975685697</v>
      </c>
      <c r="DW107">
        <v>0.79852993775321301</v>
      </c>
      <c r="DX107">
        <v>0.80136512807592997</v>
      </c>
      <c r="DY107">
        <v>0.80324688467681404</v>
      </c>
      <c r="DZ107">
        <v>0.80637571608141001</v>
      </c>
      <c r="EA107">
        <v>0.810524676621594</v>
      </c>
      <c r="EB107">
        <v>0.81368578738017905</v>
      </c>
      <c r="EC107">
        <v>0.81841178887197996</v>
      </c>
      <c r="ED107">
        <v>0.82264277952189002</v>
      </c>
      <c r="EE107">
        <v>0.82993062629544201</v>
      </c>
      <c r="EF107">
        <v>0.84554902609560301</v>
      </c>
      <c r="EG107">
        <v>0.85472421539022603</v>
      </c>
      <c r="EH107">
        <v>0.85930381183636295</v>
      </c>
      <c r="EI107">
        <v>0.86860998854666804</v>
      </c>
      <c r="EJ107">
        <v>0.87735502559757805</v>
      </c>
      <c r="EK107">
        <v>0.89046890119698097</v>
      </c>
      <c r="EL107">
        <v>0.90504306033498805</v>
      </c>
      <c r="EM107">
        <v>0.918920011118739</v>
      </c>
      <c r="EN107">
        <v>0.93651884972117605</v>
      </c>
      <c r="EO107">
        <v>0.94852495218542598</v>
      </c>
      <c r="EP107">
        <v>0.95936154951430197</v>
      </c>
      <c r="EQ107">
        <v>0.96873820489390094</v>
      </c>
      <c r="ER107">
        <v>0.97817372581615503</v>
      </c>
      <c r="ES107">
        <v>0.98657034754542805</v>
      </c>
      <c r="ET107">
        <v>0.99245852045079597</v>
      </c>
      <c r="EU107">
        <v>0.99793739420952299</v>
      </c>
      <c r="EV107">
        <v>1.0021434357747201</v>
      </c>
      <c r="EW107">
        <v>1.01023733361959</v>
      </c>
      <c r="EX107">
        <v>1.0126983791607</v>
      </c>
      <c r="EY107">
        <v>1.0160339943846599</v>
      </c>
      <c r="EZ107">
        <v>1.0198826837781401</v>
      </c>
      <c r="FA107">
        <v>1.0233250056823</v>
      </c>
      <c r="FB107">
        <v>1.0237619784559</v>
      </c>
      <c r="FC107">
        <v>1.0260812288594601</v>
      </c>
      <c r="FD107">
        <v>1.02644983363235</v>
      </c>
      <c r="FE107">
        <v>1.0271700941522399</v>
      </c>
      <c r="FF107">
        <v>1.0260054057907499</v>
      </c>
      <c r="FG107">
        <v>1.03064749428542</v>
      </c>
      <c r="FH107">
        <v>1.03117029555444</v>
      </c>
      <c r="FI107">
        <v>1.0310105887980701</v>
      </c>
      <c r="FJ107">
        <v>1.0318185482458899</v>
      </c>
      <c r="FK107">
        <v>1.0331740259567199</v>
      </c>
      <c r="FL107">
        <v>1.0334053158262899</v>
      </c>
      <c r="FM107">
        <v>1.02971971991181</v>
      </c>
      <c r="FN107">
        <v>1.0281113894876399</v>
      </c>
      <c r="FO107">
        <v>1.02582188054565</v>
      </c>
      <c r="FP107">
        <v>1.0249251651795299</v>
      </c>
      <c r="FQ107">
        <v>1.0220484538251799</v>
      </c>
      <c r="FR107">
        <v>1.01765503811007</v>
      </c>
      <c r="FS107">
        <v>1.01626670201694</v>
      </c>
      <c r="FT107">
        <v>1.0149592745800899</v>
      </c>
      <c r="FU107">
        <v>1.0113211958210999</v>
      </c>
      <c r="FV107">
        <v>1.00664848584502</v>
      </c>
      <c r="FW107">
        <v>1.00630612439161</v>
      </c>
      <c r="FX107">
        <v>1.0017948450138201</v>
      </c>
      <c r="FY107">
        <v>1.0009604974078801</v>
      </c>
      <c r="FZ107">
        <v>1.0000293174194901</v>
      </c>
      <c r="GA107">
        <v>0.99511641066022105</v>
      </c>
      <c r="GB107">
        <v>0.99474571806149803</v>
      </c>
      <c r="GC107">
        <v>0.99505641144705104</v>
      </c>
      <c r="GD107">
        <v>0.996096270185165</v>
      </c>
      <c r="GE107">
        <v>0.99731852924483</v>
      </c>
      <c r="GF107">
        <v>0.99678131271303905</v>
      </c>
      <c r="GG107">
        <v>0.99695639103623501</v>
      </c>
      <c r="GH107">
        <v>0.99603335688565997</v>
      </c>
      <c r="GI107">
        <v>0.99591438064672799</v>
      </c>
      <c r="GJ107">
        <v>0.99304300295495496</v>
      </c>
      <c r="GK107">
        <v>0.99030215164641899</v>
      </c>
      <c r="GL107">
        <v>0.98715925394570103</v>
      </c>
      <c r="GM107">
        <v>0.98943758590193698</v>
      </c>
      <c r="GN107">
        <v>0.98542834248501598</v>
      </c>
      <c r="GO107">
        <v>0.98500111439340798</v>
      </c>
      <c r="GP107">
        <v>0.98160938110461404</v>
      </c>
      <c r="GQ107">
        <v>0.98101920049330205</v>
      </c>
      <c r="GR107">
        <v>0.97683754447093396</v>
      </c>
      <c r="GS107">
        <v>0.97714387110395695</v>
      </c>
      <c r="GT107">
        <v>0.97253618179005596</v>
      </c>
      <c r="GU107">
        <v>0.968892205367758</v>
      </c>
      <c r="GV107">
        <v>0.97215306691969305</v>
      </c>
      <c r="GW107">
        <v>0.96601716873749299</v>
      </c>
      <c r="GX107">
        <v>0.96440723218413105</v>
      </c>
      <c r="GY107">
        <v>0.963491437502073</v>
      </c>
      <c r="GZ107">
        <v>0.96105314731024605</v>
      </c>
      <c r="HA107">
        <v>0.96070799120046002</v>
      </c>
      <c r="HB107">
        <v>0.96191337977962399</v>
      </c>
      <c r="HC107">
        <v>0.95538433210226203</v>
      </c>
      <c r="HD107">
        <v>0.95489348630067805</v>
      </c>
      <c r="HE107">
        <v>0.95430819852041604</v>
      </c>
      <c r="HF107">
        <v>0.95421869637182899</v>
      </c>
      <c r="HG107">
        <v>0.95425387052344002</v>
      </c>
      <c r="HH107">
        <v>0.95449483395067303</v>
      </c>
      <c r="HI107">
        <v>0.95831541941936005</v>
      </c>
      <c r="HJ107">
        <v>0.95443975769266398</v>
      </c>
      <c r="HK107">
        <v>0.958084190337122</v>
      </c>
      <c r="HL107">
        <v>0.95661887176912397</v>
      </c>
      <c r="HM107">
        <v>0.96100775031249897</v>
      </c>
      <c r="HN107">
        <v>0.96621013175460801</v>
      </c>
      <c r="HO107">
        <v>0.96153465100492896</v>
      </c>
      <c r="HP107">
        <v>0.96592989266408802</v>
      </c>
      <c r="HQ107">
        <v>0.96473438801036804</v>
      </c>
      <c r="HR107">
        <v>0.96327291870139997</v>
      </c>
      <c r="HS107">
        <v>0.97674595924041696</v>
      </c>
      <c r="HT107">
        <v>0.96668552341437697</v>
      </c>
      <c r="HU107">
        <v>0.96228761489724002</v>
      </c>
      <c r="HV107">
        <v>0.96092659081716703</v>
      </c>
      <c r="HW107">
        <v>0.95735917727771702</v>
      </c>
      <c r="HX107">
        <v>0.96473492446589404</v>
      </c>
      <c r="HY107">
        <v>0.95207456173777305</v>
      </c>
    </row>
    <row r="108" spans="1:233" x14ac:dyDescent="0.2">
      <c r="A108" s="3" t="s">
        <v>8</v>
      </c>
      <c r="B108" s="3" t="s">
        <v>9</v>
      </c>
      <c r="C108" s="3" t="s">
        <v>106</v>
      </c>
      <c r="D108" s="3" t="s">
        <v>107</v>
      </c>
      <c r="E108" s="55">
        <v>44835</v>
      </c>
      <c r="F108">
        <v>0.688908843998289</v>
      </c>
      <c r="G108">
        <v>0.69641722965414898</v>
      </c>
      <c r="H108">
        <v>0.69870253220715794</v>
      </c>
      <c r="I108">
        <v>0.69848967497890901</v>
      </c>
      <c r="J108">
        <v>0.700541647635196</v>
      </c>
      <c r="K108">
        <v>0.69955838012754701</v>
      </c>
      <c r="L108">
        <v>0.70140304634415995</v>
      </c>
      <c r="M108">
        <v>0.70557148721959995</v>
      </c>
      <c r="N108">
        <v>0.70901718169404904</v>
      </c>
      <c r="O108">
        <v>0.71180954488556603</v>
      </c>
      <c r="P108">
        <v>0.712781844402542</v>
      </c>
      <c r="Q108">
        <v>0.71616340494869002</v>
      </c>
      <c r="R108">
        <v>0.71658047453863305</v>
      </c>
      <c r="S108">
        <v>0.71915576178570895</v>
      </c>
      <c r="T108">
        <v>0.71919845740696497</v>
      </c>
      <c r="U108">
        <v>0.72154107551583602</v>
      </c>
      <c r="V108">
        <v>0.72351237065952601</v>
      </c>
      <c r="W108">
        <v>0.72515267024072405</v>
      </c>
      <c r="X108">
        <v>0.72445762605807495</v>
      </c>
      <c r="Y108">
        <v>0.72903008136990499</v>
      </c>
      <c r="Z108">
        <v>0.72826993681743801</v>
      </c>
      <c r="AA108">
        <v>0.72925249132842795</v>
      </c>
      <c r="AB108">
        <v>0.72970351458988703</v>
      </c>
      <c r="AC108">
        <v>0.73015156095110001</v>
      </c>
      <c r="AD108">
        <v>0.72994866295545202</v>
      </c>
      <c r="AE108">
        <v>0.730872180457107</v>
      </c>
      <c r="AF108">
        <v>0.72983520173149397</v>
      </c>
      <c r="AG108">
        <v>0.73021201815320402</v>
      </c>
      <c r="AH108">
        <v>0.73060195327088595</v>
      </c>
      <c r="AI108">
        <v>0.73054399330798803</v>
      </c>
      <c r="AJ108">
        <v>0.73061599242165298</v>
      </c>
      <c r="AK108">
        <v>0.73126797097933105</v>
      </c>
      <c r="AL108">
        <v>0.730408735231448</v>
      </c>
      <c r="AM108">
        <v>0.73001569943454503</v>
      </c>
      <c r="AN108">
        <v>0.72909454554429098</v>
      </c>
      <c r="AO108">
        <v>0.72746885327336097</v>
      </c>
      <c r="AP108">
        <v>0.72682436602776401</v>
      </c>
      <c r="AQ108">
        <v>0.72725624712513603</v>
      </c>
      <c r="AR108">
        <v>0.72517118146330095</v>
      </c>
      <c r="AS108">
        <v>0.72533595330065104</v>
      </c>
      <c r="AT108">
        <v>0.72362418859586197</v>
      </c>
      <c r="AU108">
        <v>0.72232123928047098</v>
      </c>
      <c r="AV108">
        <v>0.72192168275510704</v>
      </c>
      <c r="AW108">
        <v>0.71913243316436204</v>
      </c>
      <c r="AX108">
        <v>0.71788455525713901</v>
      </c>
      <c r="AY108">
        <v>0.718619760292875</v>
      </c>
      <c r="AZ108">
        <v>0.71759156427646098</v>
      </c>
      <c r="BA108">
        <v>0.71663281622771902</v>
      </c>
      <c r="BB108">
        <v>0.71525050767936604</v>
      </c>
      <c r="BC108">
        <v>0.71656016721500204</v>
      </c>
      <c r="BD108">
        <v>0.71636925335958002</v>
      </c>
      <c r="BE108">
        <v>0.71603928144861995</v>
      </c>
      <c r="BF108">
        <v>0.71618217587343003</v>
      </c>
      <c r="BG108">
        <v>0.71618940565560696</v>
      </c>
      <c r="BH108">
        <v>0.71640153940899098</v>
      </c>
      <c r="BI108">
        <v>0.71757911226750104</v>
      </c>
      <c r="BJ108">
        <v>0.71810240082652899</v>
      </c>
      <c r="BK108">
        <v>0.71842299866158199</v>
      </c>
      <c r="BL108">
        <v>0.71945106856402397</v>
      </c>
      <c r="BM108">
        <v>0.72197361530049997</v>
      </c>
      <c r="BN108">
        <v>0.722973691025939</v>
      </c>
      <c r="BO108">
        <v>0.72554694612117498</v>
      </c>
      <c r="BP108">
        <v>0.72908005871033099</v>
      </c>
      <c r="BQ108">
        <v>0.73203343374112295</v>
      </c>
      <c r="BR108">
        <v>0.73467310930976404</v>
      </c>
      <c r="BS108">
        <v>0.73928126720805698</v>
      </c>
      <c r="BT108">
        <v>0.742827803146765</v>
      </c>
      <c r="BU108">
        <v>0.74678328211948197</v>
      </c>
      <c r="BV108">
        <v>0.75032999704819803</v>
      </c>
      <c r="BW108">
        <v>0.75368036829908502</v>
      </c>
      <c r="BX108">
        <v>0.75547954996359701</v>
      </c>
      <c r="BY108">
        <v>0.75809884268653005</v>
      </c>
      <c r="BZ108">
        <v>0.758927274083533</v>
      </c>
      <c r="CA108">
        <v>0.76033982688733803</v>
      </c>
      <c r="CB108">
        <v>0.76136271754956297</v>
      </c>
      <c r="CC108">
        <v>0.76122892194015901</v>
      </c>
      <c r="CD108">
        <v>0.760904621121132</v>
      </c>
      <c r="CE108">
        <v>0.758736883667818</v>
      </c>
      <c r="CF108">
        <v>0.75864426077930402</v>
      </c>
      <c r="CG108">
        <v>0.75716558486676899</v>
      </c>
      <c r="CH108">
        <v>0.75551776550338401</v>
      </c>
      <c r="CI108">
        <v>0.755174207162294</v>
      </c>
      <c r="CJ108">
        <v>0.75349883197857404</v>
      </c>
      <c r="CK108">
        <v>0.75124503836029299</v>
      </c>
      <c r="CL108">
        <v>0.75110085199954502</v>
      </c>
      <c r="CM108">
        <v>0.749864409782105</v>
      </c>
      <c r="CN108">
        <v>0.74822673929817896</v>
      </c>
      <c r="CO108">
        <v>0.74701592977873099</v>
      </c>
      <c r="CP108">
        <v>0.74660289975701599</v>
      </c>
      <c r="CQ108">
        <v>0.74482109265336705</v>
      </c>
      <c r="CR108">
        <v>0.74372130124573099</v>
      </c>
      <c r="CS108">
        <v>0.74353650224856005</v>
      </c>
      <c r="CT108">
        <v>0.74257201663073802</v>
      </c>
      <c r="CU108">
        <v>0.74234718263391697</v>
      </c>
      <c r="CV108">
        <v>0.74349131259138701</v>
      </c>
      <c r="CW108">
        <v>0.74261805548341697</v>
      </c>
      <c r="CX108">
        <v>0.74349664327746601</v>
      </c>
      <c r="CY108">
        <v>0.74343065530292596</v>
      </c>
      <c r="CZ108">
        <v>0.74459083785625302</v>
      </c>
      <c r="DA108">
        <v>0.744739477541419</v>
      </c>
      <c r="DB108">
        <v>0.74447191096434495</v>
      </c>
      <c r="DC108">
        <v>0.74428087467236903</v>
      </c>
      <c r="DD108">
        <v>0.74373015711760204</v>
      </c>
      <c r="DE108">
        <v>0.744296994584279</v>
      </c>
      <c r="DF108">
        <v>0.74425495770874694</v>
      </c>
      <c r="DG108">
        <v>0.74501559347883795</v>
      </c>
      <c r="DH108">
        <v>0.74561386880956304</v>
      </c>
      <c r="DI108">
        <v>0.74657128627588298</v>
      </c>
      <c r="DJ108">
        <v>0.74773981422207103</v>
      </c>
      <c r="DK108">
        <v>0.74860700388268997</v>
      </c>
      <c r="DL108">
        <v>0.74943493957041396</v>
      </c>
      <c r="DM108">
        <v>0.75173747836695204</v>
      </c>
      <c r="DN108">
        <v>0.75447280069096201</v>
      </c>
      <c r="DO108">
        <v>0.756819477931995</v>
      </c>
      <c r="DP108">
        <v>0.76033191243004405</v>
      </c>
      <c r="DQ108">
        <v>0.76400811178672301</v>
      </c>
      <c r="DR108">
        <v>0.76720975687427595</v>
      </c>
      <c r="DS108">
        <v>0.77027284786904004</v>
      </c>
      <c r="DT108">
        <v>0.77470760502605895</v>
      </c>
      <c r="DU108">
        <v>0.77773450659686805</v>
      </c>
      <c r="DV108">
        <v>0.78100161108511301</v>
      </c>
      <c r="DW108">
        <v>0.785164601007872</v>
      </c>
      <c r="DX108">
        <v>0.78815436614692902</v>
      </c>
      <c r="DY108">
        <v>0.79100363211933999</v>
      </c>
      <c r="DZ108">
        <v>0.793096185201562</v>
      </c>
      <c r="EA108">
        <v>0.79701048967372201</v>
      </c>
      <c r="EB108">
        <v>0.79965669273605799</v>
      </c>
      <c r="EC108">
        <v>0.80474334313226703</v>
      </c>
      <c r="ED108">
        <v>0.80969335396078501</v>
      </c>
      <c r="EE108">
        <v>0.816564629188131</v>
      </c>
      <c r="EF108">
        <v>0.83027684143165104</v>
      </c>
      <c r="EG108">
        <v>0.84000130911528703</v>
      </c>
      <c r="EH108">
        <v>0.84566031809870301</v>
      </c>
      <c r="EI108">
        <v>0.85394779424057898</v>
      </c>
      <c r="EJ108">
        <v>0.86442313189036601</v>
      </c>
      <c r="EK108">
        <v>0.87749266018651995</v>
      </c>
      <c r="EL108">
        <v>0.89134297610299795</v>
      </c>
      <c r="EM108">
        <v>0.90712267430169802</v>
      </c>
      <c r="EN108">
        <v>0.92352863735620105</v>
      </c>
      <c r="EO108">
        <v>0.93601615547323502</v>
      </c>
      <c r="EP108">
        <v>0.94735857252628297</v>
      </c>
      <c r="EQ108">
        <v>0.95673434411451397</v>
      </c>
      <c r="ER108">
        <v>0.96511513895299905</v>
      </c>
      <c r="ES108">
        <v>0.97511750416488996</v>
      </c>
      <c r="ET108">
        <v>0.98005091538850397</v>
      </c>
      <c r="EU108">
        <v>0.98710603479681303</v>
      </c>
      <c r="EV108">
        <v>0.99100441423751096</v>
      </c>
      <c r="EW108">
        <v>0.99793747991293202</v>
      </c>
      <c r="EX108">
        <v>1.00301563628997</v>
      </c>
      <c r="EY108">
        <v>1.00391656440512</v>
      </c>
      <c r="EZ108">
        <v>1.0081430262512501</v>
      </c>
      <c r="FA108">
        <v>1.01099386554464</v>
      </c>
      <c r="FB108">
        <v>1.0126041123624301</v>
      </c>
      <c r="FC108">
        <v>1.01495650478079</v>
      </c>
      <c r="FD108">
        <v>1.01393154396931</v>
      </c>
      <c r="FE108">
        <v>1.01621525589999</v>
      </c>
      <c r="FF108">
        <v>1.0150596759750801</v>
      </c>
      <c r="FG108">
        <v>1.0176774601079099</v>
      </c>
      <c r="FH108">
        <v>1.01862914156774</v>
      </c>
      <c r="FI108">
        <v>1.01814208471717</v>
      </c>
      <c r="FJ108">
        <v>1.0182260348434999</v>
      </c>
      <c r="FK108">
        <v>1.0209402686441</v>
      </c>
      <c r="FL108">
        <v>1.01968427932676</v>
      </c>
      <c r="FM108">
        <v>1.0182971452626</v>
      </c>
      <c r="FN108">
        <v>1.0150564298413201</v>
      </c>
      <c r="FO108">
        <v>1.0124694613606999</v>
      </c>
      <c r="FP108">
        <v>1.01069653514623</v>
      </c>
      <c r="FQ108">
        <v>1.00642794649239</v>
      </c>
      <c r="FR108">
        <v>1.00409283466197</v>
      </c>
      <c r="FS108">
        <v>1.0005310104795999</v>
      </c>
      <c r="FT108">
        <v>0.99719202144559804</v>
      </c>
      <c r="FU108">
        <v>0.996647260537039</v>
      </c>
      <c r="FV108">
        <v>0.99018522654227803</v>
      </c>
      <c r="FW108">
        <v>0.98962261400945095</v>
      </c>
      <c r="FX108">
        <v>0.98620135626347405</v>
      </c>
      <c r="FY108">
        <v>0.98492342589475301</v>
      </c>
      <c r="FZ108">
        <v>0.98358000516643296</v>
      </c>
      <c r="GA108">
        <v>0.97871479245864601</v>
      </c>
      <c r="GB108">
        <v>0.97877464273391701</v>
      </c>
      <c r="GC108">
        <v>0.98018087425356204</v>
      </c>
      <c r="GD108">
        <v>0.981510502420747</v>
      </c>
      <c r="GE108">
        <v>0.98169658633671297</v>
      </c>
      <c r="GF108">
        <v>0.98068328041408803</v>
      </c>
      <c r="GG108">
        <v>0.98081204330443905</v>
      </c>
      <c r="GH108">
        <v>0.97812096446305896</v>
      </c>
      <c r="GI108">
        <v>0.97836984014681505</v>
      </c>
      <c r="GJ108">
        <v>0.97585297015843597</v>
      </c>
      <c r="GK108">
        <v>0.97368945814004604</v>
      </c>
      <c r="GL108">
        <v>0.97173160509415502</v>
      </c>
      <c r="GM108">
        <v>0.97087697054415401</v>
      </c>
      <c r="GN108">
        <v>0.96818658220934595</v>
      </c>
      <c r="GO108">
        <v>0.968002778497975</v>
      </c>
      <c r="GP108">
        <v>0.96327046408447703</v>
      </c>
      <c r="GQ108">
        <v>0.96205116542398506</v>
      </c>
      <c r="GR108">
        <v>0.95865186586193596</v>
      </c>
      <c r="GS108">
        <v>0.95791684973994495</v>
      </c>
      <c r="GT108">
        <v>0.95398198215271601</v>
      </c>
      <c r="GU108">
        <v>0.95095093466264702</v>
      </c>
      <c r="GV108">
        <v>0.95001140458341204</v>
      </c>
      <c r="GW108">
        <v>0.94625934207378504</v>
      </c>
      <c r="GX108">
        <v>0.947094742538232</v>
      </c>
      <c r="GY108">
        <v>0.94396721349789603</v>
      </c>
      <c r="GZ108">
        <v>0.94062504295331795</v>
      </c>
      <c r="HA108">
        <v>0.93957016663788695</v>
      </c>
      <c r="HB108">
        <v>0.94117853910925398</v>
      </c>
      <c r="HC108">
        <v>0.93409704480289002</v>
      </c>
      <c r="HD108">
        <v>0.93515356441026598</v>
      </c>
      <c r="HE108">
        <v>0.93174985481835304</v>
      </c>
      <c r="HF108">
        <v>0.93585207879743604</v>
      </c>
      <c r="HG108">
        <v>0.93412408047347195</v>
      </c>
      <c r="HH108">
        <v>0.93340868644061203</v>
      </c>
      <c r="HI108">
        <v>0.93461180442165603</v>
      </c>
      <c r="HJ108">
        <v>0.93553311283546203</v>
      </c>
      <c r="HK108">
        <v>0.94026826417695697</v>
      </c>
      <c r="HL108">
        <v>0.93908223672411995</v>
      </c>
      <c r="HM108">
        <v>0.94059362189773998</v>
      </c>
      <c r="HN108">
        <v>0.941787729445133</v>
      </c>
      <c r="HO108">
        <v>0.94337175748037305</v>
      </c>
      <c r="HP108">
        <v>0.94602949456462704</v>
      </c>
      <c r="HQ108">
        <v>0.95007700442377796</v>
      </c>
      <c r="HR108">
        <v>0.942649908791791</v>
      </c>
      <c r="HS108">
        <v>0.94654150699219497</v>
      </c>
      <c r="HT108">
        <v>0.94509383668394797</v>
      </c>
      <c r="HU108">
        <v>0.94552853534532699</v>
      </c>
      <c r="HV108">
        <v>0.94620333399645995</v>
      </c>
      <c r="HW108">
        <v>0.93948889253558399</v>
      </c>
      <c r="HX108">
        <v>0.93489475729131799</v>
      </c>
      <c r="HY108">
        <v>0.94489226707872598</v>
      </c>
    </row>
    <row r="109" spans="1:233" x14ac:dyDescent="0.2">
      <c r="A109" s="3" t="s">
        <v>8</v>
      </c>
      <c r="B109" s="3" t="s">
        <v>9</v>
      </c>
      <c r="C109" s="3" t="s">
        <v>106</v>
      </c>
      <c r="D109" s="3" t="s">
        <v>107</v>
      </c>
      <c r="E109" s="55">
        <v>44835</v>
      </c>
      <c r="F109">
        <v>0.682467873351841</v>
      </c>
      <c r="G109">
        <v>0.690663604690539</v>
      </c>
      <c r="H109">
        <v>0.69052654636296396</v>
      </c>
      <c r="I109">
        <v>0.689984604303987</v>
      </c>
      <c r="J109">
        <v>0.68995682194001495</v>
      </c>
      <c r="K109">
        <v>0.69256829141966403</v>
      </c>
      <c r="L109">
        <v>0.69617059088798505</v>
      </c>
      <c r="M109">
        <v>0.69715263482961398</v>
      </c>
      <c r="N109">
        <v>0.69949935616355197</v>
      </c>
      <c r="O109">
        <v>0.70269483617649298</v>
      </c>
      <c r="P109">
        <v>0.70544115150343001</v>
      </c>
      <c r="Q109">
        <v>0.70701784503819598</v>
      </c>
      <c r="R109">
        <v>0.70912939412745002</v>
      </c>
      <c r="S109">
        <v>0.70996369225594202</v>
      </c>
      <c r="T109">
        <v>0.71157176300500702</v>
      </c>
      <c r="U109">
        <v>0.71211697053923695</v>
      </c>
      <c r="V109">
        <v>0.71381471977987099</v>
      </c>
      <c r="W109">
        <v>0.71564899311924501</v>
      </c>
      <c r="X109">
        <v>0.71523603022890903</v>
      </c>
      <c r="Y109">
        <v>0.71827585364444602</v>
      </c>
      <c r="Z109">
        <v>0.71979573863927604</v>
      </c>
      <c r="AA109">
        <v>0.72053532176548096</v>
      </c>
      <c r="AB109">
        <v>0.72035050685783197</v>
      </c>
      <c r="AC109">
        <v>0.72083715375740598</v>
      </c>
      <c r="AD109">
        <v>0.72086810413876101</v>
      </c>
      <c r="AE109">
        <v>0.72037660678571802</v>
      </c>
      <c r="AF109">
        <v>0.72101111479761504</v>
      </c>
      <c r="AG109">
        <v>0.72095929656754398</v>
      </c>
      <c r="AH109">
        <v>0.72098064533997797</v>
      </c>
      <c r="AI109">
        <v>0.72093205725903697</v>
      </c>
      <c r="AJ109">
        <v>0.72091269179927397</v>
      </c>
      <c r="AK109">
        <v>0.72130629589806805</v>
      </c>
      <c r="AL109">
        <v>0.72058464305027903</v>
      </c>
      <c r="AM109">
        <v>0.71976958696899895</v>
      </c>
      <c r="AN109">
        <v>0.71974823429632395</v>
      </c>
      <c r="AO109">
        <v>0.71880599871116102</v>
      </c>
      <c r="AP109">
        <v>0.71782254345301899</v>
      </c>
      <c r="AQ109">
        <v>0.71734023071558495</v>
      </c>
      <c r="AR109">
        <v>0.71636951751662303</v>
      </c>
      <c r="AS109">
        <v>0.71451808889811097</v>
      </c>
      <c r="AT109">
        <v>0.71493728631480802</v>
      </c>
      <c r="AU109">
        <v>0.71390988358821195</v>
      </c>
      <c r="AV109">
        <v>0.71144726971171701</v>
      </c>
      <c r="AW109">
        <v>0.70962672296547902</v>
      </c>
      <c r="AX109">
        <v>0.70891650393370598</v>
      </c>
      <c r="AY109">
        <v>0.70825678490436195</v>
      </c>
      <c r="AZ109">
        <v>0.70803387560541597</v>
      </c>
      <c r="BA109">
        <v>0.70775141870205105</v>
      </c>
      <c r="BB109">
        <v>0.70630234177204598</v>
      </c>
      <c r="BC109">
        <v>0.70671526836722498</v>
      </c>
      <c r="BD109">
        <v>0.70657936678975997</v>
      </c>
      <c r="BE109">
        <v>0.70645569500979899</v>
      </c>
      <c r="BF109">
        <v>0.70673191573052996</v>
      </c>
      <c r="BG109">
        <v>0.70651262262310199</v>
      </c>
      <c r="BH109">
        <v>0.70751726882503096</v>
      </c>
      <c r="BI109">
        <v>0.70782041724384104</v>
      </c>
      <c r="BJ109">
        <v>0.70906460350538303</v>
      </c>
      <c r="BK109">
        <v>0.70962064910959799</v>
      </c>
      <c r="BL109">
        <v>0.71111172292225</v>
      </c>
      <c r="BM109">
        <v>0.71271257885517802</v>
      </c>
      <c r="BN109">
        <v>0.71404720649610398</v>
      </c>
      <c r="BO109">
        <v>0.71713739219383399</v>
      </c>
      <c r="BP109">
        <v>0.71996490165253402</v>
      </c>
      <c r="BQ109">
        <v>0.72295410093314905</v>
      </c>
      <c r="BR109">
        <v>0.72606129327926505</v>
      </c>
      <c r="BS109">
        <v>0.72991746210453901</v>
      </c>
      <c r="BT109">
        <v>0.73340457969289297</v>
      </c>
      <c r="BU109">
        <v>0.73785316640807297</v>
      </c>
      <c r="BV109">
        <v>0.74184515285749197</v>
      </c>
      <c r="BW109">
        <v>0.74408378736627301</v>
      </c>
      <c r="BX109">
        <v>0.74680101780748998</v>
      </c>
      <c r="BY109">
        <v>0.74843457500786403</v>
      </c>
      <c r="BZ109">
        <v>0.75001797479897103</v>
      </c>
      <c r="CA109">
        <v>0.750068567103651</v>
      </c>
      <c r="CB109">
        <v>0.75128565679563297</v>
      </c>
      <c r="CC109">
        <v>0.75195179139545298</v>
      </c>
      <c r="CD109">
        <v>0.75055201708069696</v>
      </c>
      <c r="CE109">
        <v>0.75067961590493604</v>
      </c>
      <c r="CF109">
        <v>0.74876645894940597</v>
      </c>
      <c r="CG109">
        <v>0.74775250513163105</v>
      </c>
      <c r="CH109">
        <v>0.74698807860390304</v>
      </c>
      <c r="CI109">
        <v>0.74613078121739995</v>
      </c>
      <c r="CJ109">
        <v>0.74420173178666604</v>
      </c>
      <c r="CK109">
        <v>0.74203882143944599</v>
      </c>
      <c r="CL109">
        <v>0.74093494147306505</v>
      </c>
      <c r="CM109">
        <v>0.739849214749142</v>
      </c>
      <c r="CN109">
        <v>0.73853966789180503</v>
      </c>
      <c r="CO109">
        <v>0.73786710393660604</v>
      </c>
      <c r="CP109">
        <v>0.73700823085951395</v>
      </c>
      <c r="CQ109">
        <v>0.73531431303507</v>
      </c>
      <c r="CR109">
        <v>0.73465178197735903</v>
      </c>
      <c r="CS109">
        <v>0.73343765466581601</v>
      </c>
      <c r="CT109">
        <v>0.73332661848499503</v>
      </c>
      <c r="CU109">
        <v>0.73298592271635499</v>
      </c>
      <c r="CV109">
        <v>0.73317671389023198</v>
      </c>
      <c r="CW109">
        <v>0.73357484235199</v>
      </c>
      <c r="CX109">
        <v>0.73364504880445802</v>
      </c>
      <c r="CY109">
        <v>0.73398327054010304</v>
      </c>
      <c r="CZ109">
        <v>0.73507981341062301</v>
      </c>
      <c r="DA109">
        <v>0.73427671860587296</v>
      </c>
      <c r="DB109">
        <v>0.73458063921205197</v>
      </c>
      <c r="DC109">
        <v>0.73464982772082099</v>
      </c>
      <c r="DD109">
        <v>0.73341117067721495</v>
      </c>
      <c r="DE109">
        <v>0.73505610921050801</v>
      </c>
      <c r="DF109">
        <v>0.73496896813032397</v>
      </c>
      <c r="DG109">
        <v>0.73483301602734497</v>
      </c>
      <c r="DH109">
        <v>0.73588213424354498</v>
      </c>
      <c r="DI109">
        <v>0.73723293052735805</v>
      </c>
      <c r="DJ109">
        <v>0.737907856995208</v>
      </c>
      <c r="DK109">
        <v>0.73865946573460495</v>
      </c>
      <c r="DL109">
        <v>0.73998063281251203</v>
      </c>
      <c r="DM109">
        <v>0.74261808974654797</v>
      </c>
      <c r="DN109">
        <v>0.74560824607434795</v>
      </c>
      <c r="DO109">
        <v>0.74830203937350903</v>
      </c>
      <c r="DP109">
        <v>0.75090013573224501</v>
      </c>
      <c r="DQ109">
        <v>0.754354610011164</v>
      </c>
      <c r="DR109">
        <v>0.75806154664794101</v>
      </c>
      <c r="DS109">
        <v>0.76118268803290301</v>
      </c>
      <c r="DT109">
        <v>0.76492691053127304</v>
      </c>
      <c r="DU109">
        <v>0.76779775491482405</v>
      </c>
      <c r="DV109">
        <v>0.77171461349645698</v>
      </c>
      <c r="DW109">
        <v>0.77555832264902502</v>
      </c>
      <c r="DX109">
        <v>0.77846486403899995</v>
      </c>
      <c r="DY109">
        <v>0.78155121810073203</v>
      </c>
      <c r="DZ109">
        <v>0.78431977053774704</v>
      </c>
      <c r="EA109">
        <v>0.78781616839222801</v>
      </c>
      <c r="EB109">
        <v>0.79084999046274995</v>
      </c>
      <c r="EC109">
        <v>0.79533806536697904</v>
      </c>
      <c r="ED109">
        <v>0.79934187517704502</v>
      </c>
      <c r="EE109">
        <v>0.80766286823542</v>
      </c>
      <c r="EF109">
        <v>0.82241123464646104</v>
      </c>
      <c r="EG109">
        <v>0.82975401149751704</v>
      </c>
      <c r="EH109">
        <v>0.83640188626478096</v>
      </c>
      <c r="EI109">
        <v>0.84446352351267195</v>
      </c>
      <c r="EJ109">
        <v>0.854300969621552</v>
      </c>
      <c r="EK109">
        <v>0.86729576102914696</v>
      </c>
      <c r="EL109">
        <v>0.88209258189161799</v>
      </c>
      <c r="EM109">
        <v>0.89646076666208796</v>
      </c>
      <c r="EN109">
        <v>0.91393677140523699</v>
      </c>
      <c r="EO109">
        <v>0.92571579619609901</v>
      </c>
      <c r="EP109">
        <v>0.93701245116836396</v>
      </c>
      <c r="EQ109">
        <v>0.94677175440261796</v>
      </c>
      <c r="ER109">
        <v>0.955993401053708</v>
      </c>
      <c r="ES109">
        <v>0.96365703837052397</v>
      </c>
      <c r="ET109">
        <v>0.96950894485267403</v>
      </c>
      <c r="EU109">
        <v>0.97521228875455601</v>
      </c>
      <c r="EV109">
        <v>0.98182087356130199</v>
      </c>
      <c r="EW109">
        <v>0.98694618265357803</v>
      </c>
      <c r="EX109">
        <v>0.99031046962498004</v>
      </c>
      <c r="EY109">
        <v>0.99323078947598997</v>
      </c>
      <c r="EZ109">
        <v>0.997411530882375</v>
      </c>
      <c r="FA109">
        <v>0.99988679988652296</v>
      </c>
      <c r="FB109">
        <v>1.0004526086302199</v>
      </c>
      <c r="FC109">
        <v>1.00228876433692</v>
      </c>
      <c r="FD109">
        <v>1.00333584081797</v>
      </c>
      <c r="FE109">
        <v>1.0039438674594401</v>
      </c>
      <c r="FF109">
        <v>1.00482110459251</v>
      </c>
      <c r="FG109">
        <v>1.00659149300303</v>
      </c>
      <c r="FH109">
        <v>1.0072648987742701</v>
      </c>
      <c r="FI109">
        <v>1.00693161547012</v>
      </c>
      <c r="FJ109">
        <v>1.0074850637855</v>
      </c>
      <c r="FK109">
        <v>1.0094545643342401</v>
      </c>
      <c r="FL109">
        <v>1.0090240309159499</v>
      </c>
      <c r="FM109">
        <v>1.0052933450094901</v>
      </c>
      <c r="FN109">
        <v>1.00439458379712</v>
      </c>
      <c r="FO109">
        <v>1.00163169962015</v>
      </c>
      <c r="FP109">
        <v>1.0000916492587499</v>
      </c>
      <c r="FQ109">
        <v>0.99591399043341799</v>
      </c>
      <c r="FR109">
        <v>0.99232782041810697</v>
      </c>
      <c r="FS109">
        <v>0.99052301306529</v>
      </c>
      <c r="FT109">
        <v>0.98777813234811096</v>
      </c>
      <c r="FU109">
        <v>0.98506867075464399</v>
      </c>
      <c r="FV109">
        <v>0.97900922486166597</v>
      </c>
      <c r="FW109">
        <v>0.97857632112966597</v>
      </c>
      <c r="FX109">
        <v>0.97589207362788499</v>
      </c>
      <c r="FY109">
        <v>0.97316331819205804</v>
      </c>
      <c r="FZ109">
        <v>0.97071039214763999</v>
      </c>
      <c r="GA109">
        <v>0.96750209685772603</v>
      </c>
      <c r="GB109">
        <v>0.96696126882646205</v>
      </c>
      <c r="GC109">
        <v>0.96679871645536197</v>
      </c>
      <c r="GD109">
        <v>0.96817321420133395</v>
      </c>
      <c r="GE109">
        <v>0.96941327514920095</v>
      </c>
      <c r="GF109">
        <v>0.96784776850758802</v>
      </c>
      <c r="GG109">
        <v>0.96846381028044504</v>
      </c>
      <c r="GH109">
        <v>0.96755018276584004</v>
      </c>
      <c r="GI109">
        <v>0.96506612907697198</v>
      </c>
      <c r="GJ109">
        <v>0.96258033784033004</v>
      </c>
      <c r="GK109">
        <v>0.96213009205784095</v>
      </c>
      <c r="GL109">
        <v>0.95823870467938699</v>
      </c>
      <c r="GM109">
        <v>0.95948585536901299</v>
      </c>
      <c r="GN109">
        <v>0.95716635519161397</v>
      </c>
      <c r="GO109">
        <v>0.95410811855347999</v>
      </c>
      <c r="GP109">
        <v>0.95192692262249501</v>
      </c>
      <c r="GQ109">
        <v>0.94810787790787099</v>
      </c>
      <c r="GR109">
        <v>0.94700287542691697</v>
      </c>
      <c r="GS109">
        <v>0.94562610565193295</v>
      </c>
      <c r="GT109">
        <v>0.94152979094296696</v>
      </c>
      <c r="GU109">
        <v>0.93860422945559496</v>
      </c>
      <c r="GV109">
        <v>0.93598277814715303</v>
      </c>
      <c r="GW109">
        <v>0.93386936734160497</v>
      </c>
      <c r="GX109">
        <v>0.93312772160749902</v>
      </c>
      <c r="GY109">
        <v>0.93317069429346</v>
      </c>
      <c r="GZ109">
        <v>0.93046335277331005</v>
      </c>
      <c r="HA109">
        <v>0.92678252841022701</v>
      </c>
      <c r="HB109">
        <v>0.92527519055119101</v>
      </c>
      <c r="HC109">
        <v>0.92336798446997603</v>
      </c>
      <c r="HD109">
        <v>0.92380149103352205</v>
      </c>
      <c r="HE109">
        <v>0.92010450908750696</v>
      </c>
      <c r="HF109">
        <v>0.91871664064655001</v>
      </c>
      <c r="HG109">
        <v>0.92079413928965403</v>
      </c>
      <c r="HH109">
        <v>0.92190407222528703</v>
      </c>
      <c r="HI109">
        <v>0.92359291714620195</v>
      </c>
      <c r="HJ109">
        <v>0.92201901648141504</v>
      </c>
      <c r="HK109">
        <v>0.92421601774066298</v>
      </c>
      <c r="HL109">
        <v>0.92655168080823203</v>
      </c>
      <c r="HM109">
        <v>0.92751887832765401</v>
      </c>
      <c r="HN109">
        <v>0.92828684142727202</v>
      </c>
      <c r="HO109">
        <v>0.92752532329709203</v>
      </c>
      <c r="HP109">
        <v>0.93084396286784798</v>
      </c>
      <c r="HQ109">
        <v>0.92917945751053099</v>
      </c>
      <c r="HR109">
        <v>0.933447506433567</v>
      </c>
      <c r="HS109">
        <v>0.93008264947035502</v>
      </c>
      <c r="HT109">
        <v>0.92989676609261296</v>
      </c>
      <c r="HU109">
        <v>0.92452626288432704</v>
      </c>
      <c r="HV109">
        <v>0.91539804640581002</v>
      </c>
      <c r="HW109">
        <v>0.91928893663604205</v>
      </c>
      <c r="HX109">
        <v>0.911676252450632</v>
      </c>
      <c r="HY109">
        <v>0.90585337733327898</v>
      </c>
    </row>
    <row r="110" spans="1:233" x14ac:dyDescent="0.2">
      <c r="A110" s="3" t="s">
        <v>8</v>
      </c>
      <c r="B110" s="3" t="s">
        <v>9</v>
      </c>
      <c r="C110" s="3" t="s">
        <v>106</v>
      </c>
      <c r="D110" s="3" t="s">
        <v>107</v>
      </c>
      <c r="E110" s="55">
        <v>44835</v>
      </c>
      <c r="F110">
        <v>0.67770940196062601</v>
      </c>
      <c r="G110">
        <v>0.68230708667107498</v>
      </c>
      <c r="H110">
        <v>0.68232994237022404</v>
      </c>
      <c r="I110">
        <v>0.68051343542075904</v>
      </c>
      <c r="J110">
        <v>0.68331260002203498</v>
      </c>
      <c r="K110">
        <v>0.68474810351234505</v>
      </c>
      <c r="L110">
        <v>0.68725233459059198</v>
      </c>
      <c r="M110">
        <v>0.68865517252342801</v>
      </c>
      <c r="N110">
        <v>0.69212940324796102</v>
      </c>
      <c r="O110">
        <v>0.69489548826957004</v>
      </c>
      <c r="P110">
        <v>0.69635926381586999</v>
      </c>
      <c r="Q110">
        <v>0.69884156451802304</v>
      </c>
      <c r="R110">
        <v>0.700167313542439</v>
      </c>
      <c r="S110">
        <v>0.70192481312378596</v>
      </c>
      <c r="T110">
        <v>0.70263516378564395</v>
      </c>
      <c r="U110">
        <v>0.70413728858082802</v>
      </c>
      <c r="V110">
        <v>0.70617814431894099</v>
      </c>
      <c r="W110">
        <v>0.70813847551338405</v>
      </c>
      <c r="X110">
        <v>0.70736326512250802</v>
      </c>
      <c r="Y110">
        <v>0.70967232798524804</v>
      </c>
      <c r="Z110">
        <v>0.71090150045104195</v>
      </c>
      <c r="AA110">
        <v>0.71229750814145698</v>
      </c>
      <c r="AB110">
        <v>0.71177458191884202</v>
      </c>
      <c r="AC110">
        <v>0.71283820776902795</v>
      </c>
      <c r="AD110">
        <v>0.71223933566618403</v>
      </c>
      <c r="AE110">
        <v>0.71303987845203098</v>
      </c>
      <c r="AF110">
        <v>0.71305028542703797</v>
      </c>
      <c r="AG110">
        <v>0.71261492933109305</v>
      </c>
      <c r="AH110">
        <v>0.71175676094708995</v>
      </c>
      <c r="AI110">
        <v>0.71223438797474603</v>
      </c>
      <c r="AJ110">
        <v>0.71308594398616898</v>
      </c>
      <c r="AK110">
        <v>0.71253642766275105</v>
      </c>
      <c r="AL110">
        <v>0.71152058958272502</v>
      </c>
      <c r="AM110">
        <v>0.71135847080480596</v>
      </c>
      <c r="AN110">
        <v>0.71066716700405497</v>
      </c>
      <c r="AO110">
        <v>0.70983738553902198</v>
      </c>
      <c r="AP110">
        <v>0.70978175831562196</v>
      </c>
      <c r="AQ110">
        <v>0.70926787046745599</v>
      </c>
      <c r="AR110">
        <v>0.70812569988283602</v>
      </c>
      <c r="AS110">
        <v>0.706923520811652</v>
      </c>
      <c r="AT110">
        <v>0.70690235338290697</v>
      </c>
      <c r="AU110">
        <v>0.70489949089107695</v>
      </c>
      <c r="AV110">
        <v>0.702925908485865</v>
      </c>
      <c r="AW110">
        <v>0.70180685753499195</v>
      </c>
      <c r="AX110">
        <v>0.700520898582496</v>
      </c>
      <c r="AY110">
        <v>0.70064617733032197</v>
      </c>
      <c r="AZ110">
        <v>0.69914709852698897</v>
      </c>
      <c r="BA110">
        <v>0.69960849031494998</v>
      </c>
      <c r="BB110">
        <v>0.69869298647816902</v>
      </c>
      <c r="BC110">
        <v>0.69876554245472799</v>
      </c>
      <c r="BD110">
        <v>0.69860877928765597</v>
      </c>
      <c r="BE110">
        <v>0.69899581572458402</v>
      </c>
      <c r="BF110">
        <v>0.69866980316215299</v>
      </c>
      <c r="BG110">
        <v>0.69835893602622601</v>
      </c>
      <c r="BH110">
        <v>0.69894433955540403</v>
      </c>
      <c r="BI110">
        <v>0.70057345178596997</v>
      </c>
      <c r="BJ110">
        <v>0.70094652685987802</v>
      </c>
      <c r="BK110">
        <v>0.70139755340142595</v>
      </c>
      <c r="BL110">
        <v>0.70290970402631903</v>
      </c>
      <c r="BM110">
        <v>0.70479474403628495</v>
      </c>
      <c r="BN110">
        <v>0.706805828285617</v>
      </c>
      <c r="BO110">
        <v>0.70977099752154205</v>
      </c>
      <c r="BP110">
        <v>0.712398745305451</v>
      </c>
      <c r="BQ110">
        <v>0.71530857193441399</v>
      </c>
      <c r="BR110">
        <v>0.71828950579320605</v>
      </c>
      <c r="BS110">
        <v>0.72240910445700801</v>
      </c>
      <c r="BT110">
        <v>0.72676152018441098</v>
      </c>
      <c r="BU110">
        <v>0.73096508256701997</v>
      </c>
      <c r="BV110">
        <v>0.73536087370734404</v>
      </c>
      <c r="BW110">
        <v>0.73818793995818499</v>
      </c>
      <c r="BX110">
        <v>0.74093780469864801</v>
      </c>
      <c r="BY110">
        <v>0.74218728620716301</v>
      </c>
      <c r="BZ110">
        <v>0.74441234130355105</v>
      </c>
      <c r="CA110">
        <v>0.74447071452756297</v>
      </c>
      <c r="CB110">
        <v>0.74668515149827097</v>
      </c>
      <c r="CC110">
        <v>0.74618796691052303</v>
      </c>
      <c r="CD110">
        <v>0.74545430425248205</v>
      </c>
      <c r="CE110">
        <v>0.74458148652887801</v>
      </c>
      <c r="CF110">
        <v>0.74332159034782896</v>
      </c>
      <c r="CG110">
        <v>0.74114551477722401</v>
      </c>
      <c r="CH110">
        <v>0.74090704192535495</v>
      </c>
      <c r="CI110">
        <v>0.74030067319008597</v>
      </c>
      <c r="CJ110">
        <v>0.73792549833379695</v>
      </c>
      <c r="CK110">
        <v>0.73698888122656003</v>
      </c>
      <c r="CL110">
        <v>0.73570994214926499</v>
      </c>
      <c r="CM110">
        <v>0.73432342503531201</v>
      </c>
      <c r="CN110">
        <v>0.73222958824830997</v>
      </c>
      <c r="CO110">
        <v>0.73165728468692903</v>
      </c>
      <c r="CP110">
        <v>0.73099483623245598</v>
      </c>
      <c r="CQ110">
        <v>0.72899722104020603</v>
      </c>
      <c r="CR110">
        <v>0.72854130060867806</v>
      </c>
      <c r="CS110">
        <v>0.72724358359949304</v>
      </c>
      <c r="CT110">
        <v>0.72725213672080902</v>
      </c>
      <c r="CU110">
        <v>0.72673188930383803</v>
      </c>
      <c r="CV110">
        <v>0.72747388671820101</v>
      </c>
      <c r="CW110">
        <v>0.72751935622147101</v>
      </c>
      <c r="CX110">
        <v>0.72810150784546301</v>
      </c>
      <c r="CY110">
        <v>0.72774942224247696</v>
      </c>
      <c r="CZ110">
        <v>0.72930795795276404</v>
      </c>
      <c r="DA110">
        <v>0.72888917828761901</v>
      </c>
      <c r="DB110">
        <v>0.72896877768257695</v>
      </c>
      <c r="DC110">
        <v>0.72890898279459004</v>
      </c>
      <c r="DD110">
        <v>0.72792769763100995</v>
      </c>
      <c r="DE110">
        <v>0.72918824585351405</v>
      </c>
      <c r="DF110">
        <v>0.72924407448851503</v>
      </c>
      <c r="DG110">
        <v>0.72945457974356798</v>
      </c>
      <c r="DH110">
        <v>0.73020123607118004</v>
      </c>
      <c r="DI110">
        <v>0.73089786529588796</v>
      </c>
      <c r="DJ110">
        <v>0.732041453484371</v>
      </c>
      <c r="DK110">
        <v>0.733087132497798</v>
      </c>
      <c r="DL110">
        <v>0.73477324002323297</v>
      </c>
      <c r="DM110">
        <v>0.73649998582634602</v>
      </c>
      <c r="DN110">
        <v>0.73974629385095503</v>
      </c>
      <c r="DO110">
        <v>0.74264480618839002</v>
      </c>
      <c r="DP110">
        <v>0.74550085083071804</v>
      </c>
      <c r="DQ110">
        <v>0.74895206635636502</v>
      </c>
      <c r="DR110">
        <v>0.75276571730272301</v>
      </c>
      <c r="DS110">
        <v>0.75601814753685503</v>
      </c>
      <c r="DT110">
        <v>0.76005497218217899</v>
      </c>
      <c r="DU110">
        <v>0.763246773947727</v>
      </c>
      <c r="DV110">
        <v>0.76684385569418301</v>
      </c>
      <c r="DW110">
        <v>0.77144958256707097</v>
      </c>
      <c r="DX110">
        <v>0.77409997937923103</v>
      </c>
      <c r="DY110">
        <v>0.77655548562326604</v>
      </c>
      <c r="DZ110">
        <v>0.77973146898864498</v>
      </c>
      <c r="EA110">
        <v>0.78303778893145703</v>
      </c>
      <c r="EB110">
        <v>0.78727937977027795</v>
      </c>
      <c r="EC110">
        <v>0.79116912038310305</v>
      </c>
      <c r="ED110">
        <v>0.79624072844433202</v>
      </c>
      <c r="EE110">
        <v>0.80411736511581</v>
      </c>
      <c r="EF110">
        <v>0.81925951866747304</v>
      </c>
      <c r="EG110">
        <v>0.82781231893507501</v>
      </c>
      <c r="EH110">
        <v>0.83559899209080701</v>
      </c>
      <c r="EI110">
        <v>0.84351756294735103</v>
      </c>
      <c r="EJ110">
        <v>0.85319307493424201</v>
      </c>
      <c r="EK110">
        <v>0.867950892808941</v>
      </c>
      <c r="EL110">
        <v>0.88212675588365397</v>
      </c>
      <c r="EM110">
        <v>0.89766931081308099</v>
      </c>
      <c r="EN110">
        <v>0.91574724215967196</v>
      </c>
      <c r="EO110">
        <v>0.92902496312290195</v>
      </c>
      <c r="EP110">
        <v>0.94003719063198898</v>
      </c>
      <c r="EQ110">
        <v>0.95038203583258996</v>
      </c>
      <c r="ER110">
        <v>0.95944256247734605</v>
      </c>
      <c r="ES110">
        <v>0.96786826977476204</v>
      </c>
      <c r="ET110">
        <v>0.97360516975334299</v>
      </c>
      <c r="EU110">
        <v>0.97934454935123905</v>
      </c>
      <c r="EV110">
        <v>0.985677272750759</v>
      </c>
      <c r="EW110">
        <v>0.99026994607352303</v>
      </c>
      <c r="EX110">
        <v>0.99450927935140299</v>
      </c>
      <c r="EY110">
        <v>0.99855571541416099</v>
      </c>
      <c r="EZ110">
        <v>1.00167536778879</v>
      </c>
      <c r="FA110">
        <v>1.00471075250871</v>
      </c>
      <c r="FB110">
        <v>1.0049820247941299</v>
      </c>
      <c r="FC110">
        <v>1.0055794943223499</v>
      </c>
      <c r="FD110">
        <v>1.00734809236335</v>
      </c>
      <c r="FE110">
        <v>1.0088124406141099</v>
      </c>
      <c r="FF110">
        <v>1.0082717947941899</v>
      </c>
      <c r="FG110">
        <v>1.01055242122484</v>
      </c>
      <c r="FH110">
        <v>1.0120662916057701</v>
      </c>
      <c r="FI110">
        <v>1.01173345095617</v>
      </c>
      <c r="FJ110">
        <v>1.0131289807016699</v>
      </c>
      <c r="FK110">
        <v>1.01437543883383</v>
      </c>
      <c r="FL110">
        <v>1.0123876296211201</v>
      </c>
      <c r="FM110">
        <v>1.01135101832626</v>
      </c>
      <c r="FN110">
        <v>1.0088591560698299</v>
      </c>
      <c r="FO110">
        <v>1.0057420137712501</v>
      </c>
      <c r="FP110">
        <v>1.0033521215383501</v>
      </c>
      <c r="FQ110">
        <v>0.99985427446223996</v>
      </c>
      <c r="FR110">
        <v>0.99586606113891196</v>
      </c>
      <c r="FS110">
        <v>0.99467247088670696</v>
      </c>
      <c r="FT110">
        <v>0.989840831778518</v>
      </c>
      <c r="FU110">
        <v>0.98813221702426002</v>
      </c>
      <c r="FV110">
        <v>0.98263466637566599</v>
      </c>
      <c r="FW110">
        <v>0.97970525181552104</v>
      </c>
      <c r="FX110">
        <v>0.97733933949586405</v>
      </c>
      <c r="FY110">
        <v>0.97565430016431898</v>
      </c>
      <c r="FZ110">
        <v>0.97174135876094103</v>
      </c>
      <c r="GA110">
        <v>0.96734351754500403</v>
      </c>
      <c r="GB110">
        <v>0.96856032106163903</v>
      </c>
      <c r="GC110">
        <v>0.96723563677937197</v>
      </c>
      <c r="GD110">
        <v>0.96912363567240001</v>
      </c>
      <c r="GE110">
        <v>0.97020657242129005</v>
      </c>
      <c r="GF110">
        <v>0.96838899046344296</v>
      </c>
      <c r="GG110">
        <v>0.96839959471104198</v>
      </c>
      <c r="GH110">
        <v>0.96694560717270395</v>
      </c>
      <c r="GI110">
        <v>0.96497208319386496</v>
      </c>
      <c r="GJ110">
        <v>0.96181935204565305</v>
      </c>
      <c r="GK110">
        <v>0.95986046542689996</v>
      </c>
      <c r="GL110">
        <v>0.95660918978749698</v>
      </c>
      <c r="GM110">
        <v>0.95746921397472895</v>
      </c>
      <c r="GN110">
        <v>0.95437084006734196</v>
      </c>
      <c r="GO110">
        <v>0.95257075482501496</v>
      </c>
      <c r="GP110">
        <v>0.94861735789810298</v>
      </c>
      <c r="GQ110">
        <v>0.94470935180259696</v>
      </c>
      <c r="GR110">
        <v>0.94173249516209501</v>
      </c>
      <c r="GS110">
        <v>0.94262624357764002</v>
      </c>
      <c r="GT110">
        <v>0.93633220390318805</v>
      </c>
      <c r="GU110">
        <v>0.93439955055693302</v>
      </c>
      <c r="GV110">
        <v>0.93100654227605395</v>
      </c>
      <c r="GW110">
        <v>0.92872154829845599</v>
      </c>
      <c r="GX110">
        <v>0.92888625630163202</v>
      </c>
      <c r="GY110">
        <v>0.92553130258991501</v>
      </c>
      <c r="GZ110">
        <v>0.92348396147784895</v>
      </c>
      <c r="HA110">
        <v>0.91863833165936404</v>
      </c>
      <c r="HB110">
        <v>0.92001192706947499</v>
      </c>
      <c r="HC110">
        <v>0.91683711731101802</v>
      </c>
      <c r="HD110">
        <v>0.91569055318106896</v>
      </c>
      <c r="HE110">
        <v>0.91191141079306004</v>
      </c>
      <c r="HF110">
        <v>0.91367209229513002</v>
      </c>
      <c r="HG110">
        <v>0.91220170199994799</v>
      </c>
      <c r="HH110">
        <v>0.91376379611062397</v>
      </c>
      <c r="HI110">
        <v>0.91317800399808102</v>
      </c>
      <c r="HJ110">
        <v>0.91186549543787299</v>
      </c>
      <c r="HK110">
        <v>0.91444966506511505</v>
      </c>
      <c r="HL110">
        <v>0.91597683445053102</v>
      </c>
      <c r="HM110">
        <v>0.918417891332037</v>
      </c>
      <c r="HN110">
        <v>0.91753312119186503</v>
      </c>
      <c r="HO110">
        <v>0.91877729659766105</v>
      </c>
      <c r="HP110">
        <v>0.92295058284695697</v>
      </c>
      <c r="HQ110">
        <v>0.92227310002457097</v>
      </c>
      <c r="HR110">
        <v>0.920818753952375</v>
      </c>
      <c r="HS110">
        <v>0.923023002599481</v>
      </c>
      <c r="HT110">
        <v>0.92282780810953902</v>
      </c>
      <c r="HU110">
        <v>0.91436974787605296</v>
      </c>
      <c r="HV110">
        <v>0.924322219627425</v>
      </c>
      <c r="HW110">
        <v>0.91820976483440697</v>
      </c>
      <c r="HX110">
        <v>0.91116076932553902</v>
      </c>
      <c r="HY110">
        <v>0.92297218003346504</v>
      </c>
    </row>
    <row r="111" spans="1:233" x14ac:dyDescent="0.2">
      <c r="A111" s="3" t="s">
        <v>8</v>
      </c>
      <c r="B111" s="3" t="s">
        <v>9</v>
      </c>
      <c r="C111" s="3" t="s">
        <v>106</v>
      </c>
      <c r="D111" s="3" t="s">
        <v>107</v>
      </c>
      <c r="E111" s="55">
        <v>44835</v>
      </c>
      <c r="F111">
        <v>0.67554488244030697</v>
      </c>
      <c r="G111">
        <v>0.68465912646764004</v>
      </c>
      <c r="H111">
        <v>0.684187889511502</v>
      </c>
      <c r="I111">
        <v>0.682240192304441</v>
      </c>
      <c r="J111">
        <v>0.68539149410522504</v>
      </c>
      <c r="K111">
        <v>0.68548254718973201</v>
      </c>
      <c r="L111">
        <v>0.68631746164540197</v>
      </c>
      <c r="M111">
        <v>0.69205096372170405</v>
      </c>
      <c r="N111">
        <v>0.69263335206236798</v>
      </c>
      <c r="O111">
        <v>0.69499256196671699</v>
      </c>
      <c r="P111">
        <v>0.69821432193766397</v>
      </c>
      <c r="Q111">
        <v>0.70149543510247603</v>
      </c>
      <c r="R111">
        <v>0.70198210793949101</v>
      </c>
      <c r="S111">
        <v>0.70446912596682199</v>
      </c>
      <c r="T111">
        <v>0.70337573010524101</v>
      </c>
      <c r="U111">
        <v>0.70635449977549702</v>
      </c>
      <c r="V111">
        <v>0.70822461299455397</v>
      </c>
      <c r="W111">
        <v>0.70950379137546904</v>
      </c>
      <c r="X111">
        <v>0.70956382517652505</v>
      </c>
      <c r="Y111">
        <v>0.711942121001786</v>
      </c>
      <c r="Z111">
        <v>0.71126054292017304</v>
      </c>
      <c r="AA111">
        <v>0.71460781714369004</v>
      </c>
      <c r="AB111">
        <v>0.713987353710824</v>
      </c>
      <c r="AC111">
        <v>0.71388944751045402</v>
      </c>
      <c r="AD111">
        <v>0.71410960721522898</v>
      </c>
      <c r="AE111">
        <v>0.71398811463574396</v>
      </c>
      <c r="AF111">
        <v>0.71394078290097296</v>
      </c>
      <c r="AG111">
        <v>0.71436196718922496</v>
      </c>
      <c r="AH111">
        <v>0.71480479517565698</v>
      </c>
      <c r="AI111">
        <v>0.71456403920274503</v>
      </c>
      <c r="AJ111">
        <v>0.71483957243455498</v>
      </c>
      <c r="AK111">
        <v>0.71519127355655299</v>
      </c>
      <c r="AL111">
        <v>0.71484006641323605</v>
      </c>
      <c r="AM111">
        <v>0.71403469711114498</v>
      </c>
      <c r="AN111">
        <v>0.71236434843993202</v>
      </c>
      <c r="AO111">
        <v>0.71203147841262704</v>
      </c>
      <c r="AP111">
        <v>0.71185233735048103</v>
      </c>
      <c r="AQ111">
        <v>0.71163300614969804</v>
      </c>
      <c r="AR111">
        <v>0.70975100313553396</v>
      </c>
      <c r="AS111">
        <v>0.70865935040640204</v>
      </c>
      <c r="AT111">
        <v>0.70818423749655501</v>
      </c>
      <c r="AU111">
        <v>0.70719519302850298</v>
      </c>
      <c r="AV111">
        <v>0.70555609935841901</v>
      </c>
      <c r="AW111">
        <v>0.70372221143568903</v>
      </c>
      <c r="AX111">
        <v>0.70289448309549296</v>
      </c>
      <c r="AY111">
        <v>0.70267241094079302</v>
      </c>
      <c r="AZ111">
        <v>0.70200356625118299</v>
      </c>
      <c r="BA111">
        <v>0.70121887617615397</v>
      </c>
      <c r="BB111">
        <v>0.69947849671401496</v>
      </c>
      <c r="BC111">
        <v>0.70124050345938904</v>
      </c>
      <c r="BD111">
        <v>0.70027810021272197</v>
      </c>
      <c r="BE111">
        <v>0.70047259490323299</v>
      </c>
      <c r="BF111">
        <v>0.70038164803482506</v>
      </c>
      <c r="BG111">
        <v>0.70045378715183204</v>
      </c>
      <c r="BH111">
        <v>0.70063553113528498</v>
      </c>
      <c r="BI111">
        <v>0.70201915398871695</v>
      </c>
      <c r="BJ111">
        <v>0.70177232773239795</v>
      </c>
      <c r="BK111">
        <v>0.70357883625621698</v>
      </c>
      <c r="BL111">
        <v>0.70402945449159604</v>
      </c>
      <c r="BM111">
        <v>0.70715846713828401</v>
      </c>
      <c r="BN111">
        <v>0.70728385202466204</v>
      </c>
      <c r="BO111">
        <v>0.71106190351971099</v>
      </c>
      <c r="BP111">
        <v>0.71411182184547894</v>
      </c>
      <c r="BQ111">
        <v>0.71666112228391299</v>
      </c>
      <c r="BR111">
        <v>0.71924706726209797</v>
      </c>
      <c r="BS111">
        <v>0.72370006154118605</v>
      </c>
      <c r="BT111">
        <v>0.72766610794328401</v>
      </c>
      <c r="BU111">
        <v>0.73097542118872405</v>
      </c>
      <c r="BV111">
        <v>0.73485127871566802</v>
      </c>
      <c r="BW111">
        <v>0.73671859753014002</v>
      </c>
      <c r="BX111">
        <v>0.74026454047289403</v>
      </c>
      <c r="BY111">
        <v>0.74209876148347498</v>
      </c>
      <c r="BZ111">
        <v>0.742570117700182</v>
      </c>
      <c r="CA111">
        <v>0.74335872235899003</v>
      </c>
      <c r="CB111">
        <v>0.74570527138424103</v>
      </c>
      <c r="CC111">
        <v>0.74585337556002196</v>
      </c>
      <c r="CD111">
        <v>0.74375166618242905</v>
      </c>
      <c r="CE111">
        <v>0.74391574227268498</v>
      </c>
      <c r="CF111">
        <v>0.74256172908181095</v>
      </c>
      <c r="CG111">
        <v>0.74095508485138895</v>
      </c>
      <c r="CH111">
        <v>0.73995337933223604</v>
      </c>
      <c r="CI111">
        <v>0.74015220754588995</v>
      </c>
      <c r="CJ111">
        <v>0.737784216186118</v>
      </c>
      <c r="CK111">
        <v>0.73578253803274196</v>
      </c>
      <c r="CL111">
        <v>0.73548457221510699</v>
      </c>
      <c r="CM111">
        <v>0.73465447870802203</v>
      </c>
      <c r="CN111">
        <v>0.73219533418037097</v>
      </c>
      <c r="CO111">
        <v>0.73109407911317004</v>
      </c>
      <c r="CP111">
        <v>0.73130663677275298</v>
      </c>
      <c r="CQ111">
        <v>0.72910380643369399</v>
      </c>
      <c r="CR111">
        <v>0.72790093347160501</v>
      </c>
      <c r="CS111">
        <v>0.72767166296428598</v>
      </c>
      <c r="CT111">
        <v>0.72704663210281795</v>
      </c>
      <c r="CU111">
        <v>0.72652925023676795</v>
      </c>
      <c r="CV111">
        <v>0.72715817897550095</v>
      </c>
      <c r="CW111">
        <v>0.72672734334738898</v>
      </c>
      <c r="CX111">
        <v>0.72753089942473204</v>
      </c>
      <c r="CY111">
        <v>0.72751752268779002</v>
      </c>
      <c r="CZ111">
        <v>0.72817730503581901</v>
      </c>
      <c r="DA111">
        <v>0.72842368294656801</v>
      </c>
      <c r="DB111">
        <v>0.72811538174355095</v>
      </c>
      <c r="DC111">
        <v>0.72830329929215298</v>
      </c>
      <c r="DD111">
        <v>0.72704383722369903</v>
      </c>
      <c r="DE111">
        <v>0.72815804814572604</v>
      </c>
      <c r="DF111">
        <v>0.72910876566512395</v>
      </c>
      <c r="DG111">
        <v>0.72909515025258398</v>
      </c>
      <c r="DH111">
        <v>0.72955699201969104</v>
      </c>
      <c r="DI111">
        <v>0.73037838862981797</v>
      </c>
      <c r="DJ111">
        <v>0.73166279733291895</v>
      </c>
      <c r="DK111">
        <v>0.73209599287201899</v>
      </c>
      <c r="DL111">
        <v>0.73359730347685304</v>
      </c>
      <c r="DM111">
        <v>0.73601534779278899</v>
      </c>
      <c r="DN111">
        <v>0.73835919348553902</v>
      </c>
      <c r="DO111">
        <v>0.74174181542301199</v>
      </c>
      <c r="DP111">
        <v>0.74440001292007796</v>
      </c>
      <c r="DQ111">
        <v>0.74770905038528601</v>
      </c>
      <c r="DR111">
        <v>0.75154827944015101</v>
      </c>
      <c r="DS111">
        <v>0.75424099400281197</v>
      </c>
      <c r="DT111">
        <v>0.75823646140936296</v>
      </c>
      <c r="DU111">
        <v>0.76136949279507804</v>
      </c>
      <c r="DV111">
        <v>0.76494559630187398</v>
      </c>
      <c r="DW111">
        <v>0.76906839813407502</v>
      </c>
      <c r="DX111">
        <v>0.77143643953297403</v>
      </c>
      <c r="DY111">
        <v>0.77369425221424304</v>
      </c>
      <c r="DZ111">
        <v>0.776659346200676</v>
      </c>
      <c r="EA111">
        <v>0.78012441535647004</v>
      </c>
      <c r="EB111">
        <v>0.78345745931747801</v>
      </c>
      <c r="EC111">
        <v>0.78856101699662495</v>
      </c>
      <c r="ED111">
        <v>0.79191092813828101</v>
      </c>
      <c r="EE111">
        <v>0.79976720870148998</v>
      </c>
      <c r="EF111">
        <v>0.81467609392285001</v>
      </c>
      <c r="EG111">
        <v>0.82349945959160398</v>
      </c>
      <c r="EH111">
        <v>0.82941887672121095</v>
      </c>
      <c r="EI111">
        <v>0.83658485596059595</v>
      </c>
      <c r="EJ111">
        <v>0.84481617634532702</v>
      </c>
      <c r="EK111">
        <v>0.85951571220352996</v>
      </c>
      <c r="EL111">
        <v>0.87243312253310301</v>
      </c>
      <c r="EM111">
        <v>0.88725729346981697</v>
      </c>
      <c r="EN111">
        <v>0.90358232046471698</v>
      </c>
      <c r="EO111">
        <v>0.91646626564125999</v>
      </c>
      <c r="EP111">
        <v>0.92697014404836098</v>
      </c>
      <c r="EQ111">
        <v>0.93589232630138697</v>
      </c>
      <c r="ER111">
        <v>0.94501839446671099</v>
      </c>
      <c r="ES111">
        <v>0.95398454843726099</v>
      </c>
      <c r="ET111">
        <v>0.95938670705780504</v>
      </c>
      <c r="EU111">
        <v>0.96442487615741501</v>
      </c>
      <c r="EV111">
        <v>0.97057836263144104</v>
      </c>
      <c r="EW111">
        <v>0.97427260469981702</v>
      </c>
      <c r="EX111">
        <v>0.97998768481717402</v>
      </c>
      <c r="EY111">
        <v>0.98146706579548104</v>
      </c>
      <c r="EZ111">
        <v>0.98727321651609501</v>
      </c>
      <c r="FA111">
        <v>0.98936390282865705</v>
      </c>
      <c r="FB111">
        <v>0.98961390521217796</v>
      </c>
      <c r="FC111">
        <v>0.99104114578346103</v>
      </c>
      <c r="FD111">
        <v>0.991427982415366</v>
      </c>
      <c r="FE111">
        <v>0.99351540222847901</v>
      </c>
      <c r="FF111">
        <v>0.99327322719000199</v>
      </c>
      <c r="FG111">
        <v>0.99594774417036502</v>
      </c>
      <c r="FH111">
        <v>0.99735379888341902</v>
      </c>
      <c r="FI111">
        <v>0.99541679849543796</v>
      </c>
      <c r="FJ111">
        <v>0.997579495193055</v>
      </c>
      <c r="FK111">
        <v>0.99846613051586697</v>
      </c>
      <c r="FL111">
        <v>0.998704878515705</v>
      </c>
      <c r="FM111">
        <v>0.99522576264437501</v>
      </c>
      <c r="FN111">
        <v>0.99385541382483999</v>
      </c>
      <c r="FO111">
        <v>0.99093282842546004</v>
      </c>
      <c r="FP111">
        <v>0.98937072543437699</v>
      </c>
      <c r="FQ111">
        <v>0.98540577807766105</v>
      </c>
      <c r="FR111">
        <v>0.98100605930172602</v>
      </c>
      <c r="FS111">
        <v>0.97928679651019002</v>
      </c>
      <c r="FT111">
        <v>0.97861928599379699</v>
      </c>
      <c r="FU111">
        <v>0.97439082543502198</v>
      </c>
      <c r="FV111">
        <v>0.97012344264484296</v>
      </c>
      <c r="FW111">
        <v>0.96886532523274704</v>
      </c>
      <c r="FX111">
        <v>0.96635960543116195</v>
      </c>
      <c r="FY111">
        <v>0.96450312132715799</v>
      </c>
      <c r="FZ111">
        <v>0.96160524916878898</v>
      </c>
      <c r="GA111">
        <v>0.95894694009508097</v>
      </c>
      <c r="GB111">
        <v>0.95732343254216701</v>
      </c>
      <c r="GC111">
        <v>0.95923553958630903</v>
      </c>
      <c r="GD111">
        <v>0.95800671690032801</v>
      </c>
      <c r="GE111">
        <v>0.96027527603812901</v>
      </c>
      <c r="GF111">
        <v>0.95887232120600896</v>
      </c>
      <c r="GG111">
        <v>0.958155897848321</v>
      </c>
      <c r="GH111">
        <v>0.95765799032265198</v>
      </c>
      <c r="GI111">
        <v>0.95734728952566495</v>
      </c>
      <c r="GJ111">
        <v>0.95512340211226399</v>
      </c>
      <c r="GK111">
        <v>0.95126690445573603</v>
      </c>
      <c r="GL111">
        <v>0.94945168085969001</v>
      </c>
      <c r="GM111">
        <v>0.94962278493088104</v>
      </c>
      <c r="GN111">
        <v>0.94795371783993998</v>
      </c>
      <c r="GO111">
        <v>0.94519736502974006</v>
      </c>
      <c r="GP111">
        <v>0.94267973661543003</v>
      </c>
      <c r="GQ111">
        <v>0.93784570512322396</v>
      </c>
      <c r="GR111">
        <v>0.93605981434104002</v>
      </c>
      <c r="GS111">
        <v>0.93652538269031604</v>
      </c>
      <c r="GT111">
        <v>0.92922832759995599</v>
      </c>
      <c r="GU111">
        <v>0.92841321480753303</v>
      </c>
      <c r="GV111">
        <v>0.92781267557653901</v>
      </c>
      <c r="GW111">
        <v>0.92479466971844004</v>
      </c>
      <c r="GX111">
        <v>0.92457740774772201</v>
      </c>
      <c r="GY111">
        <v>0.92295681795790896</v>
      </c>
      <c r="GZ111">
        <v>0.92020606068102395</v>
      </c>
      <c r="HA111">
        <v>0.918470543248738</v>
      </c>
      <c r="HB111">
        <v>0.91790841515114496</v>
      </c>
      <c r="HC111">
        <v>0.91392657719515502</v>
      </c>
      <c r="HD111">
        <v>0.91304839560132001</v>
      </c>
      <c r="HE111">
        <v>0.91371232016417503</v>
      </c>
      <c r="HF111">
        <v>0.912996894740426</v>
      </c>
      <c r="HG111">
        <v>0.91113564482005804</v>
      </c>
      <c r="HH111">
        <v>0.91394019191480103</v>
      </c>
      <c r="HI111">
        <v>0.91342665062898998</v>
      </c>
      <c r="HJ111">
        <v>0.913031617550908</v>
      </c>
      <c r="HK111">
        <v>0.91486195580225105</v>
      </c>
      <c r="HL111">
        <v>0.91635077496089301</v>
      </c>
      <c r="HM111">
        <v>0.92175824992859501</v>
      </c>
      <c r="HN111">
        <v>0.92193390291319699</v>
      </c>
      <c r="HO111">
        <v>0.92051733229232802</v>
      </c>
      <c r="HP111">
        <v>0.92157665160707103</v>
      </c>
      <c r="HQ111">
        <v>0.921220264401305</v>
      </c>
      <c r="HR111">
        <v>0.92461328438463797</v>
      </c>
      <c r="HS111">
        <v>0.92491241600426499</v>
      </c>
      <c r="HT111">
        <v>0.92345853452614901</v>
      </c>
      <c r="HU111">
        <v>0.91242485218541303</v>
      </c>
      <c r="HV111">
        <v>0.90943269040933095</v>
      </c>
      <c r="HW111">
        <v>0.91770706756896603</v>
      </c>
      <c r="HX111">
        <v>0.91478206651126504</v>
      </c>
      <c r="HY111">
        <v>0.91127892993273496</v>
      </c>
    </row>
    <row r="112" spans="1:233" x14ac:dyDescent="0.2">
      <c r="A112" s="3" t="s">
        <v>8</v>
      </c>
      <c r="B112" s="3" t="s">
        <v>9</v>
      </c>
      <c r="C112" s="3" t="s">
        <v>106</v>
      </c>
      <c r="D112" s="3" t="s">
        <v>107</v>
      </c>
      <c r="E112" s="55">
        <v>44835</v>
      </c>
      <c r="F112">
        <v>0.69766978536602797</v>
      </c>
      <c r="G112">
        <v>0.70226807152583404</v>
      </c>
      <c r="H112">
        <v>0.70352439141119105</v>
      </c>
      <c r="I112">
        <v>0.70394492312791201</v>
      </c>
      <c r="J112">
        <v>0.70291431739574906</v>
      </c>
      <c r="K112">
        <v>0.70627032532887402</v>
      </c>
      <c r="L112">
        <v>0.70753385524582602</v>
      </c>
      <c r="M112">
        <v>0.71011536755899896</v>
      </c>
      <c r="N112">
        <v>0.71248893735572905</v>
      </c>
      <c r="O112">
        <v>0.71430293247899701</v>
      </c>
      <c r="P112">
        <v>0.71647373807192405</v>
      </c>
      <c r="Q112">
        <v>0.71854496461848205</v>
      </c>
      <c r="R112">
        <v>0.71982439705863199</v>
      </c>
      <c r="S112">
        <v>0.72159570791938099</v>
      </c>
      <c r="T112">
        <v>0.72217766915640802</v>
      </c>
      <c r="U112">
        <v>0.72239752493054299</v>
      </c>
      <c r="V112">
        <v>0.72487437123659404</v>
      </c>
      <c r="W112">
        <v>0.72529130570146005</v>
      </c>
      <c r="X112">
        <v>0.72567051970638796</v>
      </c>
      <c r="Y112">
        <v>0.72776365207285598</v>
      </c>
      <c r="Z112">
        <v>0.73060231140602705</v>
      </c>
      <c r="AA112">
        <v>0.73076221676638597</v>
      </c>
      <c r="AB112">
        <v>0.730362748364905</v>
      </c>
      <c r="AC112">
        <v>0.73102764203007298</v>
      </c>
      <c r="AD112">
        <v>0.73042968454653001</v>
      </c>
      <c r="AE112">
        <v>0.73082567962919098</v>
      </c>
      <c r="AF112">
        <v>0.73113982821705403</v>
      </c>
      <c r="AG112">
        <v>0.73146650814107195</v>
      </c>
      <c r="AH112">
        <v>0.73132600964440098</v>
      </c>
      <c r="AI112">
        <v>0.73195491998956796</v>
      </c>
      <c r="AJ112">
        <v>0.73211771948016102</v>
      </c>
      <c r="AK112">
        <v>0.73250973275692799</v>
      </c>
      <c r="AL112">
        <v>0.73147353099670798</v>
      </c>
      <c r="AM112">
        <v>0.73128304469526695</v>
      </c>
      <c r="AN112">
        <v>0.73077339949346098</v>
      </c>
      <c r="AO112">
        <v>0.72985662379177996</v>
      </c>
      <c r="AP112">
        <v>0.73006661367398296</v>
      </c>
      <c r="AQ112">
        <v>0.72957627372317402</v>
      </c>
      <c r="AR112">
        <v>0.72871005656915799</v>
      </c>
      <c r="AS112">
        <v>0.72746628541462099</v>
      </c>
      <c r="AT112">
        <v>0.72724391954885304</v>
      </c>
      <c r="AU112">
        <v>0.72592161778512498</v>
      </c>
      <c r="AV112">
        <v>0.72404301414833705</v>
      </c>
      <c r="AW112">
        <v>0.72289158337998705</v>
      </c>
      <c r="AX112">
        <v>0.72242317236361397</v>
      </c>
      <c r="AY112">
        <v>0.72205247970856401</v>
      </c>
      <c r="AZ112">
        <v>0.72204676686052904</v>
      </c>
      <c r="BA112">
        <v>0.72220416387146702</v>
      </c>
      <c r="BB112">
        <v>0.72032239653395602</v>
      </c>
      <c r="BC112">
        <v>0.72205390062251396</v>
      </c>
      <c r="BD112">
        <v>0.72179653872731298</v>
      </c>
      <c r="BE112">
        <v>0.72217422064138204</v>
      </c>
      <c r="BF112">
        <v>0.722654379432211</v>
      </c>
      <c r="BG112">
        <v>0.72208712424703403</v>
      </c>
      <c r="BH112">
        <v>0.72283526599543602</v>
      </c>
      <c r="BI112">
        <v>0.72477817245939002</v>
      </c>
      <c r="BJ112">
        <v>0.72577592264387403</v>
      </c>
      <c r="BK112">
        <v>0.725171213597537</v>
      </c>
      <c r="BL112">
        <v>0.72772310026390197</v>
      </c>
      <c r="BM112">
        <v>0.73034554002686203</v>
      </c>
      <c r="BN112">
        <v>0.73096538748109396</v>
      </c>
      <c r="BO112">
        <v>0.73492650672689297</v>
      </c>
      <c r="BP112">
        <v>0.73755041376974995</v>
      </c>
      <c r="BQ112">
        <v>0.74117826166474399</v>
      </c>
      <c r="BR112">
        <v>0.74397429268305804</v>
      </c>
      <c r="BS112">
        <v>0.74776979560658197</v>
      </c>
      <c r="BT112">
        <v>0.75188843873445199</v>
      </c>
      <c r="BU112">
        <v>0.75592825845543399</v>
      </c>
      <c r="BV112">
        <v>0.76058006562715696</v>
      </c>
      <c r="BW112">
        <v>0.76239976645794505</v>
      </c>
      <c r="BX112">
        <v>0.76528419332140796</v>
      </c>
      <c r="BY112">
        <v>0.76714936001605305</v>
      </c>
      <c r="BZ112">
        <v>0.767995723419301</v>
      </c>
      <c r="CA112">
        <v>0.76926882867619195</v>
      </c>
      <c r="CB112">
        <v>0.77098879449470104</v>
      </c>
      <c r="CC112">
        <v>0.77128311096368096</v>
      </c>
      <c r="CD112">
        <v>0.769966938279247</v>
      </c>
      <c r="CE112">
        <v>0.769134298159869</v>
      </c>
      <c r="CF112">
        <v>0.76819247802852297</v>
      </c>
      <c r="CG112">
        <v>0.76755064885603996</v>
      </c>
      <c r="CH112">
        <v>0.76676652164663395</v>
      </c>
      <c r="CI112">
        <v>0.76573639470581101</v>
      </c>
      <c r="CJ112">
        <v>0.76370978534756795</v>
      </c>
      <c r="CK112">
        <v>0.76179027577535596</v>
      </c>
      <c r="CL112">
        <v>0.76185299746282797</v>
      </c>
      <c r="CM112">
        <v>0.76013913075240103</v>
      </c>
      <c r="CN112">
        <v>0.75855317459444904</v>
      </c>
      <c r="CO112">
        <v>0.75750283091729897</v>
      </c>
      <c r="CP112">
        <v>0.75666998091681403</v>
      </c>
      <c r="CQ112">
        <v>0.75516709897150802</v>
      </c>
      <c r="CR112">
        <v>0.75494528081622303</v>
      </c>
      <c r="CS112">
        <v>0.75312813644577103</v>
      </c>
      <c r="CT112">
        <v>0.75356971086905</v>
      </c>
      <c r="CU112">
        <v>0.75263812094355098</v>
      </c>
      <c r="CV112">
        <v>0.75296088700708996</v>
      </c>
      <c r="CW112">
        <v>0.75314908028794303</v>
      </c>
      <c r="CX112">
        <v>0.75308647211875401</v>
      </c>
      <c r="CY112">
        <v>0.75372090083427801</v>
      </c>
      <c r="CZ112">
        <v>0.75491485391242896</v>
      </c>
      <c r="DA112">
        <v>0.75437184597198603</v>
      </c>
      <c r="DB112">
        <v>0.75480609482655603</v>
      </c>
      <c r="DC112">
        <v>0.75468290063600896</v>
      </c>
      <c r="DD112">
        <v>0.75401313219464206</v>
      </c>
      <c r="DE112">
        <v>0.75499108554085204</v>
      </c>
      <c r="DF112">
        <v>0.75538068781384804</v>
      </c>
      <c r="DG112">
        <v>0.75513809719012803</v>
      </c>
      <c r="DH112">
        <v>0.75678387118782597</v>
      </c>
      <c r="DI112">
        <v>0.75767539534228501</v>
      </c>
      <c r="DJ112">
        <v>0.75864447838169702</v>
      </c>
      <c r="DK112">
        <v>0.75947550821365495</v>
      </c>
      <c r="DL112">
        <v>0.76094789274419605</v>
      </c>
      <c r="DM112">
        <v>0.76313556424859996</v>
      </c>
      <c r="DN112">
        <v>0.766062578794663</v>
      </c>
      <c r="DO112">
        <v>0.76848336716272003</v>
      </c>
      <c r="DP112">
        <v>0.77182558088148501</v>
      </c>
      <c r="DQ112">
        <v>0.77500767405826099</v>
      </c>
      <c r="DR112">
        <v>0.77897664644125297</v>
      </c>
      <c r="DS112">
        <v>0.781646942991301</v>
      </c>
      <c r="DT112">
        <v>0.78606826736529101</v>
      </c>
      <c r="DU112">
        <v>0.78988782064681995</v>
      </c>
      <c r="DV112">
        <v>0.79308671871365199</v>
      </c>
      <c r="DW112">
        <v>0.796965044461179</v>
      </c>
      <c r="DX112">
        <v>0.799834709192765</v>
      </c>
      <c r="DY112">
        <v>0.80215471188158605</v>
      </c>
      <c r="DZ112">
        <v>0.80492739001158398</v>
      </c>
      <c r="EA112">
        <v>0.808706098508996</v>
      </c>
      <c r="EB112">
        <v>0.81275862811092803</v>
      </c>
      <c r="EC112">
        <v>0.81624233031016702</v>
      </c>
      <c r="ED112">
        <v>0.82114262437948204</v>
      </c>
      <c r="EE112">
        <v>0.82943191120278803</v>
      </c>
      <c r="EF112">
        <v>0.84477277977202903</v>
      </c>
      <c r="EG112">
        <v>0.852861560038922</v>
      </c>
      <c r="EH112">
        <v>0.85891258207504995</v>
      </c>
      <c r="EI112">
        <v>0.86607058427657102</v>
      </c>
      <c r="EJ112">
        <v>0.87537428672207196</v>
      </c>
      <c r="EK112">
        <v>0.88936200442095303</v>
      </c>
      <c r="EL112">
        <v>0.90298838016275296</v>
      </c>
      <c r="EM112">
        <v>0.91786735562920796</v>
      </c>
      <c r="EN112">
        <v>0.93386260607743599</v>
      </c>
      <c r="EO112">
        <v>0.94579517337279495</v>
      </c>
      <c r="EP112">
        <v>0.95712486969960298</v>
      </c>
      <c r="EQ112">
        <v>0.96570943721539904</v>
      </c>
      <c r="ER112">
        <v>0.97581234803533201</v>
      </c>
      <c r="ES112">
        <v>0.983170821149705</v>
      </c>
      <c r="ET112">
        <v>0.98915577376714203</v>
      </c>
      <c r="EU112">
        <v>0.99439006224373805</v>
      </c>
      <c r="EV112">
        <v>1.00018492864722</v>
      </c>
      <c r="EW112">
        <v>1.0059244368942799</v>
      </c>
      <c r="EX112">
        <v>1.0092890057411199</v>
      </c>
      <c r="EY112">
        <v>1.01187264125849</v>
      </c>
      <c r="EZ112">
        <v>1.01793511901567</v>
      </c>
      <c r="FA112">
        <v>1.01889359167938</v>
      </c>
      <c r="FB112">
        <v>1.01949695390372</v>
      </c>
      <c r="FC112">
        <v>1.02259238917601</v>
      </c>
      <c r="FD112">
        <v>1.0219879604500199</v>
      </c>
      <c r="FE112">
        <v>1.0242751085502699</v>
      </c>
      <c r="FF112">
        <v>1.0235017966464801</v>
      </c>
      <c r="FG112">
        <v>1.0264998781412999</v>
      </c>
      <c r="FH112">
        <v>1.02753950877492</v>
      </c>
      <c r="FI112">
        <v>1.0273825689776299</v>
      </c>
      <c r="FJ112">
        <v>1.0286279646704499</v>
      </c>
      <c r="FK112">
        <v>1.0292654995658499</v>
      </c>
      <c r="FL112">
        <v>1.0292315957856299</v>
      </c>
      <c r="FM112">
        <v>1.0269758708469601</v>
      </c>
      <c r="FN112">
        <v>1.02577639931329</v>
      </c>
      <c r="FO112">
        <v>1.0246300518906599</v>
      </c>
      <c r="FP112">
        <v>1.02047004191039</v>
      </c>
      <c r="FQ112">
        <v>1.01789411670826</v>
      </c>
      <c r="FR112">
        <v>1.0139017845732901</v>
      </c>
      <c r="FS112">
        <v>1.01366077401738</v>
      </c>
      <c r="FT112">
        <v>1.01008978094114</v>
      </c>
      <c r="FU112">
        <v>1.0060033773464401</v>
      </c>
      <c r="FV112">
        <v>1.0036309577328399</v>
      </c>
      <c r="FW112">
        <v>1.00139614793778</v>
      </c>
      <c r="FX112">
        <v>0.999708516702428</v>
      </c>
      <c r="FY112">
        <v>0.99715037284333796</v>
      </c>
      <c r="FZ112">
        <v>0.99360918745089999</v>
      </c>
      <c r="GA112">
        <v>0.99136968242935997</v>
      </c>
      <c r="GB112">
        <v>0.99013376132077302</v>
      </c>
      <c r="GC112">
        <v>0.99043872809308398</v>
      </c>
      <c r="GD112">
        <v>0.99360486905664103</v>
      </c>
      <c r="GE112">
        <v>0.993875558116462</v>
      </c>
      <c r="GF112">
        <v>0.99239993407600402</v>
      </c>
      <c r="GG112">
        <v>0.99267692075478198</v>
      </c>
      <c r="GH112">
        <v>0.99384247420198801</v>
      </c>
      <c r="GI112">
        <v>0.99021626541936403</v>
      </c>
      <c r="GJ112">
        <v>0.98880515681272996</v>
      </c>
      <c r="GK112">
        <v>0.98788084068660098</v>
      </c>
      <c r="GL112">
        <v>0.98429522556816396</v>
      </c>
      <c r="GM112">
        <v>0.98372183480298403</v>
      </c>
      <c r="GN112">
        <v>0.98336528508739596</v>
      </c>
      <c r="GO112">
        <v>0.979640611590336</v>
      </c>
      <c r="GP112">
        <v>0.97737495115607997</v>
      </c>
      <c r="GQ112">
        <v>0.97525600958054504</v>
      </c>
      <c r="GR112">
        <v>0.97144710110677301</v>
      </c>
      <c r="GS112">
        <v>0.97126942668603999</v>
      </c>
      <c r="GT112">
        <v>0.96689692516883796</v>
      </c>
      <c r="GU112">
        <v>0.96550164457703203</v>
      </c>
      <c r="GV112">
        <v>0.964759348888373</v>
      </c>
      <c r="GW112">
        <v>0.95936898818156202</v>
      </c>
      <c r="GX112">
        <v>0.96017735623852796</v>
      </c>
      <c r="GY112">
        <v>0.95695652618475902</v>
      </c>
      <c r="GZ112">
        <v>0.95705459853135</v>
      </c>
      <c r="HA112">
        <v>0.95509809656495204</v>
      </c>
      <c r="HB112">
        <v>0.95571146483875502</v>
      </c>
      <c r="HC112">
        <v>0.95136161498451499</v>
      </c>
      <c r="HD112">
        <v>0.95161752591189597</v>
      </c>
      <c r="HE112">
        <v>0.94793143098573296</v>
      </c>
      <c r="HF112">
        <v>0.94959448640536104</v>
      </c>
      <c r="HG112">
        <v>0.94767467842148201</v>
      </c>
      <c r="HH112">
        <v>0.94943537512639697</v>
      </c>
      <c r="HI112">
        <v>0.95015530987723795</v>
      </c>
      <c r="HJ112">
        <v>0.94644781746829498</v>
      </c>
      <c r="HK112">
        <v>0.94974513475687805</v>
      </c>
      <c r="HL112">
        <v>0.95273702104080604</v>
      </c>
      <c r="HM112">
        <v>0.95641662569340602</v>
      </c>
      <c r="HN112">
        <v>0.95755574158717105</v>
      </c>
      <c r="HO112">
        <v>0.95374353308812099</v>
      </c>
      <c r="HP112">
        <v>0.95617834769902299</v>
      </c>
      <c r="HQ112">
        <v>0.95695835069148205</v>
      </c>
      <c r="HR112">
        <v>0.95893491844054901</v>
      </c>
      <c r="HS112">
        <v>0.96048114795773698</v>
      </c>
      <c r="HT112">
        <v>0.96196135143626804</v>
      </c>
      <c r="HU112">
        <v>0.94747004716702299</v>
      </c>
      <c r="HV112">
        <v>0.94715261193047895</v>
      </c>
      <c r="HW112">
        <v>0.95321145541144103</v>
      </c>
      <c r="HX112">
        <v>0.95607952209298697</v>
      </c>
      <c r="HY112">
        <v>0.93684239914473599</v>
      </c>
    </row>
    <row r="113" spans="1:233" x14ac:dyDescent="0.2">
      <c r="A113" s="3" t="s">
        <v>8</v>
      </c>
      <c r="B113" s="3" t="s">
        <v>9</v>
      </c>
      <c r="C113" s="3" t="s">
        <v>106</v>
      </c>
      <c r="D113" s="3" t="s">
        <v>107</v>
      </c>
      <c r="E113" s="55">
        <v>44835</v>
      </c>
      <c r="F113">
        <v>0.68656135770075799</v>
      </c>
      <c r="G113">
        <v>0.69298327821164196</v>
      </c>
      <c r="H113">
        <v>0.69351067604264505</v>
      </c>
      <c r="I113">
        <v>0.69350547396046003</v>
      </c>
      <c r="J113">
        <v>0.69564350983277501</v>
      </c>
      <c r="K113">
        <v>0.696293790944156</v>
      </c>
      <c r="L113">
        <v>0.69818017725824999</v>
      </c>
      <c r="M113">
        <v>0.70146988206716598</v>
      </c>
      <c r="N113">
        <v>0.70334389807648701</v>
      </c>
      <c r="O113">
        <v>0.70638483901601001</v>
      </c>
      <c r="P113">
        <v>0.70985746115216797</v>
      </c>
      <c r="Q113">
        <v>0.711973018980957</v>
      </c>
      <c r="R113">
        <v>0.71185448304492605</v>
      </c>
      <c r="S113">
        <v>0.71346436180711903</v>
      </c>
      <c r="T113">
        <v>0.71484789787574199</v>
      </c>
      <c r="U113">
        <v>0.715867470181206</v>
      </c>
      <c r="V113">
        <v>0.71904395312898695</v>
      </c>
      <c r="W113">
        <v>0.71980501216182502</v>
      </c>
      <c r="X113">
        <v>0.72002911612685105</v>
      </c>
      <c r="Y113">
        <v>0.72202658250683205</v>
      </c>
      <c r="Z113">
        <v>0.72306604806087404</v>
      </c>
      <c r="AA113">
        <v>0.72523014890736803</v>
      </c>
      <c r="AB113">
        <v>0.72391090478183295</v>
      </c>
      <c r="AC113">
        <v>0.72473799739514</v>
      </c>
      <c r="AD113">
        <v>0.72447551213286898</v>
      </c>
      <c r="AE113">
        <v>0.72533753348068597</v>
      </c>
      <c r="AF113">
        <v>0.72465553728082899</v>
      </c>
      <c r="AG113">
        <v>0.72534030013644701</v>
      </c>
      <c r="AH113">
        <v>0.72542707981485499</v>
      </c>
      <c r="AI113">
        <v>0.72547433081731105</v>
      </c>
      <c r="AJ113">
        <v>0.72480488967437495</v>
      </c>
      <c r="AK113">
        <v>0.72610600318168605</v>
      </c>
      <c r="AL113">
        <v>0.72457858386171703</v>
      </c>
      <c r="AM113">
        <v>0.72375389933636303</v>
      </c>
      <c r="AN113">
        <v>0.72299033573559601</v>
      </c>
      <c r="AO113">
        <v>0.72304515877237996</v>
      </c>
      <c r="AP113">
        <v>0.72281800157835097</v>
      </c>
      <c r="AQ113">
        <v>0.72236185389687102</v>
      </c>
      <c r="AR113">
        <v>0.72074292941988904</v>
      </c>
      <c r="AS113">
        <v>0.71934587501522695</v>
      </c>
      <c r="AT113">
        <v>0.71891313734029705</v>
      </c>
      <c r="AU113">
        <v>0.71809260998450597</v>
      </c>
      <c r="AV113">
        <v>0.71621325893990695</v>
      </c>
      <c r="AW113">
        <v>0.71511062998860198</v>
      </c>
      <c r="AX113">
        <v>0.71392529597351995</v>
      </c>
      <c r="AY113">
        <v>0.71399665815619195</v>
      </c>
      <c r="AZ113">
        <v>0.71235034657693797</v>
      </c>
      <c r="BA113">
        <v>0.71352456532598996</v>
      </c>
      <c r="BB113">
        <v>0.71147093031608799</v>
      </c>
      <c r="BC113">
        <v>0.71240396009979001</v>
      </c>
      <c r="BD113">
        <v>0.71248017702215605</v>
      </c>
      <c r="BE113">
        <v>0.71219987684022601</v>
      </c>
      <c r="BF113">
        <v>0.71161242140667602</v>
      </c>
      <c r="BG113">
        <v>0.71235604421936105</v>
      </c>
      <c r="BH113">
        <v>0.71193922919777097</v>
      </c>
      <c r="BI113">
        <v>0.71328267674646795</v>
      </c>
      <c r="BJ113">
        <v>0.71443818092296896</v>
      </c>
      <c r="BK113">
        <v>0.71464758952127505</v>
      </c>
      <c r="BL113">
        <v>0.71560261178672802</v>
      </c>
      <c r="BM113">
        <v>0.71808272026089803</v>
      </c>
      <c r="BN113">
        <v>0.71974185121776602</v>
      </c>
      <c r="BO113">
        <v>0.72368581414540301</v>
      </c>
      <c r="BP113">
        <v>0.72619285229581598</v>
      </c>
      <c r="BQ113">
        <v>0.72862198917579102</v>
      </c>
      <c r="BR113">
        <v>0.731985398207042</v>
      </c>
      <c r="BS113">
        <v>0.73570476626266701</v>
      </c>
      <c r="BT113">
        <v>0.74044746089515301</v>
      </c>
      <c r="BU113">
        <v>0.74402577971355899</v>
      </c>
      <c r="BV113">
        <v>0.74789720906833501</v>
      </c>
      <c r="BW113">
        <v>0.75060287108389101</v>
      </c>
      <c r="BX113">
        <v>0.75310958783726201</v>
      </c>
      <c r="BY113">
        <v>0.75508409300282797</v>
      </c>
      <c r="BZ113">
        <v>0.75688875726440696</v>
      </c>
      <c r="CA113">
        <v>0.75748880405510499</v>
      </c>
      <c r="CB113">
        <v>0.75869866704447697</v>
      </c>
      <c r="CC113">
        <v>0.75914433794562897</v>
      </c>
      <c r="CD113">
        <v>0.75810391168861901</v>
      </c>
      <c r="CE113">
        <v>0.75773359373126103</v>
      </c>
      <c r="CF113">
        <v>0.75669160709450101</v>
      </c>
      <c r="CG113">
        <v>0.75526756013548102</v>
      </c>
      <c r="CH113">
        <v>0.75384294692839005</v>
      </c>
      <c r="CI113">
        <v>0.75355893476381897</v>
      </c>
      <c r="CJ113">
        <v>0.75150959271551598</v>
      </c>
      <c r="CK113">
        <v>0.74988282820409202</v>
      </c>
      <c r="CL113">
        <v>0.74967892064511699</v>
      </c>
      <c r="CM113">
        <v>0.748539625836391</v>
      </c>
      <c r="CN113">
        <v>0.74702446251742205</v>
      </c>
      <c r="CO113">
        <v>0.74577591423590694</v>
      </c>
      <c r="CP113">
        <v>0.74516213857173297</v>
      </c>
      <c r="CQ113">
        <v>0.74354765026224001</v>
      </c>
      <c r="CR113">
        <v>0.74253845111578098</v>
      </c>
      <c r="CS113">
        <v>0.74210240611203904</v>
      </c>
      <c r="CT113">
        <v>0.74152090621338196</v>
      </c>
      <c r="CU113">
        <v>0.74125761218587205</v>
      </c>
      <c r="CV113">
        <v>0.74187188051973996</v>
      </c>
      <c r="CW113">
        <v>0.74174733824257899</v>
      </c>
      <c r="CX113">
        <v>0.74237292298330704</v>
      </c>
      <c r="CY113">
        <v>0.74270978377645902</v>
      </c>
      <c r="CZ113">
        <v>0.74327640681920004</v>
      </c>
      <c r="DA113">
        <v>0.74284136043082705</v>
      </c>
      <c r="DB113">
        <v>0.74337318460837398</v>
      </c>
      <c r="DC113">
        <v>0.74324655151760799</v>
      </c>
      <c r="DD113">
        <v>0.74188080171484705</v>
      </c>
      <c r="DE113">
        <v>0.74330621376388795</v>
      </c>
      <c r="DF113">
        <v>0.74370931194674395</v>
      </c>
      <c r="DG113">
        <v>0.74384533014258003</v>
      </c>
      <c r="DH113">
        <v>0.74433687738807197</v>
      </c>
      <c r="DI113">
        <v>0.74582604672474195</v>
      </c>
      <c r="DJ113">
        <v>0.74672338631419</v>
      </c>
      <c r="DK113">
        <v>0.747679603112269</v>
      </c>
      <c r="DL113">
        <v>0.74888167310840803</v>
      </c>
      <c r="DM113">
        <v>0.75079503831296301</v>
      </c>
      <c r="DN113">
        <v>0.75411544429473099</v>
      </c>
      <c r="DO113">
        <v>0.75654338710951896</v>
      </c>
      <c r="DP113">
        <v>0.75929165053513803</v>
      </c>
      <c r="DQ113">
        <v>0.76305373998465398</v>
      </c>
      <c r="DR113">
        <v>0.76668647442090299</v>
      </c>
      <c r="DS113">
        <v>0.76910303545774805</v>
      </c>
      <c r="DT113">
        <v>0.77312445705906996</v>
      </c>
      <c r="DU113">
        <v>0.77691768672376005</v>
      </c>
      <c r="DV113">
        <v>0.78012982528169605</v>
      </c>
      <c r="DW113">
        <v>0.78448903567500405</v>
      </c>
      <c r="DX113">
        <v>0.78750648562152403</v>
      </c>
      <c r="DY113">
        <v>0.78995406645291</v>
      </c>
      <c r="DZ113">
        <v>0.79242016288543904</v>
      </c>
      <c r="EA113">
        <v>0.79691352965037399</v>
      </c>
      <c r="EB113">
        <v>0.80011481609519797</v>
      </c>
      <c r="EC113">
        <v>0.80398163015613799</v>
      </c>
      <c r="ED113">
        <v>0.80848403875168096</v>
      </c>
      <c r="EE113">
        <v>0.81664373183734096</v>
      </c>
      <c r="EF113">
        <v>0.831543550934289</v>
      </c>
      <c r="EG113">
        <v>0.84032165091870104</v>
      </c>
      <c r="EH113">
        <v>0.84683097296407095</v>
      </c>
      <c r="EI113">
        <v>0.85471428100538605</v>
      </c>
      <c r="EJ113">
        <v>0.86383941365875705</v>
      </c>
      <c r="EK113">
        <v>0.87746450184932501</v>
      </c>
      <c r="EL113">
        <v>0.89217575580573605</v>
      </c>
      <c r="EM113">
        <v>0.90633300939356498</v>
      </c>
      <c r="EN113">
        <v>0.92409250978273005</v>
      </c>
      <c r="EO113">
        <v>0.93541101045753705</v>
      </c>
      <c r="EP113">
        <v>0.94850362192609405</v>
      </c>
      <c r="EQ113">
        <v>0.95746395577299703</v>
      </c>
      <c r="ER113">
        <v>0.96743965894200401</v>
      </c>
      <c r="ES113">
        <v>0.97406241768826696</v>
      </c>
      <c r="ET113">
        <v>0.97936714396338498</v>
      </c>
      <c r="EU113">
        <v>0.98610114978233299</v>
      </c>
      <c r="EV113">
        <v>0.991684067171137</v>
      </c>
      <c r="EW113">
        <v>0.99627612868369397</v>
      </c>
      <c r="EX113">
        <v>1.0007648565471401</v>
      </c>
      <c r="EY113">
        <v>1.0034340065534</v>
      </c>
      <c r="EZ113">
        <v>1.00811250714709</v>
      </c>
      <c r="FA113">
        <v>1.0089148881399199</v>
      </c>
      <c r="FB113">
        <v>1.0100510876231299</v>
      </c>
      <c r="FC113">
        <v>1.0125079295186099</v>
      </c>
      <c r="FD113">
        <v>1.0122277702267</v>
      </c>
      <c r="FE113">
        <v>1.0153035821744301</v>
      </c>
      <c r="FF113">
        <v>1.0154456000252701</v>
      </c>
      <c r="FG113">
        <v>1.0163920008257199</v>
      </c>
      <c r="FH113">
        <v>1.01765472411451</v>
      </c>
      <c r="FI113">
        <v>1.0183105387254301</v>
      </c>
      <c r="FJ113">
        <v>1.02027848532754</v>
      </c>
      <c r="FK113">
        <v>1.0201661177147201</v>
      </c>
      <c r="FL113">
        <v>1.02001961977221</v>
      </c>
      <c r="FM113">
        <v>1.01712626360556</v>
      </c>
      <c r="FN113">
        <v>1.01683167942896</v>
      </c>
      <c r="FO113">
        <v>1.0121658708018499</v>
      </c>
      <c r="FP113">
        <v>1.0111911570613299</v>
      </c>
      <c r="FQ113">
        <v>1.0052871498090199</v>
      </c>
      <c r="FR113">
        <v>1.0019373593199301</v>
      </c>
      <c r="FS113">
        <v>1.0012565386764301</v>
      </c>
      <c r="FT113">
        <v>0.99718377485200005</v>
      </c>
      <c r="FU113">
        <v>0.99479667122033999</v>
      </c>
      <c r="FV113">
        <v>0.99025998674591797</v>
      </c>
      <c r="FW113">
        <v>0.98870173556797403</v>
      </c>
      <c r="FX113">
        <v>0.98579802576856002</v>
      </c>
      <c r="FY113">
        <v>0.98341686806615602</v>
      </c>
      <c r="FZ113">
        <v>0.97943398462318199</v>
      </c>
      <c r="GA113">
        <v>0.97731221360162901</v>
      </c>
      <c r="GB113">
        <v>0.97692153005595395</v>
      </c>
      <c r="GC113">
        <v>0.97527234910247296</v>
      </c>
      <c r="GD113">
        <v>0.97741630597699902</v>
      </c>
      <c r="GE113">
        <v>0.97832934430014395</v>
      </c>
      <c r="GF113">
        <v>0.97679171847706203</v>
      </c>
      <c r="GG113">
        <v>0.97676280146920103</v>
      </c>
      <c r="GH113">
        <v>0.976236738017358</v>
      </c>
      <c r="GI113">
        <v>0.97455585295561697</v>
      </c>
      <c r="GJ113">
        <v>0.97063284580167597</v>
      </c>
      <c r="GK113">
        <v>0.96803815578421004</v>
      </c>
      <c r="GL113">
        <v>0.96662874537469501</v>
      </c>
      <c r="GM113">
        <v>0.96743225190237703</v>
      </c>
      <c r="GN113">
        <v>0.96187278335483395</v>
      </c>
      <c r="GO113">
        <v>0.95938042586847005</v>
      </c>
      <c r="GP113">
        <v>0.95698158796820698</v>
      </c>
      <c r="GQ113">
        <v>0.95342280228695497</v>
      </c>
      <c r="GR113">
        <v>0.94973316744539704</v>
      </c>
      <c r="GS113">
        <v>0.94819015602000001</v>
      </c>
      <c r="GT113">
        <v>0.94552017010073897</v>
      </c>
      <c r="GU113">
        <v>0.94276930271119996</v>
      </c>
      <c r="GV113">
        <v>0.94138529975737695</v>
      </c>
      <c r="GW113">
        <v>0.93617702043053097</v>
      </c>
      <c r="GX113">
        <v>0.93439472995926098</v>
      </c>
      <c r="GY113">
        <v>0.93416995973220995</v>
      </c>
      <c r="GZ113">
        <v>0.93173034757602602</v>
      </c>
      <c r="HA113">
        <v>0.92883936273467504</v>
      </c>
      <c r="HB113">
        <v>0.92738762734191904</v>
      </c>
      <c r="HC113">
        <v>0.92501963930568298</v>
      </c>
      <c r="HD113">
        <v>0.92259027020527296</v>
      </c>
      <c r="HE113">
        <v>0.92248891759321505</v>
      </c>
      <c r="HF113">
        <v>0.92066551832741494</v>
      </c>
      <c r="HG113">
        <v>0.91920345945759596</v>
      </c>
      <c r="HH113">
        <v>0.92019216308797702</v>
      </c>
      <c r="HI113">
        <v>0.91844648798254003</v>
      </c>
      <c r="HJ113">
        <v>0.91937987655046305</v>
      </c>
      <c r="HK113">
        <v>0.92016687770472905</v>
      </c>
      <c r="HL113">
        <v>0.91990050203714102</v>
      </c>
      <c r="HM113">
        <v>0.92563068261275305</v>
      </c>
      <c r="HN113">
        <v>0.92503480587371101</v>
      </c>
      <c r="HO113">
        <v>0.92217460491299097</v>
      </c>
      <c r="HP113">
        <v>0.92384476506264501</v>
      </c>
      <c r="HQ113">
        <v>0.92027488965694604</v>
      </c>
      <c r="HR113">
        <v>0.92588553128158901</v>
      </c>
      <c r="HS113">
        <v>0.924608205357345</v>
      </c>
      <c r="HT113">
        <v>0.92184412822828499</v>
      </c>
      <c r="HU113">
        <v>0.91300740690978899</v>
      </c>
      <c r="HV113">
        <v>0.91211280975051101</v>
      </c>
      <c r="HW113">
        <v>0.91856919089307698</v>
      </c>
      <c r="HX113">
        <v>0.90173306216623506</v>
      </c>
      <c r="HY113">
        <v>0.90422870587800797</v>
      </c>
    </row>
    <row r="114" spans="1:233" x14ac:dyDescent="0.2">
      <c r="A114" s="3" t="s">
        <v>8</v>
      </c>
      <c r="B114" s="3" t="s">
        <v>9</v>
      </c>
      <c r="C114" s="3" t="s">
        <v>106</v>
      </c>
      <c r="D114" s="3" t="s">
        <v>107</v>
      </c>
      <c r="E114" s="55">
        <v>44835</v>
      </c>
      <c r="F114">
        <v>0.70199721780559599</v>
      </c>
      <c r="G114">
        <v>0.70704654360124497</v>
      </c>
      <c r="H114">
        <v>0.71055669771458696</v>
      </c>
      <c r="I114">
        <v>0.71126518157688301</v>
      </c>
      <c r="J114">
        <v>0.71340967868181604</v>
      </c>
      <c r="K114">
        <v>0.71322507661912105</v>
      </c>
      <c r="L114">
        <v>0.714846842201178</v>
      </c>
      <c r="M114">
        <v>0.71673923788633298</v>
      </c>
      <c r="N114">
        <v>0.72075341954388294</v>
      </c>
      <c r="O114">
        <v>0.72261254609190595</v>
      </c>
      <c r="P114">
        <v>0.72454173185872095</v>
      </c>
      <c r="Q114">
        <v>0.72804675019988796</v>
      </c>
      <c r="R114">
        <v>0.72980699919730097</v>
      </c>
      <c r="S114">
        <v>0.73099457127828504</v>
      </c>
      <c r="T114">
        <v>0.73195106280643996</v>
      </c>
      <c r="U114">
        <v>0.73349236258766404</v>
      </c>
      <c r="V114">
        <v>0.73497269205950699</v>
      </c>
      <c r="W114">
        <v>0.73606260088170306</v>
      </c>
      <c r="X114">
        <v>0.73600725565558001</v>
      </c>
      <c r="Y114">
        <v>0.73839399489548596</v>
      </c>
      <c r="Z114">
        <v>0.74013473184607903</v>
      </c>
      <c r="AA114">
        <v>0.74172976114987499</v>
      </c>
      <c r="AB114">
        <v>0.74123737841017501</v>
      </c>
      <c r="AC114">
        <v>0.74205682522201999</v>
      </c>
      <c r="AD114">
        <v>0.74153011180808703</v>
      </c>
      <c r="AE114">
        <v>0.74204102629701496</v>
      </c>
      <c r="AF114">
        <v>0.74207228538782399</v>
      </c>
      <c r="AG114">
        <v>0.74183816646950096</v>
      </c>
      <c r="AH114">
        <v>0.74163833129303702</v>
      </c>
      <c r="AI114">
        <v>0.74209666521447604</v>
      </c>
      <c r="AJ114">
        <v>0.74265839452799498</v>
      </c>
      <c r="AK114">
        <v>0.74331722783538101</v>
      </c>
      <c r="AL114">
        <v>0.741757851753027</v>
      </c>
      <c r="AM114">
        <v>0.74066562335271002</v>
      </c>
      <c r="AN114">
        <v>0.74021113520763404</v>
      </c>
      <c r="AO114">
        <v>0.73933153549960695</v>
      </c>
      <c r="AP114">
        <v>0.73864312725134196</v>
      </c>
      <c r="AQ114">
        <v>0.73840435163609996</v>
      </c>
      <c r="AR114">
        <v>0.73697495656328404</v>
      </c>
      <c r="AS114">
        <v>0.73625922427783197</v>
      </c>
      <c r="AT114">
        <v>0.73567863423144697</v>
      </c>
      <c r="AU114">
        <v>0.73416282784696596</v>
      </c>
      <c r="AV114">
        <v>0.73291814152296597</v>
      </c>
      <c r="AW114">
        <v>0.73071797402192795</v>
      </c>
      <c r="AX114">
        <v>0.72896506809724804</v>
      </c>
      <c r="AY114">
        <v>0.72922535563464397</v>
      </c>
      <c r="AZ114">
        <v>0.72802694776681598</v>
      </c>
      <c r="BA114">
        <v>0.72813123316691097</v>
      </c>
      <c r="BB114">
        <v>0.72711078534204499</v>
      </c>
      <c r="BC114">
        <v>0.72745287778951295</v>
      </c>
      <c r="BD114">
        <v>0.726559923482751</v>
      </c>
      <c r="BE114">
        <v>0.72683297596287699</v>
      </c>
      <c r="BF114">
        <v>0.727083310504549</v>
      </c>
      <c r="BG114">
        <v>0.726734946826184</v>
      </c>
      <c r="BH114">
        <v>0.72763293216326597</v>
      </c>
      <c r="BI114">
        <v>0.72833073556138594</v>
      </c>
      <c r="BJ114">
        <v>0.72923683137748396</v>
      </c>
      <c r="BK114">
        <v>0.72924475040577097</v>
      </c>
      <c r="BL114">
        <v>0.73142726145328896</v>
      </c>
      <c r="BM114">
        <v>0.73314947666717201</v>
      </c>
      <c r="BN114">
        <v>0.73464282635248201</v>
      </c>
      <c r="BO114">
        <v>0.73770946793945003</v>
      </c>
      <c r="BP114">
        <v>0.73998514371177004</v>
      </c>
      <c r="BQ114">
        <v>0.74343573474636204</v>
      </c>
      <c r="BR114">
        <v>0.74583602649116698</v>
      </c>
      <c r="BS114">
        <v>0.75025614365564397</v>
      </c>
      <c r="BT114">
        <v>0.75403170676262399</v>
      </c>
      <c r="BU114">
        <v>0.75773880441598596</v>
      </c>
      <c r="BV114">
        <v>0.76157373598657196</v>
      </c>
      <c r="BW114">
        <v>0.76406401801302903</v>
      </c>
      <c r="BX114">
        <v>0.76665639040278399</v>
      </c>
      <c r="BY114">
        <v>0.76827607845131196</v>
      </c>
      <c r="BZ114">
        <v>0.76927691822657496</v>
      </c>
      <c r="CA114">
        <v>0.77043832968023396</v>
      </c>
      <c r="CB114">
        <v>0.77225077333611303</v>
      </c>
      <c r="CC114">
        <v>0.77150884413180898</v>
      </c>
      <c r="CD114">
        <v>0.77094731731918997</v>
      </c>
      <c r="CE114">
        <v>0.77025854026296703</v>
      </c>
      <c r="CF114">
        <v>0.768289951821301</v>
      </c>
      <c r="CG114">
        <v>0.76773792002256602</v>
      </c>
      <c r="CH114">
        <v>0.76596362531366102</v>
      </c>
      <c r="CI114">
        <v>0.76576099658323804</v>
      </c>
      <c r="CJ114">
        <v>0.76364207193480305</v>
      </c>
      <c r="CK114">
        <v>0.76238978182188699</v>
      </c>
      <c r="CL114">
        <v>0.76167464629194404</v>
      </c>
      <c r="CM114">
        <v>0.75986195983137195</v>
      </c>
      <c r="CN114">
        <v>0.75885809756115996</v>
      </c>
      <c r="CO114">
        <v>0.75720833044052405</v>
      </c>
      <c r="CP114">
        <v>0.75671848203923797</v>
      </c>
      <c r="CQ114">
        <v>0.75485810872158099</v>
      </c>
      <c r="CR114">
        <v>0.75457476279881197</v>
      </c>
      <c r="CS114">
        <v>0.75318756139158705</v>
      </c>
      <c r="CT114">
        <v>0.752458162019781</v>
      </c>
      <c r="CU114">
        <v>0.75305619939623702</v>
      </c>
      <c r="CV114">
        <v>0.75284654202732004</v>
      </c>
      <c r="CW114">
        <v>0.75326522376011196</v>
      </c>
      <c r="CX114">
        <v>0.75398075011856203</v>
      </c>
      <c r="CY114">
        <v>0.753889013063752</v>
      </c>
      <c r="CZ114">
        <v>0.75512409083931697</v>
      </c>
      <c r="DA114">
        <v>0.754735716258081</v>
      </c>
      <c r="DB114">
        <v>0.75433598063374796</v>
      </c>
      <c r="DC114">
        <v>0.75452119914246196</v>
      </c>
      <c r="DD114">
        <v>0.75316391115326298</v>
      </c>
      <c r="DE114">
        <v>0.754701773477778</v>
      </c>
      <c r="DF114">
        <v>0.75469209411507798</v>
      </c>
      <c r="DG114">
        <v>0.75448566203055101</v>
      </c>
      <c r="DH114">
        <v>0.75600751461802895</v>
      </c>
      <c r="DI114">
        <v>0.756527289675892</v>
      </c>
      <c r="DJ114">
        <v>0.75762050034904704</v>
      </c>
      <c r="DK114">
        <v>0.75822882165181005</v>
      </c>
      <c r="DL114">
        <v>0.76011978550306003</v>
      </c>
      <c r="DM114">
        <v>0.76186321263245904</v>
      </c>
      <c r="DN114">
        <v>0.76494395939453097</v>
      </c>
      <c r="DO114">
        <v>0.76729794077034696</v>
      </c>
      <c r="DP114">
        <v>0.77031818019785003</v>
      </c>
      <c r="DQ114">
        <v>0.77380531916598605</v>
      </c>
      <c r="DR114">
        <v>0.77741547612930495</v>
      </c>
      <c r="DS114">
        <v>0.78055058646674802</v>
      </c>
      <c r="DT114">
        <v>0.78504308421838798</v>
      </c>
      <c r="DU114">
        <v>0.78781669057269399</v>
      </c>
      <c r="DV114">
        <v>0.79107049187086498</v>
      </c>
      <c r="DW114">
        <v>0.79474681433827998</v>
      </c>
      <c r="DX114">
        <v>0.79849637122893302</v>
      </c>
      <c r="DY114">
        <v>0.80067895557483204</v>
      </c>
      <c r="DZ114">
        <v>0.80305897792805803</v>
      </c>
      <c r="EA114">
        <v>0.80693392421208299</v>
      </c>
      <c r="EB114">
        <v>0.81038793993009395</v>
      </c>
      <c r="EC114">
        <v>0.81459878735233304</v>
      </c>
      <c r="ED114">
        <v>0.81889746487132498</v>
      </c>
      <c r="EE114">
        <v>0.82629454235964706</v>
      </c>
      <c r="EF114">
        <v>0.841591009986424</v>
      </c>
      <c r="EG114">
        <v>0.84950280320411298</v>
      </c>
      <c r="EH114">
        <v>0.85500892897556402</v>
      </c>
      <c r="EI114">
        <v>0.86279628730819002</v>
      </c>
      <c r="EJ114">
        <v>0.873497292355215</v>
      </c>
      <c r="EK114">
        <v>0.88583418179549001</v>
      </c>
      <c r="EL114">
        <v>0.90010550192307404</v>
      </c>
      <c r="EM114">
        <v>0.91490270837725995</v>
      </c>
      <c r="EN114">
        <v>0.93232645704236805</v>
      </c>
      <c r="EO114">
        <v>0.94406573943539895</v>
      </c>
      <c r="EP114">
        <v>0.95389865381280003</v>
      </c>
      <c r="EQ114">
        <v>0.96406561789758205</v>
      </c>
      <c r="ER114">
        <v>0.973625064217855</v>
      </c>
      <c r="ES114">
        <v>0.98117379811771699</v>
      </c>
      <c r="ET114">
        <v>0.98726728127282204</v>
      </c>
      <c r="EU114">
        <v>0.993052572046628</v>
      </c>
      <c r="EV114">
        <v>0.99712289274797405</v>
      </c>
      <c r="EW114">
        <v>1.0030953434696199</v>
      </c>
      <c r="EX114">
        <v>1.0075296931329401</v>
      </c>
      <c r="EY114">
        <v>1.0107599406546599</v>
      </c>
      <c r="EZ114">
        <v>1.0146697315879001</v>
      </c>
      <c r="FA114">
        <v>1.0163870710852501</v>
      </c>
      <c r="FB114">
        <v>1.01746608941895</v>
      </c>
      <c r="FC114">
        <v>1.0185571861792599</v>
      </c>
      <c r="FD114">
        <v>1.01917011802903</v>
      </c>
      <c r="FE114">
        <v>1.0206117709139899</v>
      </c>
      <c r="FF114">
        <v>1.02028685918225</v>
      </c>
      <c r="FG114">
        <v>1.0225039806862899</v>
      </c>
      <c r="FH114">
        <v>1.0240683535749</v>
      </c>
      <c r="FI114">
        <v>1.02391462463765</v>
      </c>
      <c r="FJ114">
        <v>1.0257148273319301</v>
      </c>
      <c r="FK114">
        <v>1.0264313506940199</v>
      </c>
      <c r="FL114">
        <v>1.0254040149372501</v>
      </c>
      <c r="FM114">
        <v>1.0233773460067299</v>
      </c>
      <c r="FN114">
        <v>1.0212518912825601</v>
      </c>
      <c r="FO114">
        <v>1.01976160509307</v>
      </c>
      <c r="FP114">
        <v>1.01632716350742</v>
      </c>
      <c r="FQ114">
        <v>1.01331968213459</v>
      </c>
      <c r="FR114">
        <v>1.0097877650579301</v>
      </c>
      <c r="FS114">
        <v>1.00870516977276</v>
      </c>
      <c r="FT114">
        <v>1.00520707384208</v>
      </c>
      <c r="FU114">
        <v>1.0028622227355299</v>
      </c>
      <c r="FV114">
        <v>0.99830922875087003</v>
      </c>
      <c r="FW114">
        <v>0.99633674812470197</v>
      </c>
      <c r="FX114">
        <v>0.99419348260290397</v>
      </c>
      <c r="FY114">
        <v>0.99320915896419404</v>
      </c>
      <c r="FZ114">
        <v>0.98996534645561396</v>
      </c>
      <c r="GA114">
        <v>0.986327897434497</v>
      </c>
      <c r="GB114">
        <v>0.98591417853975605</v>
      </c>
      <c r="GC114">
        <v>0.98682802803851</v>
      </c>
      <c r="GD114">
        <v>0.989862315186679</v>
      </c>
      <c r="GE114">
        <v>0.98884555210327396</v>
      </c>
      <c r="GF114">
        <v>0.98822289802840002</v>
      </c>
      <c r="GG114">
        <v>0.98803593714581905</v>
      </c>
      <c r="GH114">
        <v>0.98688749281697696</v>
      </c>
      <c r="GI114">
        <v>0.98616890518504696</v>
      </c>
      <c r="GJ114">
        <v>0.98293880238146203</v>
      </c>
      <c r="GK114">
        <v>0.98295642037375996</v>
      </c>
      <c r="GL114">
        <v>0.97973116252133696</v>
      </c>
      <c r="GM114">
        <v>0.97951017917974703</v>
      </c>
      <c r="GN114">
        <v>0.97656191379260504</v>
      </c>
      <c r="GO114">
        <v>0.97493063882673303</v>
      </c>
      <c r="GP114">
        <v>0.97091297264177601</v>
      </c>
      <c r="GQ114">
        <v>0.96798543510009005</v>
      </c>
      <c r="GR114">
        <v>0.96735964718685097</v>
      </c>
      <c r="GS114">
        <v>0.96497553143674597</v>
      </c>
      <c r="GT114">
        <v>0.96242352701077905</v>
      </c>
      <c r="GU114">
        <v>0.96022481687762795</v>
      </c>
      <c r="GV114">
        <v>0.95839151805856404</v>
      </c>
      <c r="GW114">
        <v>0.95506825623824698</v>
      </c>
      <c r="GX114">
        <v>0.95473423313822403</v>
      </c>
      <c r="GY114">
        <v>0.95543777955472098</v>
      </c>
      <c r="GZ114">
        <v>0.951057278482216</v>
      </c>
      <c r="HA114">
        <v>0.94852134040141001</v>
      </c>
      <c r="HB114">
        <v>0.95025454590733704</v>
      </c>
      <c r="HC114">
        <v>0.94646905618023403</v>
      </c>
      <c r="HD114">
        <v>0.94630821758833805</v>
      </c>
      <c r="HE114">
        <v>0.94387206182532701</v>
      </c>
      <c r="HF114">
        <v>0.94540652734693797</v>
      </c>
      <c r="HG114">
        <v>0.94394752323724296</v>
      </c>
      <c r="HH114">
        <v>0.94436536184397901</v>
      </c>
      <c r="HI114">
        <v>0.94459723998680101</v>
      </c>
      <c r="HJ114">
        <v>0.94552153958889296</v>
      </c>
      <c r="HK114">
        <v>0.94767064544099</v>
      </c>
      <c r="HL114">
        <v>0.94768162007887102</v>
      </c>
      <c r="HM114">
        <v>0.95017668612426398</v>
      </c>
      <c r="HN114">
        <v>0.94814778079847595</v>
      </c>
      <c r="HO114">
        <v>0.95237028780511901</v>
      </c>
      <c r="HP114">
        <v>0.955397195473489</v>
      </c>
      <c r="HQ114">
        <v>0.95516380169400705</v>
      </c>
      <c r="HR114">
        <v>0.95800867870904305</v>
      </c>
      <c r="HS114">
        <v>0.95367211574636801</v>
      </c>
      <c r="HT114">
        <v>0.95401671863942294</v>
      </c>
      <c r="HU114">
        <v>0.94963163873208301</v>
      </c>
      <c r="HV114">
        <v>0.93812407754259597</v>
      </c>
      <c r="HW114">
        <v>0.94115227872671903</v>
      </c>
      <c r="HX114">
        <v>0.93762388953516795</v>
      </c>
      <c r="HY114">
        <v>0.94289346511676797</v>
      </c>
    </row>
    <row r="115" spans="1:233" x14ac:dyDescent="0.2">
      <c r="A115" s="3" t="s">
        <v>8</v>
      </c>
      <c r="B115" s="3" t="s">
        <v>9</v>
      </c>
      <c r="C115" s="3" t="s">
        <v>106</v>
      </c>
      <c r="D115" s="3" t="s">
        <v>107</v>
      </c>
      <c r="E115" s="55">
        <v>44835</v>
      </c>
      <c r="F115">
        <v>0.68515052321376502</v>
      </c>
      <c r="G115">
        <v>0.69667340990364202</v>
      </c>
      <c r="H115">
        <v>0.69607226745325901</v>
      </c>
      <c r="I115">
        <v>0.69627462987946498</v>
      </c>
      <c r="J115">
        <v>0.69996164635750902</v>
      </c>
      <c r="K115">
        <v>0.69794956011729803</v>
      </c>
      <c r="L115">
        <v>0.69822757379675604</v>
      </c>
      <c r="M115">
        <v>0.70309729716208103</v>
      </c>
      <c r="N115">
        <v>0.70812891232611397</v>
      </c>
      <c r="O115">
        <v>0.70900211892020104</v>
      </c>
      <c r="P115">
        <v>0.71103996865500296</v>
      </c>
      <c r="Q115">
        <v>0.71348266539002103</v>
      </c>
      <c r="R115">
        <v>0.71545348173814904</v>
      </c>
      <c r="S115">
        <v>0.71650221560590999</v>
      </c>
      <c r="T115">
        <v>0.71758647697800004</v>
      </c>
      <c r="U115">
        <v>0.720869333833008</v>
      </c>
      <c r="V115">
        <v>0.72069067986462299</v>
      </c>
      <c r="W115">
        <v>0.722909158685061</v>
      </c>
      <c r="X115">
        <v>0.72123569889767103</v>
      </c>
      <c r="Y115">
        <v>0.72551421465536503</v>
      </c>
      <c r="Z115">
        <v>0.72588810110484403</v>
      </c>
      <c r="AA115">
        <v>0.72754998932375303</v>
      </c>
      <c r="AB115">
        <v>0.72745775772149801</v>
      </c>
      <c r="AC115">
        <v>0.72785032832710495</v>
      </c>
      <c r="AD115">
        <v>0.727821833976254</v>
      </c>
      <c r="AE115">
        <v>0.72832200001205505</v>
      </c>
      <c r="AF115">
        <v>0.72769999542732899</v>
      </c>
      <c r="AG115">
        <v>0.72828908172893003</v>
      </c>
      <c r="AH115">
        <v>0.72749164491474505</v>
      </c>
      <c r="AI115">
        <v>0.72796663017023</v>
      </c>
      <c r="AJ115">
        <v>0.72860666018540698</v>
      </c>
      <c r="AK115">
        <v>0.728352419476335</v>
      </c>
      <c r="AL115">
        <v>0.72787389604391395</v>
      </c>
      <c r="AM115">
        <v>0.72664399601609897</v>
      </c>
      <c r="AN115">
        <v>0.726196108006818</v>
      </c>
      <c r="AO115">
        <v>0.72506878399305197</v>
      </c>
      <c r="AP115">
        <v>0.72410009769750205</v>
      </c>
      <c r="AQ115">
        <v>0.72490745074890595</v>
      </c>
      <c r="AR115">
        <v>0.72333776464888999</v>
      </c>
      <c r="AS115">
        <v>0.72202033586142</v>
      </c>
      <c r="AT115">
        <v>0.72115333375364798</v>
      </c>
      <c r="AU115">
        <v>0.719928799498328</v>
      </c>
      <c r="AV115">
        <v>0.71941989226303504</v>
      </c>
      <c r="AW115">
        <v>0.71691946949635599</v>
      </c>
      <c r="AX115">
        <v>0.71565627783469099</v>
      </c>
      <c r="AY115">
        <v>0.71515171801620803</v>
      </c>
      <c r="AZ115">
        <v>0.715212204876428</v>
      </c>
      <c r="BA115">
        <v>0.71401604478235803</v>
      </c>
      <c r="BB115">
        <v>0.71294059049525804</v>
      </c>
      <c r="BC115">
        <v>0.71317120590262295</v>
      </c>
      <c r="BD115">
        <v>0.71282949070113</v>
      </c>
      <c r="BE115">
        <v>0.71297837532393005</v>
      </c>
      <c r="BF115">
        <v>0.71301259779972204</v>
      </c>
      <c r="BG115">
        <v>0.71289211261829699</v>
      </c>
      <c r="BH115">
        <v>0.71361552263594796</v>
      </c>
      <c r="BI115">
        <v>0.71487864645316501</v>
      </c>
      <c r="BJ115">
        <v>0.71493278386755599</v>
      </c>
      <c r="BK115">
        <v>0.71569160999192505</v>
      </c>
      <c r="BL115">
        <v>0.71647984073091897</v>
      </c>
      <c r="BM115">
        <v>0.71872793273079905</v>
      </c>
      <c r="BN115">
        <v>0.71994698529817203</v>
      </c>
      <c r="BO115">
        <v>0.72315994021154195</v>
      </c>
      <c r="BP115">
        <v>0.72649314056583403</v>
      </c>
      <c r="BQ115">
        <v>0.729454120645324</v>
      </c>
      <c r="BR115">
        <v>0.73276432695438898</v>
      </c>
      <c r="BS115">
        <v>0.736619823633614</v>
      </c>
      <c r="BT115">
        <v>0.73999200904628104</v>
      </c>
      <c r="BU115">
        <v>0.74526342113341204</v>
      </c>
      <c r="BV115">
        <v>0.74936706753359394</v>
      </c>
      <c r="BW115">
        <v>0.75185064367687804</v>
      </c>
      <c r="BX115">
        <v>0.75393222243398705</v>
      </c>
      <c r="BY115">
        <v>0.75678808561830901</v>
      </c>
      <c r="BZ115">
        <v>0.75717250315304996</v>
      </c>
      <c r="CA115">
        <v>0.75959729230564099</v>
      </c>
      <c r="CB115">
        <v>0.75974009675060505</v>
      </c>
      <c r="CC115">
        <v>0.759301119185534</v>
      </c>
      <c r="CD115">
        <v>0.75906816871283</v>
      </c>
      <c r="CE115">
        <v>0.75738273496566699</v>
      </c>
      <c r="CF115">
        <v>0.75715144247334598</v>
      </c>
      <c r="CG115">
        <v>0.75517410582367595</v>
      </c>
      <c r="CH115">
        <v>0.75437139489213401</v>
      </c>
      <c r="CI115">
        <v>0.75339630273353897</v>
      </c>
      <c r="CJ115">
        <v>0.75126510253314605</v>
      </c>
      <c r="CK115">
        <v>0.75005402797437304</v>
      </c>
      <c r="CL115">
        <v>0.74890817913971797</v>
      </c>
      <c r="CM115">
        <v>0.74842266233320398</v>
      </c>
      <c r="CN115">
        <v>0.74589620016664204</v>
      </c>
      <c r="CO115">
        <v>0.74485580765916004</v>
      </c>
      <c r="CP115">
        <v>0.744707249595433</v>
      </c>
      <c r="CQ115">
        <v>0.74308588944337595</v>
      </c>
      <c r="CR115">
        <v>0.74211558854269299</v>
      </c>
      <c r="CS115">
        <v>0.74094944963408704</v>
      </c>
      <c r="CT115">
        <v>0.74056199568595804</v>
      </c>
      <c r="CU115">
        <v>0.74086684038730499</v>
      </c>
      <c r="CV115">
        <v>0.741247262450071</v>
      </c>
      <c r="CW115">
        <v>0.74148997160963304</v>
      </c>
      <c r="CX115">
        <v>0.74174090229344802</v>
      </c>
      <c r="CY115">
        <v>0.74179991540388701</v>
      </c>
      <c r="CZ115">
        <v>0.74257549408173196</v>
      </c>
      <c r="DA115">
        <v>0.742684800151724</v>
      </c>
      <c r="DB115">
        <v>0.741989862656248</v>
      </c>
      <c r="DC115">
        <v>0.74206852029068504</v>
      </c>
      <c r="DD115">
        <v>0.74161621452830395</v>
      </c>
      <c r="DE115">
        <v>0.74207991199780499</v>
      </c>
      <c r="DF115">
        <v>0.74301030825927605</v>
      </c>
      <c r="DG115">
        <v>0.74238959308604102</v>
      </c>
      <c r="DH115">
        <v>0.74387053518765001</v>
      </c>
      <c r="DI115">
        <v>0.74454892358584002</v>
      </c>
      <c r="DJ115">
        <v>0.74571288566281502</v>
      </c>
      <c r="DK115">
        <v>0.74632417162531595</v>
      </c>
      <c r="DL115">
        <v>0.74767407672708197</v>
      </c>
      <c r="DM115">
        <v>0.74994037049895801</v>
      </c>
      <c r="DN115">
        <v>0.75286161077601399</v>
      </c>
      <c r="DO115">
        <v>0.75504249312101201</v>
      </c>
      <c r="DP115">
        <v>0.75846561319746197</v>
      </c>
      <c r="DQ115">
        <v>0.76179555085925799</v>
      </c>
      <c r="DR115">
        <v>0.76592883304550896</v>
      </c>
      <c r="DS115">
        <v>0.76915956679780995</v>
      </c>
      <c r="DT115">
        <v>0.77311682299129003</v>
      </c>
      <c r="DU115">
        <v>0.77606765899720398</v>
      </c>
      <c r="DV115">
        <v>0.77936159239195402</v>
      </c>
      <c r="DW115">
        <v>0.78417759037412904</v>
      </c>
      <c r="DX115">
        <v>0.78695250497797298</v>
      </c>
      <c r="DY115">
        <v>0.78983533012832097</v>
      </c>
      <c r="DZ115">
        <v>0.79203492784973994</v>
      </c>
      <c r="EA115">
        <v>0.79649221581371898</v>
      </c>
      <c r="EB115">
        <v>0.79990496130401501</v>
      </c>
      <c r="EC115">
        <v>0.80407786494599098</v>
      </c>
      <c r="ED115">
        <v>0.80826860376559295</v>
      </c>
      <c r="EE115">
        <v>0.81706275078443003</v>
      </c>
      <c r="EF115">
        <v>0.83152880050327505</v>
      </c>
      <c r="EG115">
        <v>0.84045901262933498</v>
      </c>
      <c r="EH115">
        <v>0.84636233228539803</v>
      </c>
      <c r="EI115">
        <v>0.85547144916238405</v>
      </c>
      <c r="EJ115">
        <v>0.86658479919153197</v>
      </c>
      <c r="EK115">
        <v>0.87918551021427604</v>
      </c>
      <c r="EL115">
        <v>0.89374080370348497</v>
      </c>
      <c r="EM115">
        <v>0.90941539685125905</v>
      </c>
      <c r="EN115">
        <v>0.92610963807798097</v>
      </c>
      <c r="EO115">
        <v>0.93829622692509096</v>
      </c>
      <c r="EP115">
        <v>0.94986439228104402</v>
      </c>
      <c r="EQ115">
        <v>0.96034707470834701</v>
      </c>
      <c r="ER115">
        <v>0.96935967821290803</v>
      </c>
      <c r="ES115">
        <v>0.97834079831887599</v>
      </c>
      <c r="ET115">
        <v>0.98363692245310796</v>
      </c>
      <c r="EU115">
        <v>0.98969035084299295</v>
      </c>
      <c r="EV115">
        <v>0.99493623473002701</v>
      </c>
      <c r="EW115">
        <v>0.99968727359693199</v>
      </c>
      <c r="EX115">
        <v>1.00517985514219</v>
      </c>
      <c r="EY115">
        <v>1.00672450449159</v>
      </c>
      <c r="EZ115">
        <v>1.01100607928103</v>
      </c>
      <c r="FA115">
        <v>1.01361633157887</v>
      </c>
      <c r="FB115">
        <v>1.01444137320792</v>
      </c>
      <c r="FC115">
        <v>1.01704282886917</v>
      </c>
      <c r="FD115">
        <v>1.01633908613963</v>
      </c>
      <c r="FE115">
        <v>1.01721558097071</v>
      </c>
      <c r="FF115">
        <v>1.0171509160394101</v>
      </c>
      <c r="FG115">
        <v>1.01936543418562</v>
      </c>
      <c r="FH115">
        <v>1.02062472219249</v>
      </c>
      <c r="FI115">
        <v>1.0216772419125599</v>
      </c>
      <c r="FJ115">
        <v>1.02263375533606</v>
      </c>
      <c r="FK115">
        <v>1.0232054398352699</v>
      </c>
      <c r="FL115">
        <v>1.0221275509324399</v>
      </c>
      <c r="FM115">
        <v>1.0210525431105599</v>
      </c>
      <c r="FN115">
        <v>1.01820094010236</v>
      </c>
      <c r="FO115">
        <v>1.0149058562547</v>
      </c>
      <c r="FP115">
        <v>1.01316701125086</v>
      </c>
      <c r="FQ115">
        <v>1.0087681406162801</v>
      </c>
      <c r="FR115">
        <v>1.0065741460619699</v>
      </c>
      <c r="FS115">
        <v>1.0047859930260099</v>
      </c>
      <c r="FT115">
        <v>1.00136003421216</v>
      </c>
      <c r="FU115">
        <v>0.99923299981717695</v>
      </c>
      <c r="FV115">
        <v>0.99219159377589705</v>
      </c>
      <c r="FW115">
        <v>0.991394510073484</v>
      </c>
      <c r="FX115">
        <v>0.98956014654275204</v>
      </c>
      <c r="FY115">
        <v>0.98602703262349001</v>
      </c>
      <c r="FZ115">
        <v>0.982896211312274</v>
      </c>
      <c r="GA115">
        <v>0.98030242583831195</v>
      </c>
      <c r="GB115">
        <v>0.98055726697510104</v>
      </c>
      <c r="GC115">
        <v>0.97978367384610499</v>
      </c>
      <c r="GD115">
        <v>0.98161829454885097</v>
      </c>
      <c r="GE115">
        <v>0.98193483207598198</v>
      </c>
      <c r="GF115">
        <v>0.98076685483595705</v>
      </c>
      <c r="GG115">
        <v>0.98169075188596799</v>
      </c>
      <c r="GH115">
        <v>0.97895147433656104</v>
      </c>
      <c r="GI115">
        <v>0.97918525281130897</v>
      </c>
      <c r="GJ115">
        <v>0.97509778608534103</v>
      </c>
      <c r="GK115">
        <v>0.97426662019713905</v>
      </c>
      <c r="GL115">
        <v>0.97132841657529001</v>
      </c>
      <c r="GM115">
        <v>0.97089761829569299</v>
      </c>
      <c r="GN115">
        <v>0.96764298226693701</v>
      </c>
      <c r="GO115">
        <v>0.96518381430127198</v>
      </c>
      <c r="GP115">
        <v>0.96153649331060398</v>
      </c>
      <c r="GQ115">
        <v>0.96046260873245304</v>
      </c>
      <c r="GR115">
        <v>0.95830671493458697</v>
      </c>
      <c r="GS115">
        <v>0.95616712598835196</v>
      </c>
      <c r="GT115">
        <v>0.952817297555418</v>
      </c>
      <c r="GU115">
        <v>0.94990657623691499</v>
      </c>
      <c r="GV115">
        <v>0.94732593630346196</v>
      </c>
      <c r="GW115">
        <v>0.94308875707121398</v>
      </c>
      <c r="GX115">
        <v>0.94408625809453295</v>
      </c>
      <c r="GY115">
        <v>0.942041579019811</v>
      </c>
      <c r="GZ115">
        <v>0.93814764561737196</v>
      </c>
      <c r="HA115">
        <v>0.93575326536311498</v>
      </c>
      <c r="HB115">
        <v>0.93675922962451796</v>
      </c>
      <c r="HC115">
        <v>0.93242471703277996</v>
      </c>
      <c r="HD115">
        <v>0.93272956141753904</v>
      </c>
      <c r="HE115">
        <v>0.92850032031327301</v>
      </c>
      <c r="HF115">
        <v>0.92926507969695404</v>
      </c>
      <c r="HG115">
        <v>0.92930249173459201</v>
      </c>
      <c r="HH115">
        <v>0.92981703932875004</v>
      </c>
      <c r="HI115">
        <v>0.92991911688739504</v>
      </c>
      <c r="HJ115">
        <v>0.93078471204873203</v>
      </c>
      <c r="HK115">
        <v>0.93300864108508796</v>
      </c>
      <c r="HL115">
        <v>0.93171434622261495</v>
      </c>
      <c r="HM115">
        <v>0.93577653530884197</v>
      </c>
      <c r="HN115">
        <v>0.93766468448561002</v>
      </c>
      <c r="HO115">
        <v>0.93936144972848601</v>
      </c>
      <c r="HP115">
        <v>0.94136996388171701</v>
      </c>
      <c r="HQ115">
        <v>0.94084817737737403</v>
      </c>
      <c r="HR115">
        <v>0.94580258345457602</v>
      </c>
      <c r="HS115">
        <v>0.94152397364292295</v>
      </c>
      <c r="HT115">
        <v>0.942695555815384</v>
      </c>
      <c r="HU115">
        <v>0.93334498374955499</v>
      </c>
      <c r="HV115">
        <v>0.93768993807433698</v>
      </c>
      <c r="HW115">
        <v>0.93595649603474895</v>
      </c>
      <c r="HX115">
        <v>0.93389835695833801</v>
      </c>
      <c r="HY115">
        <v>0.93357701171696905</v>
      </c>
    </row>
    <row r="116" spans="1:233" x14ac:dyDescent="0.2">
      <c r="A116" s="3" t="s">
        <v>10</v>
      </c>
      <c r="B116" s="3" t="s">
        <v>9</v>
      </c>
      <c r="C116" s="3" t="s">
        <v>106</v>
      </c>
      <c r="D116" s="3" t="s">
        <v>107</v>
      </c>
      <c r="E116" s="55">
        <v>44835</v>
      </c>
      <c r="F116" s="56">
        <v>0.70480365</v>
      </c>
      <c r="G116" s="56">
        <v>0.71410905999999996</v>
      </c>
      <c r="H116" s="56">
        <v>0.71517934000000005</v>
      </c>
      <c r="I116" s="56">
        <v>0.71249450000000003</v>
      </c>
      <c r="J116" s="56">
        <v>0.71425360999999998</v>
      </c>
      <c r="K116" s="56">
        <v>0.71443646000000005</v>
      </c>
      <c r="L116" s="56">
        <v>0.71567252999999997</v>
      </c>
      <c r="M116" s="56">
        <v>0.72003925000000002</v>
      </c>
      <c r="N116" s="56">
        <v>0.72332909000000001</v>
      </c>
      <c r="O116" s="56">
        <v>0.72420498</v>
      </c>
      <c r="P116" s="56">
        <v>0.72741876000000005</v>
      </c>
      <c r="Q116" s="56">
        <v>0.73002051999999995</v>
      </c>
      <c r="R116" s="56">
        <v>0.73049606</v>
      </c>
      <c r="S116" s="56">
        <v>0.73321265000000002</v>
      </c>
      <c r="T116" s="56">
        <v>0.73237976000000005</v>
      </c>
      <c r="U116" s="56">
        <v>0.73444967000000005</v>
      </c>
      <c r="V116" s="56">
        <v>0.73619610999999996</v>
      </c>
      <c r="W116" s="56">
        <v>0.73783650000000001</v>
      </c>
      <c r="X116" s="56">
        <v>0.73829573000000004</v>
      </c>
      <c r="Y116" s="56">
        <v>0.74007537000000001</v>
      </c>
      <c r="Z116" s="56">
        <v>0.74099059</v>
      </c>
      <c r="AA116" s="56">
        <v>0.74257143000000003</v>
      </c>
      <c r="AB116" s="56">
        <v>0.74263690999999998</v>
      </c>
      <c r="AC116" s="56">
        <v>0.74243314999999999</v>
      </c>
      <c r="AD116" s="56">
        <v>0.74179854000000001</v>
      </c>
      <c r="AE116" s="56">
        <v>0.74154825000000002</v>
      </c>
      <c r="AF116" s="56">
        <v>0.74151566999999996</v>
      </c>
      <c r="AG116" s="56">
        <v>0.74248459</v>
      </c>
      <c r="AH116" s="56">
        <v>0.74169541999999999</v>
      </c>
      <c r="AI116" s="56">
        <v>0.74188931999999996</v>
      </c>
      <c r="AJ116" s="56">
        <v>0.74222787999999995</v>
      </c>
      <c r="AK116" s="56">
        <v>0.74203903000000004</v>
      </c>
      <c r="AL116" s="56">
        <v>0.74186702999999998</v>
      </c>
      <c r="AM116" s="56">
        <v>0.74046774999999998</v>
      </c>
      <c r="AN116" s="56">
        <v>0.73997606999999999</v>
      </c>
      <c r="AO116" s="56">
        <v>0.73828998999999995</v>
      </c>
      <c r="AP116" s="56">
        <v>0.73759065999999995</v>
      </c>
      <c r="AQ116" s="56">
        <v>0.73798591999999996</v>
      </c>
      <c r="AR116" s="56">
        <v>0.73619389999999996</v>
      </c>
      <c r="AS116" s="56">
        <v>0.73529352999999997</v>
      </c>
      <c r="AT116" s="56">
        <v>0.73507299000000004</v>
      </c>
      <c r="AU116" s="56">
        <v>0.73298277999999994</v>
      </c>
      <c r="AV116" s="56">
        <v>0.73240806999999997</v>
      </c>
      <c r="AW116" s="56">
        <v>0.72967375999999995</v>
      </c>
      <c r="AX116" s="56">
        <v>0.72891687999999999</v>
      </c>
      <c r="AY116" s="56">
        <v>0.72838506000000003</v>
      </c>
      <c r="AZ116" s="56">
        <v>0.72749249999999999</v>
      </c>
      <c r="BA116" s="56">
        <v>0.72659390999999995</v>
      </c>
      <c r="BB116" s="56">
        <v>0.72657744000000002</v>
      </c>
      <c r="BC116" s="56">
        <v>0.72648460000000004</v>
      </c>
      <c r="BD116" s="56">
        <v>0.72641674000000001</v>
      </c>
      <c r="BE116" s="56">
        <v>0.72638864000000003</v>
      </c>
      <c r="BF116" s="56">
        <v>0.72667113000000005</v>
      </c>
      <c r="BG116" s="56">
        <v>0.72665584000000005</v>
      </c>
      <c r="BH116" s="56">
        <v>0.72732196999999998</v>
      </c>
      <c r="BI116" s="56">
        <v>0.72808315999999995</v>
      </c>
      <c r="BJ116" s="56">
        <v>0.72836769999999995</v>
      </c>
      <c r="BK116" s="56">
        <v>0.72879782999999998</v>
      </c>
      <c r="BL116" s="56">
        <v>0.73033482999999999</v>
      </c>
      <c r="BM116" s="56">
        <v>0.73324484000000001</v>
      </c>
      <c r="BN116" s="56">
        <v>0.73477018999999999</v>
      </c>
      <c r="BO116" s="56">
        <v>0.73838132000000001</v>
      </c>
      <c r="BP116" s="56">
        <v>0.74096393999999999</v>
      </c>
      <c r="BQ116" s="56">
        <v>0.74473332000000003</v>
      </c>
      <c r="BR116" s="56">
        <v>0.74791702999999998</v>
      </c>
      <c r="BS116" s="56">
        <v>0.75301368000000002</v>
      </c>
      <c r="BT116" s="56">
        <v>0.75713715000000004</v>
      </c>
      <c r="BU116" s="56">
        <v>0.76201521000000005</v>
      </c>
      <c r="BV116" s="56">
        <v>0.76604567999999995</v>
      </c>
      <c r="BW116" s="56">
        <v>0.76844577999999997</v>
      </c>
      <c r="BX116" s="56">
        <v>0.77221702000000003</v>
      </c>
      <c r="BY116" s="56">
        <v>0.77397634999999998</v>
      </c>
      <c r="BZ116" s="56">
        <v>0.77548317</v>
      </c>
      <c r="CA116" s="56">
        <v>0.77698303999999996</v>
      </c>
      <c r="CB116" s="56">
        <v>0.77757825999999997</v>
      </c>
      <c r="CC116" s="56">
        <v>0.77734318000000002</v>
      </c>
      <c r="CD116" s="56">
        <v>0.77638737999999996</v>
      </c>
      <c r="CE116" s="56">
        <v>0.77530893000000001</v>
      </c>
      <c r="CF116" s="56">
        <v>0.77461586999999998</v>
      </c>
      <c r="CG116" s="56">
        <v>0.77178645999999995</v>
      </c>
      <c r="CH116" s="56">
        <v>0.77052138000000003</v>
      </c>
      <c r="CI116" s="56">
        <v>0.77054539</v>
      </c>
      <c r="CJ116" s="56">
        <v>0.76847125999999999</v>
      </c>
      <c r="CK116" s="56">
        <v>0.76631647999999997</v>
      </c>
      <c r="CL116" s="56">
        <v>0.76541181999999996</v>
      </c>
      <c r="CM116" s="56">
        <v>0.76443939000000005</v>
      </c>
      <c r="CN116" s="56">
        <v>0.76252478999999995</v>
      </c>
      <c r="CO116" s="56">
        <v>0.76130909000000002</v>
      </c>
      <c r="CP116" s="56">
        <v>0.76129749000000002</v>
      </c>
      <c r="CQ116" s="56">
        <v>0.75913819999999999</v>
      </c>
      <c r="CR116" s="56">
        <v>0.75824212999999996</v>
      </c>
      <c r="CS116" s="56">
        <v>0.75735050000000004</v>
      </c>
      <c r="CT116" s="56">
        <v>0.75732803000000004</v>
      </c>
      <c r="CU116" s="56">
        <v>0.75697082999999998</v>
      </c>
      <c r="CV116" s="56">
        <v>0.75726245000000003</v>
      </c>
      <c r="CW116" s="56">
        <v>0.75709528000000004</v>
      </c>
      <c r="CX116" s="56">
        <v>0.75764429</v>
      </c>
      <c r="CY116" s="56">
        <v>0.75822367999999996</v>
      </c>
      <c r="CZ116" s="56">
        <v>0.75918145999999997</v>
      </c>
      <c r="DA116" s="56">
        <v>0.75852655000000002</v>
      </c>
      <c r="DB116" s="56">
        <v>0.75833678999999998</v>
      </c>
      <c r="DC116" s="56">
        <v>0.75887042999999998</v>
      </c>
      <c r="DD116" s="56">
        <v>0.75751690999999999</v>
      </c>
      <c r="DE116" s="56">
        <v>0.75845176999999997</v>
      </c>
      <c r="DF116" s="56">
        <v>0.75901476000000001</v>
      </c>
      <c r="DG116" s="56">
        <v>0.75940299</v>
      </c>
      <c r="DH116" s="56">
        <v>0.76015436000000003</v>
      </c>
      <c r="DI116" s="56">
        <v>0.76112696000000002</v>
      </c>
      <c r="DJ116" s="56">
        <v>0.76238046000000004</v>
      </c>
      <c r="DK116" s="56">
        <v>0.76310794999999998</v>
      </c>
      <c r="DL116" s="56">
        <v>0.76468663999999997</v>
      </c>
      <c r="DM116" s="56">
        <v>0.76707917999999997</v>
      </c>
      <c r="DN116" s="56">
        <v>0.76995194</v>
      </c>
      <c r="DO116" s="56">
        <v>0.77299735999999997</v>
      </c>
      <c r="DP116" s="56">
        <v>0.77617398999999998</v>
      </c>
      <c r="DQ116" s="56">
        <v>0.77977001000000001</v>
      </c>
      <c r="DR116" s="56">
        <v>0.78383009999999997</v>
      </c>
      <c r="DS116" s="56">
        <v>0.78755973000000001</v>
      </c>
      <c r="DT116" s="56">
        <v>0.79232256999999995</v>
      </c>
      <c r="DU116" s="56">
        <v>0.79503064000000001</v>
      </c>
      <c r="DV116" s="56">
        <v>0.79947921</v>
      </c>
      <c r="DW116" s="56">
        <v>0.80399341000000002</v>
      </c>
      <c r="DX116" s="56">
        <v>0.80759639999999999</v>
      </c>
      <c r="DY116" s="56">
        <v>0.80965251000000005</v>
      </c>
      <c r="DZ116" s="56">
        <v>0.81253889999999995</v>
      </c>
      <c r="EA116" s="56">
        <v>0.81731909000000003</v>
      </c>
      <c r="EB116" s="56">
        <v>0.82090996999999999</v>
      </c>
      <c r="EC116" s="56">
        <v>0.82536714</v>
      </c>
      <c r="ED116" s="56">
        <v>0.83096864999999998</v>
      </c>
      <c r="EE116" s="56">
        <v>0.83897253999999999</v>
      </c>
      <c r="EF116" s="56">
        <v>0.85436192</v>
      </c>
      <c r="EG116" s="56">
        <v>0.86535923000000003</v>
      </c>
      <c r="EH116" s="56">
        <v>0.87183633000000005</v>
      </c>
      <c r="EI116" s="56">
        <v>0.88171034000000004</v>
      </c>
      <c r="EJ116" s="56">
        <v>0.89376253000000005</v>
      </c>
      <c r="EK116" s="56">
        <v>0.90703409999999995</v>
      </c>
      <c r="EL116" s="56">
        <v>0.92365388000000004</v>
      </c>
      <c r="EM116" s="56">
        <v>0.93986976</v>
      </c>
      <c r="EN116" s="56">
        <v>0.95937318999999999</v>
      </c>
      <c r="EO116" s="56">
        <v>0.97161171999999996</v>
      </c>
      <c r="EP116" s="56">
        <v>0.98470628999999998</v>
      </c>
      <c r="EQ116" s="56">
        <v>0.99496739999999995</v>
      </c>
      <c r="ER116" s="56">
        <v>1.0053426700000001</v>
      </c>
      <c r="ES116" s="56">
        <v>1.01450701</v>
      </c>
      <c r="ET116" s="56">
        <v>1.0205527700000001</v>
      </c>
      <c r="EU116" s="56">
        <v>1.0269735099999999</v>
      </c>
      <c r="EV116" s="56">
        <v>1.0331959799999999</v>
      </c>
      <c r="EW116" s="56">
        <v>1.0397219499999999</v>
      </c>
      <c r="EX116" s="56">
        <v>1.0446009300000001</v>
      </c>
      <c r="EY116" s="56">
        <v>1.04694412</v>
      </c>
      <c r="EZ116" s="56">
        <v>1.05065801</v>
      </c>
      <c r="FA116" s="56">
        <v>1.0545133900000001</v>
      </c>
      <c r="FB116" s="56">
        <v>1.0551750099999999</v>
      </c>
      <c r="FC116" s="56">
        <v>1.0572004800000001</v>
      </c>
      <c r="FD116" s="56">
        <v>1.0574912000000001</v>
      </c>
      <c r="FE116" s="56">
        <v>1.05946154</v>
      </c>
      <c r="FF116" s="56">
        <v>1.05917057</v>
      </c>
      <c r="FG116" s="56">
        <v>1.0612586100000001</v>
      </c>
      <c r="FH116" s="56">
        <v>1.06175241</v>
      </c>
      <c r="FI116" s="56">
        <v>1.06178299</v>
      </c>
      <c r="FJ116" s="56">
        <v>1.0635869</v>
      </c>
      <c r="FK116" s="56">
        <v>1.0639181499999999</v>
      </c>
      <c r="FL116" s="56">
        <v>1.0653972599999999</v>
      </c>
      <c r="FM116" s="56">
        <v>1.0615031399999999</v>
      </c>
      <c r="FN116" s="56">
        <v>1.05995811</v>
      </c>
      <c r="FO116" s="56">
        <v>1.05696021</v>
      </c>
      <c r="FP116" s="56">
        <v>1.0543791</v>
      </c>
      <c r="FQ116" s="56">
        <v>1.0501566899999999</v>
      </c>
      <c r="FR116" s="56">
        <v>1.0462201600000001</v>
      </c>
      <c r="FS116" s="56">
        <v>1.04535589</v>
      </c>
      <c r="FT116" s="56">
        <v>1.04170239</v>
      </c>
      <c r="FU116" s="56">
        <v>1.038292</v>
      </c>
      <c r="FV116" s="56">
        <v>1.0323518899999999</v>
      </c>
      <c r="FW116" s="56">
        <v>1.03129111</v>
      </c>
      <c r="FX116" s="56">
        <v>1.02722011</v>
      </c>
      <c r="FY116" s="56">
        <v>1.0252389799999999</v>
      </c>
      <c r="FZ116" s="56">
        <v>1.02189302</v>
      </c>
      <c r="GA116" s="56">
        <v>1.0172430100000001</v>
      </c>
      <c r="GB116" s="56">
        <v>1.0177244400000001</v>
      </c>
      <c r="GC116" s="56">
        <v>1.0174463300000001</v>
      </c>
      <c r="GD116" s="56">
        <v>1.0205992500000001</v>
      </c>
      <c r="GE116" s="56">
        <v>1.01955844</v>
      </c>
      <c r="GF116" s="56">
        <v>1.0187175500000001</v>
      </c>
      <c r="GG116" s="56">
        <v>1.0191853500000001</v>
      </c>
      <c r="GH116" s="56">
        <v>1.01664015</v>
      </c>
      <c r="GI116" s="56">
        <v>1.0152838</v>
      </c>
      <c r="GJ116" s="56">
        <v>1.01186844</v>
      </c>
      <c r="GK116" s="56">
        <v>1.01010965</v>
      </c>
      <c r="GL116" s="56">
        <v>1.00560132</v>
      </c>
      <c r="GM116" s="56">
        <v>1.0076905700000001</v>
      </c>
      <c r="GN116" s="56">
        <v>1.00392784</v>
      </c>
      <c r="GO116" s="56">
        <v>1.0018373899999999</v>
      </c>
      <c r="GP116" s="56">
        <v>0.99807124000000003</v>
      </c>
      <c r="GQ116" s="56">
        <v>0.99560488999999996</v>
      </c>
      <c r="GR116" s="56">
        <v>0.99171222000000003</v>
      </c>
      <c r="GS116" s="56">
        <v>0.99139343000000002</v>
      </c>
      <c r="GT116" s="56">
        <v>0.98699440000000005</v>
      </c>
      <c r="GU116" s="56">
        <v>0.98413086000000005</v>
      </c>
      <c r="GV116" s="56">
        <v>0.98229411</v>
      </c>
      <c r="GW116" s="56">
        <v>0.97788556000000004</v>
      </c>
      <c r="GX116" s="56">
        <v>0.97766271999999999</v>
      </c>
      <c r="GY116" s="56">
        <v>0.97455075000000002</v>
      </c>
      <c r="GZ116" s="56">
        <v>0.97330304000000001</v>
      </c>
      <c r="HA116" s="56">
        <v>0.97034308000000002</v>
      </c>
      <c r="HB116" s="56">
        <v>0.97357669000000002</v>
      </c>
      <c r="HC116" s="56">
        <v>0.96579811999999998</v>
      </c>
      <c r="HD116" s="56">
        <v>0.96434885000000004</v>
      </c>
      <c r="HE116" s="56">
        <v>0.96488666999999995</v>
      </c>
      <c r="HF116" s="56">
        <v>0.96538995999999999</v>
      </c>
      <c r="HG116" s="56">
        <v>0.96039810999999997</v>
      </c>
      <c r="HH116" s="56">
        <v>0.96159623999999999</v>
      </c>
      <c r="HI116" s="56">
        <v>0.96299235000000005</v>
      </c>
      <c r="HJ116" s="56">
        <v>0.96387301000000003</v>
      </c>
      <c r="HK116" s="56">
        <v>0.96626339000000006</v>
      </c>
      <c r="HL116" s="56">
        <v>0.96475999999999995</v>
      </c>
      <c r="HM116" s="56">
        <v>0.97193551</v>
      </c>
      <c r="HN116" s="56">
        <v>0.96851284000000004</v>
      </c>
      <c r="HO116" s="56">
        <v>0.97480496000000005</v>
      </c>
      <c r="HP116" s="56">
        <v>0.97963049000000002</v>
      </c>
      <c r="HQ116" s="56">
        <v>0.97762276000000004</v>
      </c>
      <c r="HR116" s="56">
        <v>0.97885672999999995</v>
      </c>
      <c r="HS116" s="56">
        <v>0.97922949999999997</v>
      </c>
      <c r="HT116" s="56">
        <v>0.97915163000000005</v>
      </c>
      <c r="HU116" s="56">
        <v>0.96743307999999995</v>
      </c>
      <c r="HV116" s="56">
        <v>0.96997953999999997</v>
      </c>
      <c r="HW116" s="56">
        <v>0.96481437999999997</v>
      </c>
      <c r="HX116" s="56">
        <v>0.96580474000000005</v>
      </c>
      <c r="HY116" s="56">
        <v>0.97495885000000004</v>
      </c>
    </row>
    <row r="117" spans="1:233" x14ac:dyDescent="0.2">
      <c r="A117" s="3" t="s">
        <v>10</v>
      </c>
      <c r="B117" s="3" t="s">
        <v>9</v>
      </c>
      <c r="C117" s="3" t="s">
        <v>106</v>
      </c>
      <c r="D117" s="3" t="s">
        <v>107</v>
      </c>
      <c r="E117" s="55">
        <v>44835</v>
      </c>
      <c r="F117" s="56">
        <v>0.69022559999999999</v>
      </c>
      <c r="G117" s="56">
        <v>0.69586596999999994</v>
      </c>
      <c r="H117" s="56">
        <v>0.69547026000000001</v>
      </c>
      <c r="I117" s="56">
        <v>0.69585244999999996</v>
      </c>
      <c r="J117" s="56">
        <v>0.70082449000000002</v>
      </c>
      <c r="K117" s="56">
        <v>0.70119991999999998</v>
      </c>
      <c r="L117" s="56">
        <v>0.70219158999999998</v>
      </c>
      <c r="M117" s="56">
        <v>0.70699785000000004</v>
      </c>
      <c r="N117" s="56">
        <v>0.70746882</v>
      </c>
      <c r="O117" s="56">
        <v>0.70925742000000003</v>
      </c>
      <c r="P117" s="56">
        <v>0.71222569999999996</v>
      </c>
      <c r="Q117" s="56">
        <v>0.71462837999999995</v>
      </c>
      <c r="R117" s="56">
        <v>0.71630421</v>
      </c>
      <c r="S117" s="56">
        <v>0.71765425999999999</v>
      </c>
      <c r="T117" s="56">
        <v>0.71831078000000004</v>
      </c>
      <c r="U117" s="56">
        <v>0.72002942000000003</v>
      </c>
      <c r="V117" s="56">
        <v>0.72151639000000001</v>
      </c>
      <c r="W117" s="56">
        <v>0.72315368999999996</v>
      </c>
      <c r="X117" s="56">
        <v>0.72385849000000002</v>
      </c>
      <c r="Y117" s="56">
        <v>0.72580418999999996</v>
      </c>
      <c r="Z117" s="56">
        <v>0.72537057000000005</v>
      </c>
      <c r="AA117" s="56">
        <v>0.72865667999999995</v>
      </c>
      <c r="AB117" s="56">
        <v>0.72764580000000001</v>
      </c>
      <c r="AC117" s="56">
        <v>0.72770261999999997</v>
      </c>
      <c r="AD117" s="56">
        <v>0.72814436000000005</v>
      </c>
      <c r="AE117" s="56">
        <v>0.72763422</v>
      </c>
      <c r="AF117" s="56">
        <v>0.72726303999999997</v>
      </c>
      <c r="AG117" s="56">
        <v>0.72729049000000001</v>
      </c>
      <c r="AH117" s="56">
        <v>0.72756197</v>
      </c>
      <c r="AI117" s="56">
        <v>0.72727456000000001</v>
      </c>
      <c r="AJ117" s="56">
        <v>0.72744259</v>
      </c>
      <c r="AK117" s="56">
        <v>0.72796548999999999</v>
      </c>
      <c r="AL117" s="56">
        <v>0.72751153999999996</v>
      </c>
      <c r="AM117" s="56">
        <v>0.72631128</v>
      </c>
      <c r="AN117" s="56">
        <v>0.72512489000000002</v>
      </c>
      <c r="AO117" s="56">
        <v>0.72367652999999998</v>
      </c>
      <c r="AP117" s="56">
        <v>0.72458440999999996</v>
      </c>
      <c r="AQ117" s="56">
        <v>0.72375316999999995</v>
      </c>
      <c r="AR117" s="56">
        <v>0.72221058000000005</v>
      </c>
      <c r="AS117" s="56">
        <v>0.72072999999999998</v>
      </c>
      <c r="AT117" s="56">
        <v>0.72013269000000002</v>
      </c>
      <c r="AU117" s="56">
        <v>0.72020437999999998</v>
      </c>
      <c r="AV117" s="56">
        <v>0.71836915999999995</v>
      </c>
      <c r="AW117" s="56">
        <v>0.71539518999999996</v>
      </c>
      <c r="AX117" s="56">
        <v>0.71516842000000003</v>
      </c>
      <c r="AY117" s="56">
        <v>0.71421396999999998</v>
      </c>
      <c r="AZ117" s="56">
        <v>0.71318159999999997</v>
      </c>
      <c r="BA117" s="56">
        <v>0.71318861</v>
      </c>
      <c r="BB117" s="56">
        <v>0.71179022000000003</v>
      </c>
      <c r="BC117" s="56">
        <v>0.71286207999999995</v>
      </c>
      <c r="BD117" s="56">
        <v>0.71236208999999995</v>
      </c>
      <c r="BE117" s="56">
        <v>0.71278361999999995</v>
      </c>
      <c r="BF117" s="56">
        <v>0.71269537000000005</v>
      </c>
      <c r="BG117" s="56">
        <v>0.71263675999999998</v>
      </c>
      <c r="BH117" s="56">
        <v>0.71191380000000004</v>
      </c>
      <c r="BI117" s="56">
        <v>0.71379192999999996</v>
      </c>
      <c r="BJ117" s="56">
        <v>0.71456050000000004</v>
      </c>
      <c r="BK117" s="56">
        <v>0.71517693000000004</v>
      </c>
      <c r="BL117" s="56">
        <v>0.71578607000000005</v>
      </c>
      <c r="BM117" s="56">
        <v>0.71916886999999996</v>
      </c>
      <c r="BN117" s="56">
        <v>0.72013682000000001</v>
      </c>
      <c r="BO117" s="56">
        <v>0.72336608999999996</v>
      </c>
      <c r="BP117" s="56">
        <v>0.72709433999999995</v>
      </c>
      <c r="BQ117" s="56">
        <v>0.72976658000000005</v>
      </c>
      <c r="BR117" s="56">
        <v>0.73301554999999996</v>
      </c>
      <c r="BS117" s="56">
        <v>0.73770038999999998</v>
      </c>
      <c r="BT117" s="56">
        <v>0.74176354</v>
      </c>
      <c r="BU117" s="56">
        <v>0.74652067</v>
      </c>
      <c r="BV117" s="56">
        <v>0.75047003999999995</v>
      </c>
      <c r="BW117" s="56">
        <v>0.75304260000000001</v>
      </c>
      <c r="BX117" s="56">
        <v>0.75655026999999997</v>
      </c>
      <c r="BY117" s="56">
        <v>0.75837443999999998</v>
      </c>
      <c r="BZ117" s="56">
        <v>0.75995552</v>
      </c>
      <c r="CA117" s="56">
        <v>0.76074635000000002</v>
      </c>
      <c r="CB117" s="56">
        <v>0.76125648000000001</v>
      </c>
      <c r="CC117" s="56">
        <v>0.76209081999999995</v>
      </c>
      <c r="CD117" s="56">
        <v>0.76043830999999995</v>
      </c>
      <c r="CE117" s="56">
        <v>0.76006457999999999</v>
      </c>
      <c r="CF117" s="56">
        <v>0.75883498999999999</v>
      </c>
      <c r="CG117" s="56">
        <v>0.75662737999999996</v>
      </c>
      <c r="CH117" s="56">
        <v>0.75570263000000004</v>
      </c>
      <c r="CI117" s="56">
        <v>0.75504457000000003</v>
      </c>
      <c r="CJ117" s="56">
        <v>0.75266337000000005</v>
      </c>
      <c r="CK117" s="56">
        <v>0.75117078999999998</v>
      </c>
      <c r="CL117" s="56">
        <v>0.75018589000000002</v>
      </c>
      <c r="CM117" s="56">
        <v>0.74876014000000002</v>
      </c>
      <c r="CN117" s="56">
        <v>0.74748988999999999</v>
      </c>
      <c r="CO117" s="56">
        <v>0.74653256000000001</v>
      </c>
      <c r="CP117" s="56">
        <v>0.74617232</v>
      </c>
      <c r="CQ117" s="56">
        <v>0.74330611999999996</v>
      </c>
      <c r="CR117" s="56">
        <v>0.742815</v>
      </c>
      <c r="CS117" s="56">
        <v>0.74275254999999996</v>
      </c>
      <c r="CT117" s="56">
        <v>0.74186008999999997</v>
      </c>
      <c r="CU117" s="56">
        <v>0.74218963000000004</v>
      </c>
      <c r="CV117" s="56">
        <v>0.74210286000000003</v>
      </c>
      <c r="CW117" s="56">
        <v>0.74226252999999998</v>
      </c>
      <c r="CX117" s="56">
        <v>0.74331108999999995</v>
      </c>
      <c r="CY117" s="56">
        <v>0.74335432000000001</v>
      </c>
      <c r="CZ117" s="56">
        <v>0.74419760000000001</v>
      </c>
      <c r="DA117" s="56">
        <v>0.74373707</v>
      </c>
      <c r="DB117" s="56">
        <v>0.74341752000000005</v>
      </c>
      <c r="DC117" s="56">
        <v>0.74457107</v>
      </c>
      <c r="DD117" s="56">
        <v>0.74306072000000001</v>
      </c>
      <c r="DE117" s="56">
        <v>0.74410516999999998</v>
      </c>
      <c r="DF117" s="56">
        <v>0.7444885</v>
      </c>
      <c r="DG117" s="56">
        <v>0.74409915999999998</v>
      </c>
      <c r="DH117" s="56">
        <v>0.74534246000000004</v>
      </c>
      <c r="DI117" s="56">
        <v>0.74695688999999998</v>
      </c>
      <c r="DJ117" s="56">
        <v>0.74731868999999995</v>
      </c>
      <c r="DK117" s="56">
        <v>0.74811452000000001</v>
      </c>
      <c r="DL117" s="56">
        <v>0.74971719999999997</v>
      </c>
      <c r="DM117" s="56">
        <v>0.75248068999999995</v>
      </c>
      <c r="DN117" s="56">
        <v>0.75477985999999997</v>
      </c>
      <c r="DO117" s="56">
        <v>0.75850890000000004</v>
      </c>
      <c r="DP117" s="56">
        <v>0.76132688999999998</v>
      </c>
      <c r="DQ117" s="56">
        <v>0.76489035999999999</v>
      </c>
      <c r="DR117" s="56">
        <v>0.76932800999999995</v>
      </c>
      <c r="DS117" s="56">
        <v>0.77214733000000002</v>
      </c>
      <c r="DT117" s="56">
        <v>0.77680053999999998</v>
      </c>
      <c r="DU117" s="56">
        <v>0.77969571999999998</v>
      </c>
      <c r="DV117" s="56">
        <v>0.78354447999999999</v>
      </c>
      <c r="DW117" s="56">
        <v>0.78848571000000001</v>
      </c>
      <c r="DX117" s="56">
        <v>0.79117976999999995</v>
      </c>
      <c r="DY117" s="56">
        <v>0.79424207000000002</v>
      </c>
      <c r="DZ117" s="56">
        <v>0.79686464000000001</v>
      </c>
      <c r="EA117" s="56">
        <v>0.80138772999999996</v>
      </c>
      <c r="EB117" s="56">
        <v>0.8047185</v>
      </c>
      <c r="EC117" s="56">
        <v>0.80949247000000002</v>
      </c>
      <c r="ED117" s="56">
        <v>0.81380494999999997</v>
      </c>
      <c r="EE117" s="56">
        <v>0.82170825999999997</v>
      </c>
      <c r="EF117" s="56">
        <v>0.83817269000000005</v>
      </c>
      <c r="EG117" s="56">
        <v>0.84814374999999997</v>
      </c>
      <c r="EH117" s="56">
        <v>0.85426100999999999</v>
      </c>
      <c r="EI117" s="56">
        <v>0.86409541999999995</v>
      </c>
      <c r="EJ117" s="56">
        <v>0.87416112999999995</v>
      </c>
      <c r="EK117" s="56">
        <v>0.88970941999999997</v>
      </c>
      <c r="EL117" s="56">
        <v>0.90401750000000003</v>
      </c>
      <c r="EM117" s="56">
        <v>0.92117009000000005</v>
      </c>
      <c r="EN117" s="56">
        <v>0.93923688000000005</v>
      </c>
      <c r="EO117" s="56">
        <v>0.95190635000000001</v>
      </c>
      <c r="EP117" s="56">
        <v>0.96493532999999998</v>
      </c>
      <c r="EQ117" s="56">
        <v>0.97452921000000003</v>
      </c>
      <c r="ER117" s="56">
        <v>0.98571803000000002</v>
      </c>
      <c r="ES117" s="56">
        <v>0.99420759999999997</v>
      </c>
      <c r="ET117" s="56">
        <v>1.00005747</v>
      </c>
      <c r="EU117" s="56">
        <v>1.0067149500000001</v>
      </c>
      <c r="EV117" s="56">
        <v>1.0124924799999999</v>
      </c>
      <c r="EW117" s="56">
        <v>1.0168462700000001</v>
      </c>
      <c r="EX117" s="56">
        <v>1.02243672</v>
      </c>
      <c r="EY117" s="56">
        <v>1.02520659</v>
      </c>
      <c r="EZ117" s="56">
        <v>1.0309743600000001</v>
      </c>
      <c r="FA117" s="56">
        <v>1.0331909399999999</v>
      </c>
      <c r="FB117" s="56">
        <v>1.0325655499999999</v>
      </c>
      <c r="FC117" s="56">
        <v>1.0346015900000001</v>
      </c>
      <c r="FD117" s="56">
        <v>1.0347441100000001</v>
      </c>
      <c r="FE117" s="56">
        <v>1.03717646</v>
      </c>
      <c r="FF117" s="56">
        <v>1.0358775499999999</v>
      </c>
      <c r="FG117" s="56">
        <v>1.0389633199999999</v>
      </c>
      <c r="FH117" s="56">
        <v>1.0401007900000001</v>
      </c>
      <c r="FI117" s="56">
        <v>1.0410812700000001</v>
      </c>
      <c r="FJ117" s="56">
        <v>1.0427088</v>
      </c>
      <c r="FK117" s="56">
        <v>1.04376347</v>
      </c>
      <c r="FL117" s="56">
        <v>1.04190947</v>
      </c>
      <c r="FM117" s="56">
        <v>1.0392167800000001</v>
      </c>
      <c r="FN117" s="56">
        <v>1.0364057</v>
      </c>
      <c r="FO117" s="56">
        <v>1.03426617</v>
      </c>
      <c r="FP117" s="56">
        <v>1.0323783900000001</v>
      </c>
      <c r="FQ117" s="56">
        <v>1.02849375</v>
      </c>
      <c r="FR117" s="56">
        <v>1.02392014</v>
      </c>
      <c r="FS117" s="56">
        <v>1.0238752900000001</v>
      </c>
      <c r="FT117" s="56">
        <v>1.01938032</v>
      </c>
      <c r="FU117" s="56">
        <v>1.01760293</v>
      </c>
      <c r="FV117" s="56">
        <v>1.0112101</v>
      </c>
      <c r="FW117" s="56">
        <v>1.01116655</v>
      </c>
      <c r="FX117" s="56">
        <v>1.0076198000000001</v>
      </c>
      <c r="FY117" s="56">
        <v>1.00395312</v>
      </c>
      <c r="FZ117" s="56">
        <v>1.0003848399999999</v>
      </c>
      <c r="GA117" s="56">
        <v>0.99704216999999995</v>
      </c>
      <c r="GB117" s="56">
        <v>0.99672185999999996</v>
      </c>
      <c r="GC117" s="56">
        <v>0.99660356000000005</v>
      </c>
      <c r="GD117" s="56">
        <v>0.99816318999999998</v>
      </c>
      <c r="GE117" s="56">
        <v>1.00055933</v>
      </c>
      <c r="GF117" s="56">
        <v>0.99726336999999998</v>
      </c>
      <c r="GG117" s="56">
        <v>0.99826126999999998</v>
      </c>
      <c r="GH117" s="56">
        <v>0.99662013000000005</v>
      </c>
      <c r="GI117" s="56">
        <v>0.99595476999999999</v>
      </c>
      <c r="GJ117" s="56">
        <v>0.99262448999999997</v>
      </c>
      <c r="GK117" s="56">
        <v>0.99057086999999999</v>
      </c>
      <c r="GL117" s="56">
        <v>0.98738919000000003</v>
      </c>
      <c r="GM117" s="56">
        <v>0.98645258000000002</v>
      </c>
      <c r="GN117" s="56">
        <v>0.98465625999999995</v>
      </c>
      <c r="GO117" s="56">
        <v>0.98234568</v>
      </c>
      <c r="GP117" s="56">
        <v>0.97896083</v>
      </c>
      <c r="GQ117" s="56">
        <v>0.97633221999999997</v>
      </c>
      <c r="GR117" s="56">
        <v>0.97119480000000002</v>
      </c>
      <c r="GS117" s="56">
        <v>0.97220965999999998</v>
      </c>
      <c r="GT117" s="56">
        <v>0.96780193000000003</v>
      </c>
      <c r="GU117" s="56">
        <v>0.96278881000000005</v>
      </c>
      <c r="GV117" s="56">
        <v>0.96270546999999995</v>
      </c>
      <c r="GW117" s="56">
        <v>0.95869576999999995</v>
      </c>
      <c r="GX117" s="56">
        <v>0.95833802999999995</v>
      </c>
      <c r="GY117" s="56">
        <v>0.95703660999999995</v>
      </c>
      <c r="GZ117" s="56">
        <v>0.95530137000000004</v>
      </c>
      <c r="HA117" s="56">
        <v>0.95268993000000002</v>
      </c>
      <c r="HB117" s="56">
        <v>0.95178821999999996</v>
      </c>
      <c r="HC117" s="56">
        <v>0.94741973999999995</v>
      </c>
      <c r="HD117" s="56">
        <v>0.94597377999999999</v>
      </c>
      <c r="HE117" s="56">
        <v>0.94527835999999998</v>
      </c>
      <c r="HF117" s="56">
        <v>0.94650641999999996</v>
      </c>
      <c r="HG117" s="56">
        <v>0.94159073999999998</v>
      </c>
      <c r="HH117" s="56">
        <v>0.94465790999999999</v>
      </c>
      <c r="HI117" s="56">
        <v>0.94848041000000005</v>
      </c>
      <c r="HJ117" s="56">
        <v>0.94622532999999998</v>
      </c>
      <c r="HK117" s="56">
        <v>0.94924014000000001</v>
      </c>
      <c r="HL117" s="56">
        <v>0.95338838000000004</v>
      </c>
      <c r="HM117" s="56">
        <v>0.95239034</v>
      </c>
      <c r="HN117" s="56">
        <v>0.957372</v>
      </c>
      <c r="HO117" s="56">
        <v>0.95379179999999997</v>
      </c>
      <c r="HP117" s="56">
        <v>0.95889727000000002</v>
      </c>
      <c r="HQ117" s="56">
        <v>0.95887500999999997</v>
      </c>
      <c r="HR117" s="56">
        <v>0.95963889999999996</v>
      </c>
      <c r="HS117" s="56">
        <v>0.96165710000000004</v>
      </c>
      <c r="HT117" s="56">
        <v>0.95963984000000002</v>
      </c>
      <c r="HU117" s="56">
        <v>0.94094546000000001</v>
      </c>
      <c r="HV117" s="56">
        <v>0.94405929</v>
      </c>
      <c r="HW117" s="56">
        <v>0.95531949999999999</v>
      </c>
      <c r="HX117" s="56">
        <v>0.94442999999999999</v>
      </c>
      <c r="HY117" s="56">
        <v>0.94959223000000004</v>
      </c>
    </row>
    <row r="118" spans="1:233" x14ac:dyDescent="0.2">
      <c r="A118" s="3" t="s">
        <v>10</v>
      </c>
      <c r="B118" s="3" t="s">
        <v>9</v>
      </c>
      <c r="C118" s="3" t="s">
        <v>106</v>
      </c>
      <c r="D118" s="3" t="s">
        <v>107</v>
      </c>
      <c r="E118" s="55">
        <v>44835</v>
      </c>
      <c r="F118" s="56">
        <v>0.66877101000000005</v>
      </c>
      <c r="G118" s="56">
        <v>0.67240869000000003</v>
      </c>
      <c r="H118" s="56">
        <v>0.67678636999999997</v>
      </c>
      <c r="I118" s="56">
        <v>0.67364341000000005</v>
      </c>
      <c r="J118" s="56">
        <v>0.67737475000000003</v>
      </c>
      <c r="K118" s="56">
        <v>0.67669959999999996</v>
      </c>
      <c r="L118" s="56">
        <v>0.67828712000000002</v>
      </c>
      <c r="M118" s="56">
        <v>0.68137046000000001</v>
      </c>
      <c r="N118" s="56">
        <v>0.68360396000000001</v>
      </c>
      <c r="O118" s="56">
        <v>0.68602169000000002</v>
      </c>
      <c r="P118" s="56">
        <v>0.68782946</v>
      </c>
      <c r="Q118" s="56">
        <v>0.69042163999999995</v>
      </c>
      <c r="R118" s="56">
        <v>0.69036624999999996</v>
      </c>
      <c r="S118" s="56">
        <v>0.69362166999999997</v>
      </c>
      <c r="T118" s="56">
        <v>0.69331363000000001</v>
      </c>
      <c r="U118" s="56">
        <v>0.69384818999999998</v>
      </c>
      <c r="V118" s="56">
        <v>0.69622304999999995</v>
      </c>
      <c r="W118" s="56">
        <v>0.69700150000000005</v>
      </c>
      <c r="X118" s="56">
        <v>0.69808915000000005</v>
      </c>
      <c r="Y118" s="56">
        <v>0.69954521000000003</v>
      </c>
      <c r="Z118" s="56">
        <v>0.70058447000000001</v>
      </c>
      <c r="AA118" s="56">
        <v>0.70187948</v>
      </c>
      <c r="AB118" s="56">
        <v>0.70184795</v>
      </c>
      <c r="AC118" s="56">
        <v>0.70152387000000005</v>
      </c>
      <c r="AD118" s="56">
        <v>0.70167800000000002</v>
      </c>
      <c r="AE118" s="56">
        <v>0.70275337000000004</v>
      </c>
      <c r="AF118" s="56">
        <v>0.70142638000000002</v>
      </c>
      <c r="AG118" s="56">
        <v>0.70217790999999996</v>
      </c>
      <c r="AH118" s="56">
        <v>0.70151653000000003</v>
      </c>
      <c r="AI118" s="56">
        <v>0.70160522000000003</v>
      </c>
      <c r="AJ118" s="56">
        <v>0.70237437999999996</v>
      </c>
      <c r="AK118" s="56">
        <v>0.70252621000000004</v>
      </c>
      <c r="AL118" s="56">
        <v>0.70115744999999996</v>
      </c>
      <c r="AM118" s="56">
        <v>0.70069671</v>
      </c>
      <c r="AN118" s="56">
        <v>0.70023486000000001</v>
      </c>
      <c r="AO118" s="56">
        <v>0.69908271</v>
      </c>
      <c r="AP118" s="56">
        <v>0.69809376999999995</v>
      </c>
      <c r="AQ118" s="56">
        <v>0.69838003000000004</v>
      </c>
      <c r="AR118" s="56">
        <v>0.69718742</v>
      </c>
      <c r="AS118" s="56">
        <v>0.69612551</v>
      </c>
      <c r="AT118" s="56">
        <v>0.69567436999999999</v>
      </c>
      <c r="AU118" s="56">
        <v>0.69420170999999997</v>
      </c>
      <c r="AV118" s="56">
        <v>0.69348295000000004</v>
      </c>
      <c r="AW118" s="56">
        <v>0.69117843000000001</v>
      </c>
      <c r="AX118" s="56">
        <v>0.68964513999999999</v>
      </c>
      <c r="AY118" s="56">
        <v>0.68939642000000001</v>
      </c>
      <c r="AZ118" s="56">
        <v>0.68833476000000005</v>
      </c>
      <c r="BA118" s="56">
        <v>0.68864641000000004</v>
      </c>
      <c r="BB118" s="56">
        <v>0.68746235</v>
      </c>
      <c r="BC118" s="56">
        <v>0.68779221999999995</v>
      </c>
      <c r="BD118" s="56">
        <v>0.68794339000000004</v>
      </c>
      <c r="BE118" s="56">
        <v>0.68771188000000005</v>
      </c>
      <c r="BF118" s="56">
        <v>0.68728202000000005</v>
      </c>
      <c r="BG118" s="56">
        <v>0.68772496999999999</v>
      </c>
      <c r="BH118" s="56">
        <v>0.68859572999999996</v>
      </c>
      <c r="BI118" s="56">
        <v>0.68969336999999997</v>
      </c>
      <c r="BJ118" s="56">
        <v>0.69089191000000005</v>
      </c>
      <c r="BK118" s="56">
        <v>0.69066214000000004</v>
      </c>
      <c r="BL118" s="56">
        <v>0.69273737999999996</v>
      </c>
      <c r="BM118" s="56">
        <v>0.69419085000000003</v>
      </c>
      <c r="BN118" s="56">
        <v>0.69617251999999996</v>
      </c>
      <c r="BO118" s="56">
        <v>0.69919423999999997</v>
      </c>
      <c r="BP118" s="56">
        <v>0.70272537999999996</v>
      </c>
      <c r="BQ118" s="56">
        <v>0.70558222000000004</v>
      </c>
      <c r="BR118" s="56">
        <v>0.70789336000000003</v>
      </c>
      <c r="BS118" s="56">
        <v>0.71285980000000004</v>
      </c>
      <c r="BT118" s="56">
        <v>0.71671266</v>
      </c>
      <c r="BU118" s="56">
        <v>0.72081335999999996</v>
      </c>
      <c r="BV118" s="56">
        <v>0.72538765000000005</v>
      </c>
      <c r="BW118" s="56">
        <v>0.72784740999999997</v>
      </c>
      <c r="BX118" s="56">
        <v>0.73038570000000003</v>
      </c>
      <c r="BY118" s="56">
        <v>0.73218448000000003</v>
      </c>
      <c r="BZ118" s="56">
        <v>0.73365195000000005</v>
      </c>
      <c r="CA118" s="56">
        <v>0.73439757999999999</v>
      </c>
      <c r="CB118" s="56">
        <v>0.73602617999999997</v>
      </c>
      <c r="CC118" s="56">
        <v>0.73465760999999996</v>
      </c>
      <c r="CD118" s="56">
        <v>0.73409749000000002</v>
      </c>
      <c r="CE118" s="56">
        <v>0.73425731999999999</v>
      </c>
      <c r="CF118" s="56">
        <v>0.73314321000000005</v>
      </c>
      <c r="CG118" s="56">
        <v>0.73191594000000004</v>
      </c>
      <c r="CH118" s="56">
        <v>0.73103560000000001</v>
      </c>
      <c r="CI118" s="56">
        <v>0.72969804000000005</v>
      </c>
      <c r="CJ118" s="56">
        <v>0.72731694000000002</v>
      </c>
      <c r="CK118" s="56">
        <v>0.72660119000000001</v>
      </c>
      <c r="CL118" s="56">
        <v>0.72529807999999996</v>
      </c>
      <c r="CM118" s="56">
        <v>0.72398408000000003</v>
      </c>
      <c r="CN118" s="56">
        <v>0.72222746000000004</v>
      </c>
      <c r="CO118" s="56">
        <v>0.72162145</v>
      </c>
      <c r="CP118" s="56">
        <v>0.72085743999999996</v>
      </c>
      <c r="CQ118" s="56">
        <v>0.71944593000000001</v>
      </c>
      <c r="CR118" s="56">
        <v>0.71873604000000002</v>
      </c>
      <c r="CS118" s="56">
        <v>0.71756719999999996</v>
      </c>
      <c r="CT118" s="56">
        <v>0.71685485000000004</v>
      </c>
      <c r="CU118" s="56">
        <v>0.71719801000000005</v>
      </c>
      <c r="CV118" s="56">
        <v>0.71721245</v>
      </c>
      <c r="CW118" s="56">
        <v>0.71722724000000004</v>
      </c>
      <c r="CX118" s="56">
        <v>0.71747349999999999</v>
      </c>
      <c r="CY118" s="56">
        <v>0.71786629999999996</v>
      </c>
      <c r="CZ118" s="56">
        <v>0.71920083000000001</v>
      </c>
      <c r="DA118" s="56">
        <v>0.71910406999999998</v>
      </c>
      <c r="DB118" s="56">
        <v>0.71885801999999999</v>
      </c>
      <c r="DC118" s="56">
        <v>0.71872550999999996</v>
      </c>
      <c r="DD118" s="56">
        <v>0.71815514000000003</v>
      </c>
      <c r="DE118" s="56">
        <v>0.71897754000000003</v>
      </c>
      <c r="DF118" s="56">
        <v>0.71956390000000003</v>
      </c>
      <c r="DG118" s="56">
        <v>0.71947766999999996</v>
      </c>
      <c r="DH118" s="56">
        <v>0.72052521999999997</v>
      </c>
      <c r="DI118" s="56">
        <v>0.72172530000000001</v>
      </c>
      <c r="DJ118" s="56">
        <v>0.72262888999999997</v>
      </c>
      <c r="DK118" s="56">
        <v>0.72327271000000004</v>
      </c>
      <c r="DL118" s="56">
        <v>0.72489302</v>
      </c>
      <c r="DM118" s="56">
        <v>0.72699661000000004</v>
      </c>
      <c r="DN118" s="56">
        <v>0.73077413999999996</v>
      </c>
      <c r="DO118" s="56">
        <v>0.73311294999999999</v>
      </c>
      <c r="DP118" s="56">
        <v>0.73621241000000004</v>
      </c>
      <c r="DQ118" s="56">
        <v>0.74008636999999999</v>
      </c>
      <c r="DR118" s="56">
        <v>0.74425770000000002</v>
      </c>
      <c r="DS118" s="56">
        <v>0.74747304000000003</v>
      </c>
      <c r="DT118" s="56">
        <v>0.75184737000000001</v>
      </c>
      <c r="DU118" s="56">
        <v>0.75504234999999997</v>
      </c>
      <c r="DV118" s="56">
        <v>0.75836254999999997</v>
      </c>
      <c r="DW118" s="56">
        <v>0.76294762000000005</v>
      </c>
      <c r="DX118" s="56">
        <v>0.76617712999999998</v>
      </c>
      <c r="DY118" s="56">
        <v>0.76841722999999995</v>
      </c>
      <c r="DZ118" s="56">
        <v>0.77185035999999996</v>
      </c>
      <c r="EA118" s="56">
        <v>0.77510062999999996</v>
      </c>
      <c r="EB118" s="56">
        <v>0.77882373999999999</v>
      </c>
      <c r="EC118" s="56">
        <v>0.78327871999999998</v>
      </c>
      <c r="ED118" s="56">
        <v>0.78773084999999998</v>
      </c>
      <c r="EE118" s="56">
        <v>0.79614770000000001</v>
      </c>
      <c r="EF118" s="56">
        <v>0.81057604000000005</v>
      </c>
      <c r="EG118" s="56">
        <v>0.81987394000000002</v>
      </c>
      <c r="EH118" s="56">
        <v>0.82586477000000003</v>
      </c>
      <c r="EI118" s="56">
        <v>0.83439322000000005</v>
      </c>
      <c r="EJ118" s="56">
        <v>0.84451363999999995</v>
      </c>
      <c r="EK118" s="56">
        <v>0.85819926000000002</v>
      </c>
      <c r="EL118" s="56">
        <v>0.87356533999999997</v>
      </c>
      <c r="EM118" s="56">
        <v>0.88944725000000002</v>
      </c>
      <c r="EN118" s="56">
        <v>0.90628175</v>
      </c>
      <c r="EO118" s="56">
        <v>0.91898628999999998</v>
      </c>
      <c r="EP118" s="56">
        <v>0.93153503000000004</v>
      </c>
      <c r="EQ118" s="56">
        <v>0.94112863999999996</v>
      </c>
      <c r="ER118" s="56">
        <v>0.95033822999999995</v>
      </c>
      <c r="ES118" s="56">
        <v>0.95939794</v>
      </c>
      <c r="ET118" s="56">
        <v>0.96456275999999996</v>
      </c>
      <c r="EU118" s="56">
        <v>0.97155170999999996</v>
      </c>
      <c r="EV118" s="56">
        <v>0.97700737999999998</v>
      </c>
      <c r="EW118" s="56">
        <v>0.98264934000000004</v>
      </c>
      <c r="EX118" s="56">
        <v>0.98805900999999996</v>
      </c>
      <c r="EY118" s="56">
        <v>0.99054505999999998</v>
      </c>
      <c r="EZ118" s="56">
        <v>0.99495458999999997</v>
      </c>
      <c r="FA118" s="56">
        <v>0.99766626000000003</v>
      </c>
      <c r="FB118" s="56">
        <v>0.99928821000000001</v>
      </c>
      <c r="FC118" s="56">
        <v>1.00086772</v>
      </c>
      <c r="FD118" s="56">
        <v>1.00092347</v>
      </c>
      <c r="FE118" s="56">
        <v>1.0026989799999999</v>
      </c>
      <c r="FF118" s="56">
        <v>1.0030945</v>
      </c>
      <c r="FG118" s="56">
        <v>1.00516077</v>
      </c>
      <c r="FH118" s="56">
        <v>1.00657997</v>
      </c>
      <c r="FI118" s="56">
        <v>1.00711141</v>
      </c>
      <c r="FJ118" s="56">
        <v>1.0064168</v>
      </c>
      <c r="FK118" s="56">
        <v>1.0084548499999999</v>
      </c>
      <c r="FL118" s="56">
        <v>1.00644694</v>
      </c>
      <c r="FM118" s="56">
        <v>1.0053410899999999</v>
      </c>
      <c r="FN118" s="56">
        <v>1.00335543</v>
      </c>
      <c r="FO118" s="56">
        <v>1.0004644300000001</v>
      </c>
      <c r="FP118" s="56">
        <v>0.99851060000000003</v>
      </c>
      <c r="FQ118" s="56">
        <v>0.99340255</v>
      </c>
      <c r="FR118" s="56">
        <v>0.99050150000000003</v>
      </c>
      <c r="FS118" s="56">
        <v>0.98759461999999998</v>
      </c>
      <c r="FT118" s="56">
        <v>0.98505905999999999</v>
      </c>
      <c r="FU118" s="56">
        <v>0.98326667000000001</v>
      </c>
      <c r="FV118" s="56">
        <v>0.97865318999999995</v>
      </c>
      <c r="FW118" s="56">
        <v>0.97605096999999996</v>
      </c>
      <c r="FX118" s="56">
        <v>0.97289777</v>
      </c>
      <c r="FY118" s="56">
        <v>0.97055528000000002</v>
      </c>
      <c r="FZ118" s="56">
        <v>0.96717058</v>
      </c>
      <c r="GA118" s="56">
        <v>0.96299272999999996</v>
      </c>
      <c r="GB118" s="56">
        <v>0.96290971999999997</v>
      </c>
      <c r="GC118" s="56">
        <v>0.96335307000000003</v>
      </c>
      <c r="GD118" s="56">
        <v>0.96530841000000001</v>
      </c>
      <c r="GE118" s="56">
        <v>0.96424346000000005</v>
      </c>
      <c r="GF118" s="56">
        <v>0.96339039000000004</v>
      </c>
      <c r="GG118" s="56">
        <v>0.96404597999999997</v>
      </c>
      <c r="GH118" s="56">
        <v>0.96134006000000005</v>
      </c>
      <c r="GI118" s="56">
        <v>0.95959841000000001</v>
      </c>
      <c r="GJ118" s="56">
        <v>0.95679243000000003</v>
      </c>
      <c r="GK118" s="56">
        <v>0.95426153000000002</v>
      </c>
      <c r="GL118" s="56">
        <v>0.95209423000000004</v>
      </c>
      <c r="GM118" s="56">
        <v>0.95278991000000002</v>
      </c>
      <c r="GN118" s="56">
        <v>0.94914346999999999</v>
      </c>
      <c r="GO118" s="56">
        <v>0.94605894999999995</v>
      </c>
      <c r="GP118" s="56">
        <v>0.94334921999999999</v>
      </c>
      <c r="GQ118" s="56">
        <v>0.93987465999999997</v>
      </c>
      <c r="GR118" s="56">
        <v>0.93800974999999998</v>
      </c>
      <c r="GS118" s="56">
        <v>0.93640619000000003</v>
      </c>
      <c r="GT118" s="56">
        <v>0.93088939999999998</v>
      </c>
      <c r="GU118" s="56">
        <v>0.92898245999999995</v>
      </c>
      <c r="GV118" s="56">
        <v>0.92735173999999998</v>
      </c>
      <c r="GW118" s="56">
        <v>0.92399713000000006</v>
      </c>
      <c r="GX118" s="56">
        <v>0.92297854999999995</v>
      </c>
      <c r="GY118" s="56">
        <v>0.92198298999999995</v>
      </c>
      <c r="GZ118" s="56">
        <v>0.91790484000000006</v>
      </c>
      <c r="HA118" s="56">
        <v>0.91453967000000003</v>
      </c>
      <c r="HB118" s="56">
        <v>0.91573574999999996</v>
      </c>
      <c r="HC118" s="56">
        <v>0.91254614000000001</v>
      </c>
      <c r="HD118" s="56">
        <v>0.91161397</v>
      </c>
      <c r="HE118" s="56">
        <v>0.90929599999999999</v>
      </c>
      <c r="HF118" s="56">
        <v>0.90773645000000003</v>
      </c>
      <c r="HG118" s="56">
        <v>0.90921101999999998</v>
      </c>
      <c r="HH118" s="56">
        <v>0.90855249000000005</v>
      </c>
      <c r="HI118" s="56">
        <v>0.91022175000000005</v>
      </c>
      <c r="HJ118" s="56">
        <v>0.90920204999999998</v>
      </c>
      <c r="HK118" s="56">
        <v>0.91157454000000004</v>
      </c>
      <c r="HL118" s="56">
        <v>0.91511799000000005</v>
      </c>
      <c r="HM118" s="56">
        <v>0.91240242000000005</v>
      </c>
      <c r="HN118" s="56">
        <v>0.91573514</v>
      </c>
      <c r="HO118" s="56">
        <v>0.91443542</v>
      </c>
      <c r="HP118" s="56">
        <v>0.91645683</v>
      </c>
      <c r="HQ118" s="56">
        <v>0.91719050999999996</v>
      </c>
      <c r="HR118" s="56">
        <v>0.91801628000000002</v>
      </c>
      <c r="HS118" s="56">
        <v>0.91326914999999997</v>
      </c>
      <c r="HT118" s="56">
        <v>0.91540712999999996</v>
      </c>
      <c r="HU118" s="56">
        <v>0.90986120999999998</v>
      </c>
      <c r="HV118" s="56">
        <v>0.90234647999999995</v>
      </c>
      <c r="HW118" s="56">
        <v>0.90819452000000001</v>
      </c>
      <c r="HX118" s="56">
        <v>0.90173305999999998</v>
      </c>
      <c r="HY118" s="56">
        <v>0.89769027999999995</v>
      </c>
    </row>
    <row r="119" spans="1:233" x14ac:dyDescent="0.2">
      <c r="A119" s="3" t="s">
        <v>10</v>
      </c>
      <c r="B119" s="3" t="s">
        <v>9</v>
      </c>
      <c r="C119" s="3" t="s">
        <v>106</v>
      </c>
      <c r="D119" s="3" t="s">
        <v>107</v>
      </c>
      <c r="E119" s="55">
        <v>44835</v>
      </c>
      <c r="F119" s="56">
        <v>0.68182065000000003</v>
      </c>
      <c r="G119" s="56">
        <v>0.68872383000000004</v>
      </c>
      <c r="H119" s="56">
        <v>0.68638292000000001</v>
      </c>
      <c r="I119" s="56">
        <v>0.68837039</v>
      </c>
      <c r="J119" s="56">
        <v>0.68978258000000003</v>
      </c>
      <c r="K119" s="56">
        <v>0.69222762000000004</v>
      </c>
      <c r="L119" s="56">
        <v>0.69310327000000005</v>
      </c>
      <c r="M119" s="56">
        <v>0.69599029000000001</v>
      </c>
      <c r="N119" s="56">
        <v>0.69865926</v>
      </c>
      <c r="O119" s="56">
        <v>0.69815488000000003</v>
      </c>
      <c r="P119" s="56">
        <v>0.70336522000000001</v>
      </c>
      <c r="Q119" s="56">
        <v>0.70564833000000005</v>
      </c>
      <c r="R119" s="56">
        <v>0.70519319000000003</v>
      </c>
      <c r="S119" s="56">
        <v>0.70727945999999997</v>
      </c>
      <c r="T119" s="56">
        <v>0.70744755000000004</v>
      </c>
      <c r="U119" s="56">
        <v>0.70907109000000001</v>
      </c>
      <c r="V119" s="56">
        <v>0.71099796999999998</v>
      </c>
      <c r="W119" s="56">
        <v>0.71255327999999996</v>
      </c>
      <c r="X119" s="56">
        <v>0.71257035000000002</v>
      </c>
      <c r="Y119" s="56">
        <v>0.71426902999999997</v>
      </c>
      <c r="Z119" s="56">
        <v>0.71442859999999997</v>
      </c>
      <c r="AA119" s="56">
        <v>0.71687146000000002</v>
      </c>
      <c r="AB119" s="56">
        <v>0.71670900000000004</v>
      </c>
      <c r="AC119" s="56">
        <v>0.71638995999999999</v>
      </c>
      <c r="AD119" s="56">
        <v>0.71662603000000002</v>
      </c>
      <c r="AE119" s="56">
        <v>0.71667524999999999</v>
      </c>
      <c r="AF119" s="56">
        <v>0.71615276999999999</v>
      </c>
      <c r="AG119" s="56">
        <v>0.71713353999999996</v>
      </c>
      <c r="AH119" s="56">
        <v>0.71566423999999995</v>
      </c>
      <c r="AI119" s="56">
        <v>0.71593368000000002</v>
      </c>
      <c r="AJ119" s="56">
        <v>0.71655144000000004</v>
      </c>
      <c r="AK119" s="56">
        <v>0.71724456000000003</v>
      </c>
      <c r="AL119" s="56">
        <v>0.71603877000000005</v>
      </c>
      <c r="AM119" s="56">
        <v>0.71445619000000005</v>
      </c>
      <c r="AN119" s="56">
        <v>0.71432410000000002</v>
      </c>
      <c r="AO119" s="56">
        <v>0.71322397000000004</v>
      </c>
      <c r="AP119" s="56">
        <v>0.71307261</v>
      </c>
      <c r="AQ119" s="56">
        <v>0.71299531999999999</v>
      </c>
      <c r="AR119" s="56">
        <v>0.71115183999999998</v>
      </c>
      <c r="AS119" s="56">
        <v>0.71008017999999995</v>
      </c>
      <c r="AT119" s="56">
        <v>0.70960626999999998</v>
      </c>
      <c r="AU119" s="56">
        <v>0.70850959999999996</v>
      </c>
      <c r="AV119" s="56">
        <v>0.70702142000000001</v>
      </c>
      <c r="AW119" s="56">
        <v>0.70495834999999996</v>
      </c>
      <c r="AX119" s="56">
        <v>0.70475918000000004</v>
      </c>
      <c r="AY119" s="56">
        <v>0.70452084000000004</v>
      </c>
      <c r="AZ119" s="56">
        <v>0.70290103000000004</v>
      </c>
      <c r="BA119" s="56">
        <v>0.70240161999999995</v>
      </c>
      <c r="BB119" s="56">
        <v>0.70171269000000003</v>
      </c>
      <c r="BC119" s="56">
        <v>0.70249083999999995</v>
      </c>
      <c r="BD119" s="56">
        <v>0.70190375000000005</v>
      </c>
      <c r="BE119" s="56">
        <v>0.70248951000000004</v>
      </c>
      <c r="BF119" s="56">
        <v>0.70194056999999999</v>
      </c>
      <c r="BG119" s="56">
        <v>0.70177133000000003</v>
      </c>
      <c r="BH119" s="56">
        <v>0.70207476000000002</v>
      </c>
      <c r="BI119" s="56">
        <v>0.70346470999999999</v>
      </c>
      <c r="BJ119" s="56">
        <v>0.70436374999999996</v>
      </c>
      <c r="BK119" s="56">
        <v>0.70459654999999999</v>
      </c>
      <c r="BL119" s="56">
        <v>0.70534114999999997</v>
      </c>
      <c r="BM119" s="56">
        <v>0.70864298000000003</v>
      </c>
      <c r="BN119" s="56">
        <v>0.7089761</v>
      </c>
      <c r="BO119" s="56">
        <v>0.71276898</v>
      </c>
      <c r="BP119" s="56">
        <v>0.71610971999999995</v>
      </c>
      <c r="BQ119" s="56">
        <v>0.71909418000000003</v>
      </c>
      <c r="BR119" s="56">
        <v>0.72196402000000004</v>
      </c>
      <c r="BS119" s="56">
        <v>0.72684910999999996</v>
      </c>
      <c r="BT119" s="56">
        <v>0.73027734</v>
      </c>
      <c r="BU119" s="56">
        <v>0.73449969000000004</v>
      </c>
      <c r="BV119" s="56">
        <v>0.73928075999999998</v>
      </c>
      <c r="BW119" s="56">
        <v>0.74148857999999995</v>
      </c>
      <c r="BX119" s="56">
        <v>0.74519457</v>
      </c>
      <c r="BY119" s="56">
        <v>0.74631586000000005</v>
      </c>
      <c r="BZ119" s="56">
        <v>0.74859794999999996</v>
      </c>
      <c r="CA119" s="56">
        <v>0.74867664</v>
      </c>
      <c r="CB119" s="56">
        <v>0.75008306999999996</v>
      </c>
      <c r="CC119" s="56">
        <v>0.75001348000000001</v>
      </c>
      <c r="CD119" s="56">
        <v>0.74851683000000002</v>
      </c>
      <c r="CE119" s="56">
        <v>0.74802508000000001</v>
      </c>
      <c r="CF119" s="56">
        <v>0.74736093000000003</v>
      </c>
      <c r="CG119" s="56">
        <v>0.74463080999999998</v>
      </c>
      <c r="CH119" s="56">
        <v>0.74425434000000001</v>
      </c>
      <c r="CI119" s="56">
        <v>0.74337882</v>
      </c>
      <c r="CJ119" s="56">
        <v>0.74192318000000002</v>
      </c>
      <c r="CK119" s="56">
        <v>0.73962397000000002</v>
      </c>
      <c r="CL119" s="56">
        <v>0.73927392000000003</v>
      </c>
      <c r="CM119" s="56">
        <v>0.73749622000000004</v>
      </c>
      <c r="CN119" s="56">
        <v>0.73625607999999998</v>
      </c>
      <c r="CO119" s="56">
        <v>0.73511552999999996</v>
      </c>
      <c r="CP119" s="56">
        <v>0.73455851000000005</v>
      </c>
      <c r="CQ119" s="56">
        <v>0.73261935</v>
      </c>
      <c r="CR119" s="56">
        <v>0.73223161999999997</v>
      </c>
      <c r="CS119" s="56">
        <v>0.73095021999999998</v>
      </c>
      <c r="CT119" s="56">
        <v>0.73092409000000003</v>
      </c>
      <c r="CU119" s="56">
        <v>0.73096205999999997</v>
      </c>
      <c r="CV119" s="56">
        <v>0.73072124999999999</v>
      </c>
      <c r="CW119" s="56">
        <v>0.73098722999999999</v>
      </c>
      <c r="CX119" s="56">
        <v>0.73161622999999998</v>
      </c>
      <c r="CY119" s="56">
        <v>0.73182597999999999</v>
      </c>
      <c r="CZ119" s="56">
        <v>0.73246745999999996</v>
      </c>
      <c r="DA119" s="56">
        <v>0.73215441999999997</v>
      </c>
      <c r="DB119" s="56">
        <v>0.73184119000000003</v>
      </c>
      <c r="DC119" s="56">
        <v>0.73237867000000001</v>
      </c>
      <c r="DD119" s="56">
        <v>0.73149894000000004</v>
      </c>
      <c r="DE119" s="56">
        <v>0.73215978999999998</v>
      </c>
      <c r="DF119" s="56">
        <v>0.73263707</v>
      </c>
      <c r="DG119" s="56">
        <v>0.73259145000000003</v>
      </c>
      <c r="DH119" s="56">
        <v>0.73367660999999995</v>
      </c>
      <c r="DI119" s="56">
        <v>0.73492329999999995</v>
      </c>
      <c r="DJ119" s="56">
        <v>0.73556149999999998</v>
      </c>
      <c r="DK119" s="56">
        <v>0.73635181999999999</v>
      </c>
      <c r="DL119" s="56">
        <v>0.73822628999999995</v>
      </c>
      <c r="DM119" s="56">
        <v>0.74021848000000001</v>
      </c>
      <c r="DN119" s="56">
        <v>0.74328985999999997</v>
      </c>
      <c r="DO119" s="56">
        <v>0.74662693000000002</v>
      </c>
      <c r="DP119" s="56">
        <v>0.74950645000000005</v>
      </c>
      <c r="DQ119" s="56">
        <v>0.75290109000000005</v>
      </c>
      <c r="DR119" s="56">
        <v>0.75648243000000004</v>
      </c>
      <c r="DS119" s="56">
        <v>0.75980462999999998</v>
      </c>
      <c r="DT119" s="56">
        <v>0.76450759999999995</v>
      </c>
      <c r="DU119" s="56">
        <v>0.76754409000000001</v>
      </c>
      <c r="DV119" s="56">
        <v>0.77127235000000005</v>
      </c>
      <c r="DW119" s="56">
        <v>0.77614958999999994</v>
      </c>
      <c r="DX119" s="56">
        <v>0.77896050999999999</v>
      </c>
      <c r="DY119" s="56">
        <v>0.78112166999999999</v>
      </c>
      <c r="DZ119" s="56">
        <v>0.78464122999999997</v>
      </c>
      <c r="EA119" s="56">
        <v>0.78814651999999996</v>
      </c>
      <c r="EB119" s="56">
        <v>0.79168947000000001</v>
      </c>
      <c r="EC119" s="56">
        <v>0.79631244999999995</v>
      </c>
      <c r="ED119" s="56">
        <v>0.80060971999999997</v>
      </c>
      <c r="EE119" s="56">
        <v>0.80873996000000004</v>
      </c>
      <c r="EF119" s="56">
        <v>0.82486395000000001</v>
      </c>
      <c r="EG119" s="56">
        <v>0.83400439999999998</v>
      </c>
      <c r="EH119" s="56">
        <v>0.84031045000000004</v>
      </c>
      <c r="EI119" s="56">
        <v>0.84902462999999995</v>
      </c>
      <c r="EJ119" s="56">
        <v>0.85909522999999999</v>
      </c>
      <c r="EK119" s="56">
        <v>0.87371328999999998</v>
      </c>
      <c r="EL119" s="56">
        <v>0.88800464000000001</v>
      </c>
      <c r="EM119" s="56">
        <v>0.90327234000000001</v>
      </c>
      <c r="EN119" s="56">
        <v>0.92244055999999996</v>
      </c>
      <c r="EO119" s="56">
        <v>0.93502518999999995</v>
      </c>
      <c r="EP119" s="56">
        <v>0.94626268999999996</v>
      </c>
      <c r="EQ119" s="56">
        <v>0.95642395999999996</v>
      </c>
      <c r="ER119" s="56">
        <v>0.96698342999999998</v>
      </c>
      <c r="ES119" s="56">
        <v>0.97551206000000001</v>
      </c>
      <c r="ET119" s="56">
        <v>0.98054304000000003</v>
      </c>
      <c r="EU119" s="56">
        <v>0.98665029999999998</v>
      </c>
      <c r="EV119" s="56">
        <v>0.99325938999999996</v>
      </c>
      <c r="EW119" s="56">
        <v>0.99761807000000002</v>
      </c>
      <c r="EX119" s="56">
        <v>1.0030682900000001</v>
      </c>
      <c r="EY119" s="56">
        <v>1.0056854900000001</v>
      </c>
      <c r="EZ119" s="56">
        <v>1.0107527000000001</v>
      </c>
      <c r="FA119" s="56">
        <v>1.0123571099999999</v>
      </c>
      <c r="FB119" s="56">
        <v>1.01421614</v>
      </c>
      <c r="FC119" s="56">
        <v>1.0150812499999999</v>
      </c>
      <c r="FD119" s="56">
        <v>1.01484453</v>
      </c>
      <c r="FE119" s="56">
        <v>1.0173181099999999</v>
      </c>
      <c r="FF119" s="56">
        <v>1.01640007</v>
      </c>
      <c r="FG119" s="56">
        <v>1.01911022</v>
      </c>
      <c r="FH119" s="56">
        <v>1.0200387200000001</v>
      </c>
      <c r="FI119" s="56">
        <v>1.02051447</v>
      </c>
      <c r="FJ119" s="56">
        <v>1.0211054399999999</v>
      </c>
      <c r="FK119" s="56">
        <v>1.0217321399999999</v>
      </c>
      <c r="FL119" s="56">
        <v>1.02137178</v>
      </c>
      <c r="FM119" s="56">
        <v>1.0195040799999999</v>
      </c>
      <c r="FN119" s="56">
        <v>1.0166834600000001</v>
      </c>
      <c r="FO119" s="56">
        <v>1.0142295400000001</v>
      </c>
      <c r="FP119" s="56">
        <v>1.01274463</v>
      </c>
      <c r="FQ119" s="56">
        <v>1.0082231699999999</v>
      </c>
      <c r="FR119" s="56">
        <v>1.00281636</v>
      </c>
      <c r="FS119" s="56">
        <v>1.0033906699999999</v>
      </c>
      <c r="FT119" s="56">
        <v>0.99958186999999998</v>
      </c>
      <c r="FU119" s="56">
        <v>0.99594095000000005</v>
      </c>
      <c r="FV119" s="56">
        <v>0.99050928000000005</v>
      </c>
      <c r="FW119" s="56">
        <v>0.98987409999999998</v>
      </c>
      <c r="FX119" s="56">
        <v>0.98516018000000005</v>
      </c>
      <c r="FY119" s="56">
        <v>0.98467762000000003</v>
      </c>
      <c r="FZ119" s="56">
        <v>0.98131053999999995</v>
      </c>
      <c r="GA119" s="56">
        <v>0.97894614000000002</v>
      </c>
      <c r="GB119" s="56">
        <v>0.97581689000000005</v>
      </c>
      <c r="GC119" s="56">
        <v>0.97598892000000004</v>
      </c>
      <c r="GD119" s="56">
        <v>0.97799502000000005</v>
      </c>
      <c r="GE119" s="56">
        <v>0.97834752000000003</v>
      </c>
      <c r="GF119" s="56">
        <v>0.97618479000000002</v>
      </c>
      <c r="GG119" s="56">
        <v>0.97667864999999998</v>
      </c>
      <c r="GH119" s="56">
        <v>0.97672128999999996</v>
      </c>
      <c r="GI119" s="56">
        <v>0.97481549000000001</v>
      </c>
      <c r="GJ119" s="56">
        <v>0.96955760999999996</v>
      </c>
      <c r="GK119" s="56">
        <v>0.96731239000000002</v>
      </c>
      <c r="GL119" s="56">
        <v>0.96508665999999999</v>
      </c>
      <c r="GM119" s="56">
        <v>0.96654209999999996</v>
      </c>
      <c r="GN119" s="56">
        <v>0.96128553999999999</v>
      </c>
      <c r="GO119" s="56">
        <v>0.95957926000000004</v>
      </c>
      <c r="GP119" s="56">
        <v>0.95764154999999995</v>
      </c>
      <c r="GQ119" s="56">
        <v>0.95333672999999997</v>
      </c>
      <c r="GR119" s="56">
        <v>0.95045394999999999</v>
      </c>
      <c r="GS119" s="56">
        <v>0.94947230000000005</v>
      </c>
      <c r="GT119" s="56">
        <v>0.94463777999999998</v>
      </c>
      <c r="GU119" s="56">
        <v>0.94170991000000004</v>
      </c>
      <c r="GV119" s="56">
        <v>0.94244530000000004</v>
      </c>
      <c r="GW119" s="56">
        <v>0.93768602000000001</v>
      </c>
      <c r="GX119" s="56">
        <v>0.93550485999999999</v>
      </c>
      <c r="GY119" s="56">
        <v>0.93471483</v>
      </c>
      <c r="GZ119" s="56">
        <v>0.93119982999999995</v>
      </c>
      <c r="HA119" s="56">
        <v>0.92959333</v>
      </c>
      <c r="HB119" s="56">
        <v>0.92842049999999998</v>
      </c>
      <c r="HC119" s="56">
        <v>0.92350653999999999</v>
      </c>
      <c r="HD119" s="56">
        <v>0.92380149</v>
      </c>
      <c r="HE119" s="56">
        <v>0.92105077999999996</v>
      </c>
      <c r="HF119" s="56">
        <v>0.92176561999999995</v>
      </c>
      <c r="HG119" s="56">
        <v>0.92046291999999996</v>
      </c>
      <c r="HH119" s="56">
        <v>0.92205112</v>
      </c>
      <c r="HI119" s="56">
        <v>0.92313486</v>
      </c>
      <c r="HJ119" s="56">
        <v>0.92060133</v>
      </c>
      <c r="HK119" s="56">
        <v>0.92282556999999998</v>
      </c>
      <c r="HL119" s="56">
        <v>0.92281447999999999</v>
      </c>
      <c r="HM119" s="56">
        <v>0.92890470999999997</v>
      </c>
      <c r="HN119" s="56">
        <v>0.92582418</v>
      </c>
      <c r="HO119" s="56">
        <v>0.92797989000000003</v>
      </c>
      <c r="HP119" s="56">
        <v>0.93000888000000004</v>
      </c>
      <c r="HQ119" s="56">
        <v>0.93057400999999995</v>
      </c>
      <c r="HR119" s="56">
        <v>0.92915718000000003</v>
      </c>
      <c r="HS119" s="56">
        <v>0.92943299000000001</v>
      </c>
      <c r="HT119" s="56">
        <v>0.93198376000000005</v>
      </c>
      <c r="HU119" s="56">
        <v>0.91996096999999999</v>
      </c>
      <c r="HV119" s="56">
        <v>0.91522141999999995</v>
      </c>
      <c r="HW119" s="56">
        <v>0.91406202000000003</v>
      </c>
      <c r="HX119" s="56">
        <v>0.91322638</v>
      </c>
      <c r="HY119" s="56">
        <v>0.91055845000000002</v>
      </c>
    </row>
    <row r="120" spans="1:233" x14ac:dyDescent="0.2">
      <c r="A120" s="3" t="s">
        <v>10</v>
      </c>
      <c r="B120" s="3" t="s">
        <v>9</v>
      </c>
      <c r="C120" s="3" t="s">
        <v>106</v>
      </c>
      <c r="D120" s="3" t="s">
        <v>107</v>
      </c>
      <c r="E120" s="55">
        <v>44835</v>
      </c>
      <c r="F120" s="56">
        <v>0.66751762999999997</v>
      </c>
      <c r="G120" s="56">
        <v>0.67485753000000004</v>
      </c>
      <c r="H120" s="56">
        <v>0.67599050999999999</v>
      </c>
      <c r="I120" s="56">
        <v>0.67205797</v>
      </c>
      <c r="J120" s="56">
        <v>0.67683895000000005</v>
      </c>
      <c r="K120" s="56">
        <v>0.67633326000000005</v>
      </c>
      <c r="L120" s="56">
        <v>0.67879672999999996</v>
      </c>
      <c r="M120" s="56">
        <v>0.68188093000000005</v>
      </c>
      <c r="N120" s="56">
        <v>0.68449943000000002</v>
      </c>
      <c r="O120" s="56">
        <v>0.68537376999999999</v>
      </c>
      <c r="P120" s="56">
        <v>0.68855451000000001</v>
      </c>
      <c r="Q120" s="56">
        <v>0.69023957000000002</v>
      </c>
      <c r="R120" s="56">
        <v>0.69250343999999997</v>
      </c>
      <c r="S120" s="56">
        <v>0.69428261999999996</v>
      </c>
      <c r="T120" s="56">
        <v>0.69383883999999996</v>
      </c>
      <c r="U120" s="56">
        <v>0.69589811999999995</v>
      </c>
      <c r="V120" s="56">
        <v>0.69719419999999999</v>
      </c>
      <c r="W120" s="56">
        <v>0.69920378999999999</v>
      </c>
      <c r="X120" s="56">
        <v>0.70004840000000002</v>
      </c>
      <c r="Y120" s="56">
        <v>0.70151562000000001</v>
      </c>
      <c r="Z120" s="56">
        <v>0.70214312999999995</v>
      </c>
      <c r="AA120" s="56">
        <v>0.70468231000000003</v>
      </c>
      <c r="AB120" s="56">
        <v>0.70371041999999995</v>
      </c>
      <c r="AC120" s="56">
        <v>0.70352475000000003</v>
      </c>
      <c r="AD120" s="56">
        <v>0.70329185999999999</v>
      </c>
      <c r="AE120" s="56">
        <v>0.70399982999999999</v>
      </c>
      <c r="AF120" s="56">
        <v>0.7032389</v>
      </c>
      <c r="AG120" s="56">
        <v>0.70434185000000005</v>
      </c>
      <c r="AH120" s="56">
        <v>0.70345599000000003</v>
      </c>
      <c r="AI120" s="56">
        <v>0.70321889999999998</v>
      </c>
      <c r="AJ120" s="56">
        <v>0.70361061000000003</v>
      </c>
      <c r="AK120" s="56">
        <v>0.70403046000000002</v>
      </c>
      <c r="AL120" s="56">
        <v>0.70282716000000001</v>
      </c>
      <c r="AM120" s="56">
        <v>0.70237212999999998</v>
      </c>
      <c r="AN120" s="56">
        <v>0.70091210000000004</v>
      </c>
      <c r="AO120" s="56">
        <v>0.70030239000000005</v>
      </c>
      <c r="AP120" s="56">
        <v>0.69976706</v>
      </c>
      <c r="AQ120" s="56">
        <v>0.70016692000000003</v>
      </c>
      <c r="AR120" s="56">
        <v>0.69840225</v>
      </c>
      <c r="AS120" s="56">
        <v>0.69692977</v>
      </c>
      <c r="AT120" s="56">
        <v>0.69612461999999997</v>
      </c>
      <c r="AU120" s="56">
        <v>0.69552153999999999</v>
      </c>
      <c r="AV120" s="56">
        <v>0.69382160000000004</v>
      </c>
      <c r="AW120" s="56">
        <v>0.69095821999999996</v>
      </c>
      <c r="AX120" s="56">
        <v>0.69050681999999997</v>
      </c>
      <c r="AY120" s="56">
        <v>0.69011064</v>
      </c>
      <c r="AZ120" s="56">
        <v>0.68981121999999995</v>
      </c>
      <c r="BA120" s="56">
        <v>0.68981004000000001</v>
      </c>
      <c r="BB120" s="56">
        <v>0.68794973999999998</v>
      </c>
      <c r="BC120" s="56">
        <v>0.68881429999999999</v>
      </c>
      <c r="BD120" s="56">
        <v>0.68817638999999997</v>
      </c>
      <c r="BE120" s="56">
        <v>0.68836045999999995</v>
      </c>
      <c r="BF120" s="56">
        <v>0.68822371000000004</v>
      </c>
      <c r="BG120" s="56">
        <v>0.68827008000000001</v>
      </c>
      <c r="BH120" s="56">
        <v>0.68866320000000003</v>
      </c>
      <c r="BI120" s="56">
        <v>0.69048465999999997</v>
      </c>
      <c r="BJ120" s="56">
        <v>0.69075677000000002</v>
      </c>
      <c r="BK120" s="56">
        <v>0.69162104999999996</v>
      </c>
      <c r="BL120" s="56">
        <v>0.69237499999999996</v>
      </c>
      <c r="BM120" s="56">
        <v>0.69488881000000002</v>
      </c>
      <c r="BN120" s="56">
        <v>0.69668273999999997</v>
      </c>
      <c r="BO120" s="56">
        <v>0.70029269999999999</v>
      </c>
      <c r="BP120" s="56">
        <v>0.70341239</v>
      </c>
      <c r="BQ120" s="56">
        <v>0.70694924999999997</v>
      </c>
      <c r="BR120" s="56">
        <v>0.71082345999999996</v>
      </c>
      <c r="BS120" s="56">
        <v>0.71549947000000003</v>
      </c>
      <c r="BT120" s="56">
        <v>0.71924856999999998</v>
      </c>
      <c r="BU120" s="56">
        <v>0.72418963000000003</v>
      </c>
      <c r="BV120" s="56">
        <v>0.72833157999999998</v>
      </c>
      <c r="BW120" s="56">
        <v>0.73116767000000005</v>
      </c>
      <c r="BX120" s="56">
        <v>0.734406</v>
      </c>
      <c r="BY120" s="56">
        <v>0.73682002999999996</v>
      </c>
      <c r="BZ120" s="56">
        <v>0.73838037999999995</v>
      </c>
      <c r="CA120" s="56">
        <v>0.73937691999999999</v>
      </c>
      <c r="CB120" s="56">
        <v>0.73988208</v>
      </c>
      <c r="CC120" s="56">
        <v>0.73952965000000004</v>
      </c>
      <c r="CD120" s="56">
        <v>0.73843230999999998</v>
      </c>
      <c r="CE120" s="56">
        <v>0.73777514</v>
      </c>
      <c r="CF120" s="56">
        <v>0.73678783000000003</v>
      </c>
      <c r="CG120" s="56">
        <v>0.73404687000000002</v>
      </c>
      <c r="CH120" s="56">
        <v>0.73407122000000002</v>
      </c>
      <c r="CI120" s="56">
        <v>0.73297992999999995</v>
      </c>
      <c r="CJ120" s="56">
        <v>0.73096194999999997</v>
      </c>
      <c r="CK120" s="56">
        <v>0.72860961000000002</v>
      </c>
      <c r="CL120" s="56">
        <v>0.72795589000000005</v>
      </c>
      <c r="CM120" s="56">
        <v>0.72690642000000005</v>
      </c>
      <c r="CN120" s="56">
        <v>0.72516649</v>
      </c>
      <c r="CO120" s="56">
        <v>0.72339633999999997</v>
      </c>
      <c r="CP120" s="56">
        <v>0.72321047000000005</v>
      </c>
      <c r="CQ120" s="56">
        <v>0.72144337999999997</v>
      </c>
      <c r="CR120" s="56">
        <v>0.72030121999999996</v>
      </c>
      <c r="CS120" s="56">
        <v>0.72000253000000003</v>
      </c>
      <c r="CT120" s="56">
        <v>0.71920775000000003</v>
      </c>
      <c r="CU120" s="56">
        <v>0.71971436</v>
      </c>
      <c r="CV120" s="56">
        <v>0.71953955000000003</v>
      </c>
      <c r="CW120" s="56">
        <v>0.72022735000000004</v>
      </c>
      <c r="CX120" s="56">
        <v>0.72052501000000002</v>
      </c>
      <c r="CY120" s="56">
        <v>0.72047989000000001</v>
      </c>
      <c r="CZ120" s="56">
        <v>0.72144733999999999</v>
      </c>
      <c r="DA120" s="56">
        <v>0.72162472</v>
      </c>
      <c r="DB120" s="56">
        <v>0.72142870000000003</v>
      </c>
      <c r="DC120" s="56">
        <v>0.72125342999999997</v>
      </c>
      <c r="DD120" s="56">
        <v>0.72077886999999996</v>
      </c>
      <c r="DE120" s="56">
        <v>0.72155674999999997</v>
      </c>
      <c r="DF120" s="56">
        <v>0.72200730000000002</v>
      </c>
      <c r="DG120" s="56">
        <v>0.72177126999999996</v>
      </c>
      <c r="DH120" s="56">
        <v>0.72333621999999997</v>
      </c>
      <c r="DI120" s="56">
        <v>0.72407403999999997</v>
      </c>
      <c r="DJ120" s="56">
        <v>0.72528243000000003</v>
      </c>
      <c r="DK120" s="56">
        <v>0.72621314999999997</v>
      </c>
      <c r="DL120" s="56">
        <v>0.72775131999999998</v>
      </c>
      <c r="DM120" s="56">
        <v>0.73028587</v>
      </c>
      <c r="DN120" s="56">
        <v>0.73356646999999997</v>
      </c>
      <c r="DO120" s="56">
        <v>0.73695615999999997</v>
      </c>
      <c r="DP120" s="56">
        <v>0.73960459000000001</v>
      </c>
      <c r="DQ120" s="56">
        <v>0.74345340000000004</v>
      </c>
      <c r="DR120" s="56">
        <v>0.74765166000000005</v>
      </c>
      <c r="DS120" s="56">
        <v>0.75102634999999995</v>
      </c>
      <c r="DT120" s="56">
        <v>0.75596664000000002</v>
      </c>
      <c r="DU120" s="56">
        <v>0.75939997999999997</v>
      </c>
      <c r="DV120" s="56">
        <v>0.76364816999999996</v>
      </c>
      <c r="DW120" s="56">
        <v>0.76818266000000002</v>
      </c>
      <c r="DX120" s="56">
        <v>0.77159633999999999</v>
      </c>
      <c r="DY120" s="56">
        <v>0.77417968999999998</v>
      </c>
      <c r="DZ120" s="56">
        <v>0.77735529000000003</v>
      </c>
      <c r="EA120" s="56">
        <v>0.78221388000000003</v>
      </c>
      <c r="EB120" s="56">
        <v>0.78531660000000003</v>
      </c>
      <c r="EC120" s="56">
        <v>0.79025281000000003</v>
      </c>
      <c r="ED120" s="56">
        <v>0.79479845999999998</v>
      </c>
      <c r="EE120" s="56">
        <v>0.80384166000000001</v>
      </c>
      <c r="EF120" s="56">
        <v>0.81989091000000003</v>
      </c>
      <c r="EG120" s="56">
        <v>0.83014637999999996</v>
      </c>
      <c r="EH120" s="56">
        <v>0.83717569000000003</v>
      </c>
      <c r="EI120" s="56">
        <v>0.84646617999999996</v>
      </c>
      <c r="EJ120" s="56">
        <v>0.85759872000000004</v>
      </c>
      <c r="EK120" s="56">
        <v>0.87249231999999999</v>
      </c>
      <c r="EL120" s="56">
        <v>0.88904512000000002</v>
      </c>
      <c r="EM120" s="56">
        <v>0.90472797000000005</v>
      </c>
      <c r="EN120" s="56">
        <v>0.92322194999999996</v>
      </c>
      <c r="EO120" s="56">
        <v>0.93653184</v>
      </c>
      <c r="EP120" s="56">
        <v>0.95062296000000002</v>
      </c>
      <c r="EQ120" s="56">
        <v>0.95987769000000001</v>
      </c>
      <c r="ER120" s="56">
        <v>0.97030548000000005</v>
      </c>
      <c r="ES120" s="56">
        <v>0.97922856999999996</v>
      </c>
      <c r="ET120" s="56">
        <v>0.98561072999999999</v>
      </c>
      <c r="EU120" s="56">
        <v>0.99175577000000004</v>
      </c>
      <c r="EV120" s="56">
        <v>0.99715251999999999</v>
      </c>
      <c r="EW120" s="56">
        <v>1.00335861</v>
      </c>
      <c r="EX120" s="56">
        <v>1.00803924</v>
      </c>
      <c r="EY120" s="56">
        <v>1.00997892</v>
      </c>
      <c r="EZ120" s="56">
        <v>1.01549154</v>
      </c>
      <c r="FA120" s="56">
        <v>1.0182831999999999</v>
      </c>
      <c r="FB120" s="56">
        <v>1.0184528900000001</v>
      </c>
      <c r="FC120" s="56">
        <v>1.0219106499999999</v>
      </c>
      <c r="FD120" s="56">
        <v>1.02132143</v>
      </c>
      <c r="FE120" s="56">
        <v>1.0236664</v>
      </c>
      <c r="FF120" s="56">
        <v>1.02255564</v>
      </c>
      <c r="FG120" s="56">
        <v>1.02539026</v>
      </c>
      <c r="FH120" s="56">
        <v>1.02688706</v>
      </c>
      <c r="FI120" s="56">
        <v>1.0267276599999999</v>
      </c>
      <c r="FJ120" s="56">
        <v>1.0278854799999999</v>
      </c>
      <c r="FK120" s="56">
        <v>1.0289829100000001</v>
      </c>
      <c r="FL120" s="56">
        <v>1.0294238600000001</v>
      </c>
      <c r="FM120" s="56">
        <v>1.0270177</v>
      </c>
      <c r="FN120" s="56">
        <v>1.02530587</v>
      </c>
      <c r="FO120" s="56">
        <v>1.02121642</v>
      </c>
      <c r="FP120" s="56">
        <v>1.0186537200000001</v>
      </c>
      <c r="FQ120" s="56">
        <v>1.01489221</v>
      </c>
      <c r="FR120" s="56">
        <v>1.01033127</v>
      </c>
      <c r="FS120" s="56">
        <v>1.00935201</v>
      </c>
      <c r="FT120" s="56">
        <v>1.00449364</v>
      </c>
      <c r="FU120" s="56">
        <v>1.00249962</v>
      </c>
      <c r="FV120" s="56">
        <v>0.99674642000000002</v>
      </c>
      <c r="FW120" s="56">
        <v>0.99445985999999997</v>
      </c>
      <c r="FX120" s="56">
        <v>0.99161520000000003</v>
      </c>
      <c r="FY120" s="56">
        <v>0.98865298000000001</v>
      </c>
      <c r="FZ120" s="56">
        <v>0.98531139000000001</v>
      </c>
      <c r="GA120" s="56">
        <v>0.98138707000000003</v>
      </c>
      <c r="GB120" s="56">
        <v>0.98082747000000003</v>
      </c>
      <c r="GC120" s="56">
        <v>0.98055192000000002</v>
      </c>
      <c r="GD120" s="56">
        <v>0.98113344000000002</v>
      </c>
      <c r="GE120" s="56">
        <v>0.98267789999999999</v>
      </c>
      <c r="GF120" s="56">
        <v>0.98117567000000006</v>
      </c>
      <c r="GG120" s="56">
        <v>0.98119920999999999</v>
      </c>
      <c r="GH120" s="56">
        <v>0.97864580999999995</v>
      </c>
      <c r="GI120" s="56">
        <v>0.97906866999999997</v>
      </c>
      <c r="GJ120" s="56">
        <v>0.97488226</v>
      </c>
      <c r="GK120" s="56">
        <v>0.97130932000000003</v>
      </c>
      <c r="GL120" s="56">
        <v>0.96836639999999996</v>
      </c>
      <c r="GM120" s="56">
        <v>0.97023738000000004</v>
      </c>
      <c r="GN120" s="56">
        <v>0.96573531999999995</v>
      </c>
      <c r="GO120" s="56">
        <v>0.96302613999999997</v>
      </c>
      <c r="GP120" s="56">
        <v>0.96083839999999998</v>
      </c>
      <c r="GQ120" s="56">
        <v>0.95757431000000004</v>
      </c>
      <c r="GR120" s="56">
        <v>0.95386656999999997</v>
      </c>
      <c r="GS120" s="56">
        <v>0.95415346000000001</v>
      </c>
      <c r="GT120" s="56">
        <v>0.94771126000000006</v>
      </c>
      <c r="GU120" s="56">
        <v>0.94270012999999997</v>
      </c>
      <c r="GV120" s="56">
        <v>0.94360352999999997</v>
      </c>
      <c r="GW120" s="56">
        <v>0.94025731999999995</v>
      </c>
      <c r="GX120" s="56">
        <v>0.93702664000000002</v>
      </c>
      <c r="GY120" s="56">
        <v>0.93634083000000001</v>
      </c>
      <c r="GZ120" s="56">
        <v>0.93387193999999996</v>
      </c>
      <c r="HA120" s="56">
        <v>0.93143748000000004</v>
      </c>
      <c r="HB120" s="56">
        <v>0.92907410000000001</v>
      </c>
      <c r="HC120" s="56">
        <v>0.92549269999999995</v>
      </c>
      <c r="HD120" s="56">
        <v>0.92664088</v>
      </c>
      <c r="HE120" s="56">
        <v>0.92155432999999998</v>
      </c>
      <c r="HF120" s="56">
        <v>0.9233903</v>
      </c>
      <c r="HG120" s="56">
        <v>0.92163119000000004</v>
      </c>
      <c r="HH120" s="56">
        <v>0.92172441000000005</v>
      </c>
      <c r="HI120" s="56">
        <v>0.92301619000000001</v>
      </c>
      <c r="HJ120" s="56">
        <v>0.92513312999999997</v>
      </c>
      <c r="HK120" s="56">
        <v>0.92806286000000004</v>
      </c>
      <c r="HL120" s="56">
        <v>0.92699235000000002</v>
      </c>
      <c r="HM120" s="56">
        <v>0.93136112999999998</v>
      </c>
      <c r="HN120" s="56">
        <v>0.93229972999999999</v>
      </c>
      <c r="HO120" s="56">
        <v>0.93402521000000005</v>
      </c>
      <c r="HP120" s="56">
        <v>0.93773295000000001</v>
      </c>
      <c r="HQ120" s="56">
        <v>0.93462202000000005</v>
      </c>
      <c r="HR120" s="56">
        <v>0.93329678000000005</v>
      </c>
      <c r="HS120" s="56">
        <v>0.93760697000000004</v>
      </c>
      <c r="HT120" s="56">
        <v>0.94031045000000002</v>
      </c>
      <c r="HU120" s="56">
        <v>0.92903924000000004</v>
      </c>
      <c r="HV120" s="56">
        <v>0.92739870000000002</v>
      </c>
      <c r="HW120" s="56">
        <v>0.92167259999999995</v>
      </c>
      <c r="HX120" s="56">
        <v>0.92220458999999999</v>
      </c>
      <c r="HY120" s="56">
        <v>0.92265483000000004</v>
      </c>
    </row>
    <row r="121" spans="1:233" x14ac:dyDescent="0.2">
      <c r="A121" s="3" t="s">
        <v>10</v>
      </c>
      <c r="B121" s="3" t="s">
        <v>9</v>
      </c>
      <c r="C121" s="3" t="s">
        <v>106</v>
      </c>
      <c r="D121" s="3" t="s">
        <v>107</v>
      </c>
      <c r="E121" s="55">
        <v>44835</v>
      </c>
      <c r="F121" s="56">
        <v>0.66307914999999995</v>
      </c>
      <c r="G121" s="56">
        <v>0.66825308999999999</v>
      </c>
      <c r="H121" s="56">
        <v>0.66847674999999995</v>
      </c>
      <c r="I121" s="56">
        <v>0.67162798000000001</v>
      </c>
      <c r="J121" s="56">
        <v>0.67359599000000003</v>
      </c>
      <c r="K121" s="56">
        <v>0.67211116000000004</v>
      </c>
      <c r="L121" s="56">
        <v>0.67408588999999997</v>
      </c>
      <c r="M121" s="56">
        <v>0.67750029000000001</v>
      </c>
      <c r="N121" s="56">
        <v>0.68067858999999997</v>
      </c>
      <c r="O121" s="56">
        <v>0.68221712000000001</v>
      </c>
      <c r="P121" s="56">
        <v>0.68314982999999996</v>
      </c>
      <c r="Q121" s="56">
        <v>0.68647884000000003</v>
      </c>
      <c r="R121" s="56">
        <v>0.68670324000000005</v>
      </c>
      <c r="S121" s="56">
        <v>0.68843182000000003</v>
      </c>
      <c r="T121" s="56">
        <v>0.68852307000000001</v>
      </c>
      <c r="U121" s="56">
        <v>0.69185227999999999</v>
      </c>
      <c r="V121" s="56">
        <v>0.69139961000000005</v>
      </c>
      <c r="W121" s="56">
        <v>0.69386539999999997</v>
      </c>
      <c r="X121" s="56">
        <v>0.69359298999999996</v>
      </c>
      <c r="Y121" s="56">
        <v>0.69674729999999996</v>
      </c>
      <c r="Z121" s="56">
        <v>0.69709911000000002</v>
      </c>
      <c r="AA121" s="56">
        <v>0.69832278000000003</v>
      </c>
      <c r="AB121" s="56">
        <v>0.69836776</v>
      </c>
      <c r="AC121" s="56">
        <v>0.69871238000000002</v>
      </c>
      <c r="AD121" s="56">
        <v>0.69805035999999998</v>
      </c>
      <c r="AE121" s="56">
        <v>0.69895848000000005</v>
      </c>
      <c r="AF121" s="56">
        <v>0.69799949999999999</v>
      </c>
      <c r="AG121" s="56">
        <v>0.69819291999999999</v>
      </c>
      <c r="AH121" s="56">
        <v>0.69878565999999998</v>
      </c>
      <c r="AI121" s="56">
        <v>0.69854579999999999</v>
      </c>
      <c r="AJ121" s="56">
        <v>0.69836317000000003</v>
      </c>
      <c r="AK121" s="56">
        <v>0.69905364000000003</v>
      </c>
      <c r="AL121" s="56">
        <v>0.69764928000000004</v>
      </c>
      <c r="AM121" s="56">
        <v>0.69674331</v>
      </c>
      <c r="AN121" s="56">
        <v>0.69678874000000002</v>
      </c>
      <c r="AO121" s="56">
        <v>0.69522625999999998</v>
      </c>
      <c r="AP121" s="56">
        <v>0.69482832999999999</v>
      </c>
      <c r="AQ121" s="56">
        <v>0.69591756999999999</v>
      </c>
      <c r="AR121" s="56">
        <v>0.69348140999999996</v>
      </c>
      <c r="AS121" s="56">
        <v>0.69306831000000002</v>
      </c>
      <c r="AT121" s="56">
        <v>0.69191933000000005</v>
      </c>
      <c r="AU121" s="56">
        <v>0.69122357000000001</v>
      </c>
      <c r="AV121" s="56">
        <v>0.68891988999999998</v>
      </c>
      <c r="AW121" s="56">
        <v>0.68743052000000004</v>
      </c>
      <c r="AX121" s="56">
        <v>0.68620086999999996</v>
      </c>
      <c r="AY121" s="56">
        <v>0.68618232999999995</v>
      </c>
      <c r="AZ121" s="56">
        <v>0.68445252999999995</v>
      </c>
      <c r="BA121" s="56">
        <v>0.68519830999999998</v>
      </c>
      <c r="BB121" s="56">
        <v>0.68288336999999999</v>
      </c>
      <c r="BC121" s="56">
        <v>0.68474035</v>
      </c>
      <c r="BD121" s="56">
        <v>0.68450184000000003</v>
      </c>
      <c r="BE121" s="56">
        <v>0.68411871000000002</v>
      </c>
      <c r="BF121" s="56">
        <v>0.68442601000000003</v>
      </c>
      <c r="BG121" s="56">
        <v>0.68345062000000001</v>
      </c>
      <c r="BH121" s="56">
        <v>0.68417978999999995</v>
      </c>
      <c r="BI121" s="56">
        <v>0.68588742999999996</v>
      </c>
      <c r="BJ121" s="56">
        <v>0.68616299999999997</v>
      </c>
      <c r="BK121" s="56">
        <v>0.68687613999999997</v>
      </c>
      <c r="BL121" s="56">
        <v>0.68761974999999997</v>
      </c>
      <c r="BM121" s="56">
        <v>0.68989219999999996</v>
      </c>
      <c r="BN121" s="56">
        <v>0.69121352000000003</v>
      </c>
      <c r="BO121" s="56">
        <v>0.69477005000000003</v>
      </c>
      <c r="BP121" s="56">
        <v>0.69756837000000005</v>
      </c>
      <c r="BQ121" s="56">
        <v>0.70116031000000001</v>
      </c>
      <c r="BR121" s="56">
        <v>0.70425709999999997</v>
      </c>
      <c r="BS121" s="56">
        <v>0.70835261999999999</v>
      </c>
      <c r="BT121" s="56">
        <v>0.71235482999999999</v>
      </c>
      <c r="BU121" s="56">
        <v>0.71735791999999998</v>
      </c>
      <c r="BV121" s="56">
        <v>0.72103651999999996</v>
      </c>
      <c r="BW121" s="56">
        <v>0.72357726</v>
      </c>
      <c r="BX121" s="56">
        <v>0.72618008000000001</v>
      </c>
      <c r="BY121" s="56">
        <v>0.72899506000000003</v>
      </c>
      <c r="BZ121" s="56">
        <v>0.7304273</v>
      </c>
      <c r="CA121" s="56">
        <v>0.73088125000000004</v>
      </c>
      <c r="CB121" s="56">
        <v>0.73243775</v>
      </c>
      <c r="CC121" s="56">
        <v>0.73177806999999995</v>
      </c>
      <c r="CD121" s="56">
        <v>0.73051063999999999</v>
      </c>
      <c r="CE121" s="56">
        <v>0.73008465</v>
      </c>
      <c r="CF121" s="56">
        <v>0.72941160999999999</v>
      </c>
      <c r="CG121" s="56">
        <v>0.72774057000000003</v>
      </c>
      <c r="CH121" s="56">
        <v>0.72618048999999996</v>
      </c>
      <c r="CI121" s="56">
        <v>0.72584338999999998</v>
      </c>
      <c r="CJ121" s="56">
        <v>0.72420103000000002</v>
      </c>
      <c r="CK121" s="56">
        <v>0.72199117000000002</v>
      </c>
      <c r="CL121" s="56">
        <v>0.72111930999999996</v>
      </c>
      <c r="CM121" s="56">
        <v>0.71942037000000003</v>
      </c>
      <c r="CN121" s="56">
        <v>0.71790558999999998</v>
      </c>
      <c r="CO121" s="56">
        <v>0.71682736000000002</v>
      </c>
      <c r="CP121" s="56">
        <v>0.71669970000000005</v>
      </c>
      <c r="CQ121" s="56">
        <v>0.71501376999999999</v>
      </c>
      <c r="CR121" s="56">
        <v>0.71364665000000005</v>
      </c>
      <c r="CS121" s="56">
        <v>0.71325178</v>
      </c>
      <c r="CT121" s="56">
        <v>0.71343347000000001</v>
      </c>
      <c r="CU121" s="56">
        <v>0.71326919</v>
      </c>
      <c r="CV121" s="56">
        <v>0.71378419000000004</v>
      </c>
      <c r="CW121" s="56">
        <v>0.71312149000000002</v>
      </c>
      <c r="CX121" s="56">
        <v>0.71405649999999998</v>
      </c>
      <c r="CY121" s="56">
        <v>0.71435700999999996</v>
      </c>
      <c r="CZ121" s="56">
        <v>0.71509920999999999</v>
      </c>
      <c r="DA121" s="56">
        <v>0.71497601</v>
      </c>
      <c r="DB121" s="56">
        <v>0.71443190000000001</v>
      </c>
      <c r="DC121" s="56">
        <v>0.71486490999999996</v>
      </c>
      <c r="DD121" s="56">
        <v>0.71369484999999999</v>
      </c>
      <c r="DE121" s="56">
        <v>0.71438807999999998</v>
      </c>
      <c r="DF121" s="56">
        <v>0.71522498999999995</v>
      </c>
      <c r="DG121" s="56">
        <v>0.71516394999999999</v>
      </c>
      <c r="DH121" s="56">
        <v>0.71648115999999995</v>
      </c>
      <c r="DI121" s="56">
        <v>0.71732574999999998</v>
      </c>
      <c r="DJ121" s="56">
        <v>0.71864033999999999</v>
      </c>
      <c r="DK121" s="56">
        <v>0.71959320999999998</v>
      </c>
      <c r="DL121" s="56">
        <v>0.72074081999999995</v>
      </c>
      <c r="DM121" s="56">
        <v>0.72293905999999997</v>
      </c>
      <c r="DN121" s="56">
        <v>0.72609438999999998</v>
      </c>
      <c r="DO121" s="56">
        <v>0.72847198999999996</v>
      </c>
      <c r="DP121" s="56">
        <v>0.73199020999999997</v>
      </c>
      <c r="DQ121" s="56">
        <v>0.73578986999999996</v>
      </c>
      <c r="DR121" s="56">
        <v>0.73934047999999997</v>
      </c>
      <c r="DS121" s="56">
        <v>0.74273752000000004</v>
      </c>
      <c r="DT121" s="56">
        <v>0.74652638999999998</v>
      </c>
      <c r="DU121" s="56">
        <v>0.74970603000000002</v>
      </c>
      <c r="DV121" s="56">
        <v>0.75384519999999999</v>
      </c>
      <c r="DW121" s="56">
        <v>0.75787636000000003</v>
      </c>
      <c r="DX121" s="56">
        <v>0.76162452999999997</v>
      </c>
      <c r="DY121" s="56">
        <v>0.76429069999999999</v>
      </c>
      <c r="DZ121" s="56">
        <v>0.76633629000000003</v>
      </c>
      <c r="EA121" s="56">
        <v>0.77136857999999997</v>
      </c>
      <c r="EB121" s="56">
        <v>0.77454577999999996</v>
      </c>
      <c r="EC121" s="56">
        <v>0.77853401</v>
      </c>
      <c r="ED121" s="56">
        <v>0.78381111999999997</v>
      </c>
      <c r="EE121" s="56">
        <v>0.79182790000000003</v>
      </c>
      <c r="EF121" s="56">
        <v>0.80788574000000002</v>
      </c>
      <c r="EG121" s="56">
        <v>0.81720828999999995</v>
      </c>
      <c r="EH121" s="56">
        <v>0.82407631000000003</v>
      </c>
      <c r="EI121" s="56">
        <v>0.83264278000000003</v>
      </c>
      <c r="EJ121" s="56">
        <v>0.84343559999999995</v>
      </c>
      <c r="EK121" s="56">
        <v>0.85687066999999995</v>
      </c>
      <c r="EL121" s="56">
        <v>0.87247211999999996</v>
      </c>
      <c r="EM121" s="56">
        <v>0.88803608999999994</v>
      </c>
      <c r="EN121" s="56">
        <v>0.90570446000000004</v>
      </c>
      <c r="EO121" s="56">
        <v>0.91826213999999995</v>
      </c>
      <c r="EP121" s="56">
        <v>0.93028124999999995</v>
      </c>
      <c r="EQ121" s="56">
        <v>0.94027643000000005</v>
      </c>
      <c r="ER121" s="56">
        <v>0.95059097000000004</v>
      </c>
      <c r="ES121" s="56">
        <v>0.95928928000000002</v>
      </c>
      <c r="ET121" s="56">
        <v>0.96423959000000004</v>
      </c>
      <c r="EU121" s="56">
        <v>0.97137019000000002</v>
      </c>
      <c r="EV121" s="56">
        <v>0.97623028999999995</v>
      </c>
      <c r="EW121" s="56">
        <v>0.98217611999999999</v>
      </c>
      <c r="EX121" s="56">
        <v>0.98639071</v>
      </c>
      <c r="EY121" s="56">
        <v>0.98877833000000004</v>
      </c>
      <c r="EZ121" s="56">
        <v>0.99307122000000003</v>
      </c>
      <c r="FA121" s="56">
        <v>0.99487866000000003</v>
      </c>
      <c r="FB121" s="56">
        <v>0.99686428000000005</v>
      </c>
      <c r="FC121" s="56">
        <v>0.99888754000000002</v>
      </c>
      <c r="FD121" s="56">
        <v>0.99865234000000003</v>
      </c>
      <c r="FE121" s="56">
        <v>0.99974238000000004</v>
      </c>
      <c r="FF121" s="56">
        <v>0.999525</v>
      </c>
      <c r="FG121" s="56">
        <v>1.00328862</v>
      </c>
      <c r="FH121" s="56">
        <v>1.0032022700000001</v>
      </c>
      <c r="FI121" s="56">
        <v>1.0032581899999999</v>
      </c>
      <c r="FJ121" s="56">
        <v>1.00513992</v>
      </c>
      <c r="FK121" s="56">
        <v>1.0049581599999999</v>
      </c>
      <c r="FL121" s="56">
        <v>1.00476893</v>
      </c>
      <c r="FM121" s="56">
        <v>1.0027386599999999</v>
      </c>
      <c r="FN121" s="56">
        <v>0.99984870999999997</v>
      </c>
      <c r="FO121" s="56">
        <v>0.99766303999999995</v>
      </c>
      <c r="FP121" s="56">
        <v>0.99462664000000001</v>
      </c>
      <c r="FQ121" s="56">
        <v>0.99109588999999998</v>
      </c>
      <c r="FR121" s="56">
        <v>0.98700652</v>
      </c>
      <c r="FS121" s="56">
        <v>0.98586295000000002</v>
      </c>
      <c r="FT121" s="56">
        <v>0.98223737</v>
      </c>
      <c r="FU121" s="56">
        <v>0.97860658</v>
      </c>
      <c r="FV121" s="56">
        <v>0.97441142999999997</v>
      </c>
      <c r="FW121" s="56">
        <v>0.97274950000000004</v>
      </c>
      <c r="FX121" s="56">
        <v>0.96833977999999998</v>
      </c>
      <c r="FY121" s="56">
        <v>0.96643259999999998</v>
      </c>
      <c r="FZ121" s="56">
        <v>0.96309597999999996</v>
      </c>
      <c r="GA121" s="56">
        <v>0.96021747000000002</v>
      </c>
      <c r="GB121" s="56">
        <v>0.95960080999999997</v>
      </c>
      <c r="GC121" s="56">
        <v>0.95882339999999999</v>
      </c>
      <c r="GD121" s="56">
        <v>0.96136345999999995</v>
      </c>
      <c r="GE121" s="56">
        <v>0.96094723000000004</v>
      </c>
      <c r="GF121" s="56">
        <v>0.95995982000000002</v>
      </c>
      <c r="GG121" s="56">
        <v>0.96009540000000004</v>
      </c>
      <c r="GH121" s="56">
        <v>0.95771258000000004</v>
      </c>
      <c r="GI121" s="56">
        <v>0.95646116000000003</v>
      </c>
      <c r="GJ121" s="56">
        <v>0.95341414999999996</v>
      </c>
      <c r="GK121" s="56">
        <v>0.95220287000000003</v>
      </c>
      <c r="GL121" s="56">
        <v>0.94775931000000002</v>
      </c>
      <c r="GM121" s="56">
        <v>0.94868987999999999</v>
      </c>
      <c r="GN121" s="56">
        <v>0.94358271999999999</v>
      </c>
      <c r="GO121" s="56">
        <v>0.94333811999999995</v>
      </c>
      <c r="GP121" s="56">
        <v>0.93994047999999997</v>
      </c>
      <c r="GQ121" s="56">
        <v>0.93728551000000004</v>
      </c>
      <c r="GR121" s="56">
        <v>0.93337185</v>
      </c>
      <c r="GS121" s="56">
        <v>0.93310338999999998</v>
      </c>
      <c r="GT121" s="56">
        <v>0.92655339999999997</v>
      </c>
      <c r="GU121" s="56">
        <v>0.92493586000000005</v>
      </c>
      <c r="GV121" s="56">
        <v>0.92347623000000001</v>
      </c>
      <c r="GW121" s="56">
        <v>0.91889485000000004</v>
      </c>
      <c r="GX121" s="56">
        <v>0.91925078000000005</v>
      </c>
      <c r="GY121" s="56">
        <v>0.91730469000000003</v>
      </c>
      <c r="GZ121" s="56">
        <v>0.91460638999999999</v>
      </c>
      <c r="HA121" s="56">
        <v>0.91228206000000001</v>
      </c>
      <c r="HB121" s="56">
        <v>0.91155361000000001</v>
      </c>
      <c r="HC121" s="56">
        <v>0.90684111000000001</v>
      </c>
      <c r="HD121" s="56">
        <v>0.90871740000000001</v>
      </c>
      <c r="HE121" s="56">
        <v>0.90409771999999999</v>
      </c>
      <c r="HF121" s="56">
        <v>0.90437232000000001</v>
      </c>
      <c r="HG121" s="56">
        <v>0.90445924</v>
      </c>
      <c r="HH121" s="56">
        <v>0.90282412999999995</v>
      </c>
      <c r="HI121" s="56">
        <v>0.90591440000000001</v>
      </c>
      <c r="HJ121" s="56">
        <v>0.90303334999999996</v>
      </c>
      <c r="HK121" s="56">
        <v>0.90623224999999996</v>
      </c>
      <c r="HL121" s="56">
        <v>0.90525206000000003</v>
      </c>
      <c r="HM121" s="56">
        <v>0.91281528999999995</v>
      </c>
      <c r="HN121" s="56">
        <v>0.91315575000000004</v>
      </c>
      <c r="HO121" s="56">
        <v>0.91111975999999995</v>
      </c>
      <c r="HP121" s="56">
        <v>0.91522181999999996</v>
      </c>
      <c r="HQ121" s="56">
        <v>0.91449011999999996</v>
      </c>
      <c r="HR121" s="56">
        <v>0.91566568000000004</v>
      </c>
      <c r="HS121" s="56">
        <v>0.91146238999999996</v>
      </c>
      <c r="HT121" s="56">
        <v>0.91216640000000004</v>
      </c>
      <c r="HU121" s="56">
        <v>0.90145494000000004</v>
      </c>
      <c r="HV121" s="56">
        <v>0.90475318000000005</v>
      </c>
      <c r="HW121" s="56">
        <v>0.89971139</v>
      </c>
      <c r="HX121" s="56">
        <v>0.90215336000000002</v>
      </c>
      <c r="HY121" s="56">
        <v>0.90039429999999998</v>
      </c>
    </row>
    <row r="122" spans="1:233" x14ac:dyDescent="0.2">
      <c r="A122" s="3" t="s">
        <v>10</v>
      </c>
      <c r="B122" s="3" t="s">
        <v>9</v>
      </c>
      <c r="C122" s="3" t="s">
        <v>106</v>
      </c>
      <c r="D122" s="3" t="s">
        <v>107</v>
      </c>
      <c r="E122" s="55">
        <v>44835</v>
      </c>
      <c r="F122" s="56">
        <v>0.66299923000000005</v>
      </c>
      <c r="G122" s="56">
        <v>0.67043724000000005</v>
      </c>
      <c r="H122" s="56">
        <v>0.67285516000000001</v>
      </c>
      <c r="I122" s="56">
        <v>0.67385936000000002</v>
      </c>
      <c r="J122" s="56">
        <v>0.67456212999999998</v>
      </c>
      <c r="K122" s="56">
        <v>0.67399096000000003</v>
      </c>
      <c r="L122" s="56">
        <v>0.67315652999999998</v>
      </c>
      <c r="M122" s="56">
        <v>0.67800621999999999</v>
      </c>
      <c r="N122" s="56">
        <v>0.68275682999999998</v>
      </c>
      <c r="O122" s="56">
        <v>0.68309215000000001</v>
      </c>
      <c r="P122" s="56">
        <v>0.68405647999999997</v>
      </c>
      <c r="Q122" s="56">
        <v>0.68562250000000002</v>
      </c>
      <c r="R122" s="56">
        <v>0.68853447999999995</v>
      </c>
      <c r="S122" s="56">
        <v>0.68972520000000004</v>
      </c>
      <c r="T122" s="56">
        <v>0.68984592</v>
      </c>
      <c r="U122" s="56">
        <v>0.69152895999999997</v>
      </c>
      <c r="V122" s="56">
        <v>0.69287757999999999</v>
      </c>
      <c r="W122" s="56">
        <v>0.69474568999999997</v>
      </c>
      <c r="X122" s="56">
        <v>0.69513559999999996</v>
      </c>
      <c r="Y122" s="56">
        <v>0.69702953999999995</v>
      </c>
      <c r="Z122" s="56">
        <v>0.69700956999999997</v>
      </c>
      <c r="AA122" s="56">
        <v>0.69872911000000004</v>
      </c>
      <c r="AB122" s="56">
        <v>0.69885028999999999</v>
      </c>
      <c r="AC122" s="56">
        <v>0.69975467000000002</v>
      </c>
      <c r="AD122" s="56">
        <v>0.69874526000000003</v>
      </c>
      <c r="AE122" s="56">
        <v>0.69845946999999997</v>
      </c>
      <c r="AF122" s="56">
        <v>0.69874073000000003</v>
      </c>
      <c r="AG122" s="56">
        <v>0.69928727000000002</v>
      </c>
      <c r="AH122" s="56">
        <v>0.69914314</v>
      </c>
      <c r="AI122" s="56">
        <v>0.69804891000000002</v>
      </c>
      <c r="AJ122" s="56">
        <v>0.69850847000000005</v>
      </c>
      <c r="AK122" s="56">
        <v>0.69918055000000001</v>
      </c>
      <c r="AL122" s="56">
        <v>0.69811445999999999</v>
      </c>
      <c r="AM122" s="56">
        <v>0.69777548</v>
      </c>
      <c r="AN122" s="56">
        <v>0.69673673000000003</v>
      </c>
      <c r="AO122" s="56">
        <v>0.69608873000000004</v>
      </c>
      <c r="AP122" s="56">
        <v>0.69508084999999997</v>
      </c>
      <c r="AQ122" s="56">
        <v>0.69565816999999996</v>
      </c>
      <c r="AR122" s="56">
        <v>0.69389537000000001</v>
      </c>
      <c r="AS122" s="56">
        <v>0.69296194</v>
      </c>
      <c r="AT122" s="56">
        <v>0.69199692000000002</v>
      </c>
      <c r="AU122" s="56">
        <v>0.69104845000000004</v>
      </c>
      <c r="AV122" s="56">
        <v>0.68966815999999997</v>
      </c>
      <c r="AW122" s="56">
        <v>0.68763923999999998</v>
      </c>
      <c r="AX122" s="56">
        <v>0.68726971000000003</v>
      </c>
      <c r="AY122" s="56">
        <v>0.68582829000000001</v>
      </c>
      <c r="AZ122" s="56">
        <v>0.68594495</v>
      </c>
      <c r="BA122" s="56">
        <v>0.68493680999999995</v>
      </c>
      <c r="BB122" s="56">
        <v>0.68396922999999998</v>
      </c>
      <c r="BC122" s="56">
        <v>0.68460038000000001</v>
      </c>
      <c r="BD122" s="56">
        <v>0.68446814</v>
      </c>
      <c r="BE122" s="56">
        <v>0.68417147</v>
      </c>
      <c r="BF122" s="56">
        <v>0.68443558999999998</v>
      </c>
      <c r="BG122" s="56">
        <v>0.68345539</v>
      </c>
      <c r="BH122" s="56">
        <v>0.68430384</v>
      </c>
      <c r="BI122" s="56">
        <v>0.68625552999999995</v>
      </c>
      <c r="BJ122" s="56">
        <v>0.68713816999999999</v>
      </c>
      <c r="BK122" s="56">
        <v>0.68752555999999998</v>
      </c>
      <c r="BL122" s="56">
        <v>0.68826991999999998</v>
      </c>
      <c r="BM122" s="56">
        <v>0.69123698</v>
      </c>
      <c r="BN122" s="56">
        <v>0.69253584999999995</v>
      </c>
      <c r="BO122" s="56">
        <v>0.69607030999999997</v>
      </c>
      <c r="BP122" s="56">
        <v>0.69952062999999998</v>
      </c>
      <c r="BQ122" s="56">
        <v>0.70206846000000001</v>
      </c>
      <c r="BR122" s="56">
        <v>0.70506634999999995</v>
      </c>
      <c r="BS122" s="56">
        <v>0.70955292999999997</v>
      </c>
      <c r="BT122" s="56">
        <v>0.71389228999999998</v>
      </c>
      <c r="BU122" s="56">
        <v>0.71830581000000004</v>
      </c>
      <c r="BV122" s="56">
        <v>0.72252921000000003</v>
      </c>
      <c r="BW122" s="56">
        <v>0.72434502000000001</v>
      </c>
      <c r="BX122" s="56">
        <v>0.72843762999999995</v>
      </c>
      <c r="BY122" s="56">
        <v>0.72988512999999999</v>
      </c>
      <c r="BZ122" s="56">
        <v>0.73131950999999995</v>
      </c>
      <c r="CA122" s="56">
        <v>0.73214204999999999</v>
      </c>
      <c r="CB122" s="56">
        <v>0.73374192999999999</v>
      </c>
      <c r="CC122" s="56">
        <v>0.73350842999999999</v>
      </c>
      <c r="CD122" s="56">
        <v>0.73238530999999996</v>
      </c>
      <c r="CE122" s="56">
        <v>0.73166266999999996</v>
      </c>
      <c r="CF122" s="56">
        <v>0.73131581000000001</v>
      </c>
      <c r="CG122" s="56">
        <v>0.72878065999999997</v>
      </c>
      <c r="CH122" s="56">
        <v>0.72800279000000001</v>
      </c>
      <c r="CI122" s="56">
        <v>0.72734962000000003</v>
      </c>
      <c r="CJ122" s="56">
        <v>0.72603773000000005</v>
      </c>
      <c r="CK122" s="56">
        <v>0.72354708999999995</v>
      </c>
      <c r="CL122" s="56">
        <v>0.72257923999999996</v>
      </c>
      <c r="CM122" s="56">
        <v>0.72112350999999997</v>
      </c>
      <c r="CN122" s="56">
        <v>0.71937470000000003</v>
      </c>
      <c r="CO122" s="56">
        <v>0.71859497000000006</v>
      </c>
      <c r="CP122" s="56">
        <v>0.71771425</v>
      </c>
      <c r="CQ122" s="56">
        <v>0.71601115000000004</v>
      </c>
      <c r="CR122" s="56">
        <v>0.71487115999999995</v>
      </c>
      <c r="CS122" s="56">
        <v>0.71492383000000004</v>
      </c>
      <c r="CT122" s="56">
        <v>0.71390087000000002</v>
      </c>
      <c r="CU122" s="56">
        <v>0.71401048</v>
      </c>
      <c r="CV122" s="56">
        <v>0.71440788</v>
      </c>
      <c r="CW122" s="56">
        <v>0.71422940999999995</v>
      </c>
      <c r="CX122" s="56">
        <v>0.71484126000000003</v>
      </c>
      <c r="CY122" s="56">
        <v>0.71457484000000004</v>
      </c>
      <c r="CZ122" s="56">
        <v>0.71597664000000005</v>
      </c>
      <c r="DA122" s="56">
        <v>0.71596667999999997</v>
      </c>
      <c r="DB122" s="56">
        <v>0.71575084</v>
      </c>
      <c r="DC122" s="56">
        <v>0.71580621</v>
      </c>
      <c r="DD122" s="56">
        <v>0.71458597000000001</v>
      </c>
      <c r="DE122" s="56">
        <v>0.71583339999999995</v>
      </c>
      <c r="DF122" s="56">
        <v>0.71651706000000004</v>
      </c>
      <c r="DG122" s="56">
        <v>0.71671236000000005</v>
      </c>
      <c r="DH122" s="56">
        <v>0.71731374000000003</v>
      </c>
      <c r="DI122" s="56">
        <v>0.71855528000000002</v>
      </c>
      <c r="DJ122" s="56">
        <v>0.71948597999999997</v>
      </c>
      <c r="DK122" s="56">
        <v>0.72037211999999995</v>
      </c>
      <c r="DL122" s="56">
        <v>0.72180531999999997</v>
      </c>
      <c r="DM122" s="56">
        <v>0.72439514999999999</v>
      </c>
      <c r="DN122" s="56">
        <v>0.72722569000000004</v>
      </c>
      <c r="DO122" s="56">
        <v>0.73002372000000004</v>
      </c>
      <c r="DP122" s="56">
        <v>0.73328046999999996</v>
      </c>
      <c r="DQ122" s="56">
        <v>0.73718366999999996</v>
      </c>
      <c r="DR122" s="56">
        <v>0.74082669999999995</v>
      </c>
      <c r="DS122" s="56">
        <v>0.74403750000000002</v>
      </c>
      <c r="DT122" s="56">
        <v>0.74812341999999998</v>
      </c>
      <c r="DU122" s="56">
        <v>0.75194952000000004</v>
      </c>
      <c r="DV122" s="56">
        <v>0.75548411999999998</v>
      </c>
      <c r="DW122" s="56">
        <v>0.76062003</v>
      </c>
      <c r="DX122" s="56">
        <v>0.76339314999999996</v>
      </c>
      <c r="DY122" s="56">
        <v>0.76600791000000001</v>
      </c>
      <c r="DZ122" s="56">
        <v>0.76886469999999996</v>
      </c>
      <c r="EA122" s="56">
        <v>0.77299317000000001</v>
      </c>
      <c r="EB122" s="56">
        <v>0.77661860999999999</v>
      </c>
      <c r="EC122" s="56">
        <v>0.78119859999999997</v>
      </c>
      <c r="ED122" s="56">
        <v>0.78548119999999999</v>
      </c>
      <c r="EE122" s="56">
        <v>0.79365129000000001</v>
      </c>
      <c r="EF122" s="56">
        <v>0.80872467000000003</v>
      </c>
      <c r="EG122" s="56">
        <v>0.81906429000000003</v>
      </c>
      <c r="EH122" s="56">
        <v>0.82573074999999996</v>
      </c>
      <c r="EI122" s="56">
        <v>0.83410861000000003</v>
      </c>
      <c r="EJ122" s="56">
        <v>0.84524949000000005</v>
      </c>
      <c r="EK122" s="56">
        <v>0.85897029999999996</v>
      </c>
      <c r="EL122" s="56">
        <v>0.87344248999999996</v>
      </c>
      <c r="EM122" s="56">
        <v>0.88974858000000001</v>
      </c>
      <c r="EN122" s="56">
        <v>0.90776456000000005</v>
      </c>
      <c r="EO122" s="56">
        <v>0.92030772000000005</v>
      </c>
      <c r="EP122" s="56">
        <v>0.93216009</v>
      </c>
      <c r="EQ122" s="56">
        <v>0.94252438999999999</v>
      </c>
      <c r="ER122" s="56">
        <v>0.95195030000000003</v>
      </c>
      <c r="ES122" s="56">
        <v>0.96102430000000005</v>
      </c>
      <c r="ET122" s="56">
        <v>0.96631341999999998</v>
      </c>
      <c r="EU122" s="56">
        <v>0.97351140000000003</v>
      </c>
      <c r="EV122" s="56">
        <v>0.97785670000000002</v>
      </c>
      <c r="EW122" s="56">
        <v>0.98325236999999999</v>
      </c>
      <c r="EX122" s="56">
        <v>0.98824800000000002</v>
      </c>
      <c r="EY122" s="56">
        <v>0.99114533999999999</v>
      </c>
      <c r="EZ122" s="56">
        <v>0.9953767</v>
      </c>
      <c r="FA122" s="56">
        <v>0.99806167999999995</v>
      </c>
      <c r="FB122" s="56">
        <v>0.99927319999999997</v>
      </c>
      <c r="FC122" s="56">
        <v>1.0007017300000001</v>
      </c>
      <c r="FD122" s="56">
        <v>1.0008402599999999</v>
      </c>
      <c r="FE122" s="56">
        <v>1.00350049</v>
      </c>
      <c r="FF122" s="56">
        <v>1.00338562</v>
      </c>
      <c r="FG122" s="56">
        <v>1.0060263700000001</v>
      </c>
      <c r="FH122" s="56">
        <v>1.00550804</v>
      </c>
      <c r="FI122" s="56">
        <v>1.00645512</v>
      </c>
      <c r="FJ122" s="56">
        <v>1.00734353</v>
      </c>
      <c r="FK122" s="56">
        <v>1.0078292200000001</v>
      </c>
      <c r="FL122" s="56">
        <v>1.0084898600000001</v>
      </c>
      <c r="FM122" s="56">
        <v>1.0045777899999999</v>
      </c>
      <c r="FN122" s="56">
        <v>1.0026135599999999</v>
      </c>
      <c r="FO122" s="56">
        <v>0.99911718999999999</v>
      </c>
      <c r="FP122" s="56">
        <v>0.99835841999999997</v>
      </c>
      <c r="FQ122" s="56">
        <v>0.99395317999999999</v>
      </c>
      <c r="FR122" s="56">
        <v>0.98980663999999996</v>
      </c>
      <c r="FS122" s="56">
        <v>0.98785856999999999</v>
      </c>
      <c r="FT122" s="56">
        <v>0.98447403</v>
      </c>
      <c r="FU122" s="56">
        <v>0.98113494999999995</v>
      </c>
      <c r="FV122" s="56">
        <v>0.97680491000000003</v>
      </c>
      <c r="FW122" s="56">
        <v>0.97472899000000002</v>
      </c>
      <c r="FX122" s="56">
        <v>0.97244145000000004</v>
      </c>
      <c r="FY122" s="56">
        <v>0.96859927000000001</v>
      </c>
      <c r="FZ122" s="56">
        <v>0.96573149999999996</v>
      </c>
      <c r="GA122" s="56">
        <v>0.96134355000000005</v>
      </c>
      <c r="GB122" s="56">
        <v>0.96183176000000004</v>
      </c>
      <c r="GC122" s="56">
        <v>0.95994296999999995</v>
      </c>
      <c r="GD122" s="56">
        <v>0.96382268999999998</v>
      </c>
      <c r="GE122" s="56">
        <v>0.96317120000000001</v>
      </c>
      <c r="GF122" s="56">
        <v>0.96151176999999999</v>
      </c>
      <c r="GG122" s="56">
        <v>0.96175442</v>
      </c>
      <c r="GH122" s="56">
        <v>0.95965504000000001</v>
      </c>
      <c r="GI122" s="56">
        <v>0.95816115999999996</v>
      </c>
      <c r="GJ122" s="56">
        <v>0.95411385000000004</v>
      </c>
      <c r="GK122" s="56">
        <v>0.95297964999999996</v>
      </c>
      <c r="GL122" s="56">
        <v>0.94932715999999995</v>
      </c>
      <c r="GM122" s="56">
        <v>0.95024255000000002</v>
      </c>
      <c r="GN122" s="56">
        <v>0.94615031999999999</v>
      </c>
      <c r="GO122" s="56">
        <v>0.94277383999999997</v>
      </c>
      <c r="GP122" s="56">
        <v>0.94014507000000003</v>
      </c>
      <c r="GQ122" s="56">
        <v>0.93723367999999996</v>
      </c>
      <c r="GR122" s="56">
        <v>0.93390810999999996</v>
      </c>
      <c r="GS122" s="56">
        <v>0.93246945000000003</v>
      </c>
      <c r="GT122" s="56">
        <v>0.92728029999999995</v>
      </c>
      <c r="GU122" s="56">
        <v>0.92474778999999996</v>
      </c>
      <c r="GV122" s="56">
        <v>0.92339634000000004</v>
      </c>
      <c r="GW122" s="56">
        <v>0.91935833</v>
      </c>
      <c r="GX122" s="56">
        <v>0.91903668999999999</v>
      </c>
      <c r="GY122" s="56">
        <v>0.91548134999999997</v>
      </c>
      <c r="GZ122" s="56">
        <v>0.91479312999999995</v>
      </c>
      <c r="HA122" s="56">
        <v>0.90893645000000001</v>
      </c>
      <c r="HB122" s="56">
        <v>0.91067757999999999</v>
      </c>
      <c r="HC122" s="56">
        <v>0.90596184000000002</v>
      </c>
      <c r="HD122" s="56">
        <v>0.90707481999999995</v>
      </c>
      <c r="HE122" s="56">
        <v>0.90267655000000002</v>
      </c>
      <c r="HF122" s="56">
        <v>0.90491648999999996</v>
      </c>
      <c r="HG122" s="56">
        <v>0.90268497000000003</v>
      </c>
      <c r="HH122" s="56">
        <v>0.90216799999999997</v>
      </c>
      <c r="HI122" s="56">
        <v>0.90214989000000001</v>
      </c>
      <c r="HJ122" s="56">
        <v>0.90040668000000001</v>
      </c>
      <c r="HK122" s="56">
        <v>0.90526635</v>
      </c>
      <c r="HL122" s="56">
        <v>0.90702428000000002</v>
      </c>
      <c r="HM122" s="56">
        <v>0.90813942000000003</v>
      </c>
      <c r="HN122" s="56">
        <v>0.90904797999999998</v>
      </c>
      <c r="HO122" s="56">
        <v>0.90685340000000003</v>
      </c>
      <c r="HP122" s="56">
        <v>0.91041042999999999</v>
      </c>
      <c r="HQ122" s="56">
        <v>0.90862812999999998</v>
      </c>
      <c r="HR122" s="56">
        <v>0.90812002000000003</v>
      </c>
      <c r="HS122" s="56">
        <v>0.90858713000000002</v>
      </c>
      <c r="HT122" s="56">
        <v>0.90029937999999998</v>
      </c>
      <c r="HU122" s="56">
        <v>0.89488241999999996</v>
      </c>
      <c r="HV122" s="56">
        <v>0.89627471000000003</v>
      </c>
      <c r="HW122" s="56">
        <v>0.89895460000000005</v>
      </c>
      <c r="HX122" s="56">
        <v>0.88146093999999997</v>
      </c>
      <c r="HY122" s="56">
        <v>0.89124882000000005</v>
      </c>
    </row>
    <row r="123" spans="1:233" x14ac:dyDescent="0.2">
      <c r="A123" s="3" t="s">
        <v>10</v>
      </c>
      <c r="B123" s="3" t="s">
        <v>9</v>
      </c>
      <c r="C123" s="3" t="s">
        <v>106</v>
      </c>
      <c r="D123" s="3" t="s">
        <v>107</v>
      </c>
      <c r="E123" s="55">
        <v>44835</v>
      </c>
      <c r="F123" s="56">
        <v>0.66363899000000004</v>
      </c>
      <c r="G123" s="56">
        <v>0.67129167999999995</v>
      </c>
      <c r="H123" s="56">
        <v>0.67154705000000003</v>
      </c>
      <c r="I123" s="56">
        <v>0.67175079000000004</v>
      </c>
      <c r="J123" s="56">
        <v>0.67296705999999995</v>
      </c>
      <c r="K123" s="56">
        <v>0.67312523999999996</v>
      </c>
      <c r="L123" s="56">
        <v>0.67284345999999995</v>
      </c>
      <c r="M123" s="56">
        <v>0.67847219999999997</v>
      </c>
      <c r="N123" s="56">
        <v>0.68049351999999996</v>
      </c>
      <c r="O123" s="56">
        <v>0.68158339999999995</v>
      </c>
      <c r="P123" s="56">
        <v>0.68428540999999998</v>
      </c>
      <c r="Q123" s="56">
        <v>0.68714854999999997</v>
      </c>
      <c r="R123" s="56">
        <v>0.68815322999999995</v>
      </c>
      <c r="S123" s="56">
        <v>0.68975964999999995</v>
      </c>
      <c r="T123" s="56">
        <v>0.68883203000000004</v>
      </c>
      <c r="U123" s="56">
        <v>0.69068693999999997</v>
      </c>
      <c r="V123" s="56">
        <v>0.69273746999999997</v>
      </c>
      <c r="W123" s="56">
        <v>0.69460471999999995</v>
      </c>
      <c r="X123" s="56">
        <v>0.69410094</v>
      </c>
      <c r="Y123" s="56">
        <v>0.69639476</v>
      </c>
      <c r="Z123" s="56">
        <v>0.69644640999999996</v>
      </c>
      <c r="AA123" s="56">
        <v>0.69920793999999997</v>
      </c>
      <c r="AB123" s="56">
        <v>0.69925784999999996</v>
      </c>
      <c r="AC123" s="56">
        <v>0.697461</v>
      </c>
      <c r="AD123" s="56">
        <v>0.69859939000000004</v>
      </c>
      <c r="AE123" s="56">
        <v>0.69801371999999995</v>
      </c>
      <c r="AF123" s="56">
        <v>0.69776218999999995</v>
      </c>
      <c r="AG123" s="56">
        <v>0.69786325999999999</v>
      </c>
      <c r="AH123" s="56">
        <v>0.69811851999999996</v>
      </c>
      <c r="AI123" s="56">
        <v>0.69830197000000005</v>
      </c>
      <c r="AJ123" s="56">
        <v>0.69803994000000003</v>
      </c>
      <c r="AK123" s="56">
        <v>0.69850416999999998</v>
      </c>
      <c r="AL123" s="56">
        <v>0.69771503000000001</v>
      </c>
      <c r="AM123" s="56">
        <v>0.69667741000000005</v>
      </c>
      <c r="AN123" s="56">
        <v>0.69610373000000003</v>
      </c>
      <c r="AO123" s="56">
        <v>0.69510793000000004</v>
      </c>
      <c r="AP123" s="56">
        <v>0.69474261000000004</v>
      </c>
      <c r="AQ123" s="56">
        <v>0.69438739000000005</v>
      </c>
      <c r="AR123" s="56">
        <v>0.69303899999999996</v>
      </c>
      <c r="AS123" s="56">
        <v>0.6919286</v>
      </c>
      <c r="AT123" s="56">
        <v>0.69171084999999999</v>
      </c>
      <c r="AU123" s="56">
        <v>0.69017388999999996</v>
      </c>
      <c r="AV123" s="56">
        <v>0.68845409000000002</v>
      </c>
      <c r="AW123" s="56">
        <v>0.68675165999999999</v>
      </c>
      <c r="AX123" s="56">
        <v>0.68598256999999996</v>
      </c>
      <c r="AY123" s="56">
        <v>0.68589131999999997</v>
      </c>
      <c r="AZ123" s="56">
        <v>0.68507697999999995</v>
      </c>
      <c r="BA123" s="56">
        <v>0.68420157999999998</v>
      </c>
      <c r="BB123" s="56">
        <v>0.68347663999999997</v>
      </c>
      <c r="BC123" s="56">
        <v>0.68413254000000001</v>
      </c>
      <c r="BD123" s="56">
        <v>0.68412647000000004</v>
      </c>
      <c r="BE123" s="56">
        <v>0.68401798999999996</v>
      </c>
      <c r="BF123" s="56">
        <v>0.68444996999999996</v>
      </c>
      <c r="BG123" s="56">
        <v>0.68377056999999997</v>
      </c>
      <c r="BH123" s="56">
        <v>0.68392227000000005</v>
      </c>
      <c r="BI123" s="56">
        <v>0.68540984999999999</v>
      </c>
      <c r="BJ123" s="56">
        <v>0.68665509000000002</v>
      </c>
      <c r="BK123" s="56">
        <v>0.68641830999999998</v>
      </c>
      <c r="BL123" s="56">
        <v>0.68837996999999995</v>
      </c>
      <c r="BM123" s="56">
        <v>0.69018002000000001</v>
      </c>
      <c r="BN123" s="56">
        <v>0.69167948000000001</v>
      </c>
      <c r="BO123" s="56">
        <v>0.69424428000000005</v>
      </c>
      <c r="BP123" s="56">
        <v>0.69804348999999999</v>
      </c>
      <c r="BQ123" s="56">
        <v>0.70111153999999998</v>
      </c>
      <c r="BR123" s="56">
        <v>0.70390445000000001</v>
      </c>
      <c r="BS123" s="56">
        <v>0.70833288999999999</v>
      </c>
      <c r="BT123" s="56">
        <v>0.71294628000000004</v>
      </c>
      <c r="BU123" s="56">
        <v>0.71601236999999995</v>
      </c>
      <c r="BV123" s="56">
        <v>0.72028205000000001</v>
      </c>
      <c r="BW123" s="56">
        <v>0.72228725000000005</v>
      </c>
      <c r="BX123" s="56">
        <v>0.72550408</v>
      </c>
      <c r="BY123" s="56">
        <v>0.72829843999999999</v>
      </c>
      <c r="BZ123" s="56">
        <v>0.72936106000000001</v>
      </c>
      <c r="CA123" s="56">
        <v>0.73010259</v>
      </c>
      <c r="CB123" s="56">
        <v>0.73063232</v>
      </c>
      <c r="CC123" s="56">
        <v>0.73121915000000004</v>
      </c>
      <c r="CD123" s="56">
        <v>0.72968487000000004</v>
      </c>
      <c r="CE123" s="56">
        <v>0.72894535000000005</v>
      </c>
      <c r="CF123" s="56">
        <v>0.72892398000000003</v>
      </c>
      <c r="CG123" s="56">
        <v>0.72661087000000002</v>
      </c>
      <c r="CH123" s="56">
        <v>0.72505449</v>
      </c>
      <c r="CI123" s="56">
        <v>0.72547101000000003</v>
      </c>
      <c r="CJ123" s="56">
        <v>0.72320846999999999</v>
      </c>
      <c r="CK123" s="56">
        <v>0.72079110999999996</v>
      </c>
      <c r="CL123" s="56">
        <v>0.71990288999999996</v>
      </c>
      <c r="CM123" s="56">
        <v>0.71928155000000005</v>
      </c>
      <c r="CN123" s="56">
        <v>0.71735492000000001</v>
      </c>
      <c r="CO123" s="56">
        <v>0.71637236000000004</v>
      </c>
      <c r="CP123" s="56">
        <v>0.71579585999999995</v>
      </c>
      <c r="CQ123" s="56">
        <v>0.71445053000000003</v>
      </c>
      <c r="CR123" s="56">
        <v>0.71316093999999997</v>
      </c>
      <c r="CS123" s="56">
        <v>0.71192957999999995</v>
      </c>
      <c r="CT123" s="56">
        <v>0.71260716000000002</v>
      </c>
      <c r="CU123" s="56">
        <v>0.71179418000000005</v>
      </c>
      <c r="CV123" s="56">
        <v>0.71228652000000003</v>
      </c>
      <c r="CW123" s="56">
        <v>0.71173964999999995</v>
      </c>
      <c r="CX123" s="56">
        <v>0.71276490999999997</v>
      </c>
      <c r="CY123" s="56">
        <v>0.71299891999999998</v>
      </c>
      <c r="CZ123" s="56">
        <v>0.71371589999999996</v>
      </c>
      <c r="DA123" s="56">
        <v>0.71333572000000001</v>
      </c>
      <c r="DB123" s="56">
        <v>0.71360312000000004</v>
      </c>
      <c r="DC123" s="56">
        <v>0.71359019000000001</v>
      </c>
      <c r="DD123" s="56">
        <v>0.71272756000000004</v>
      </c>
      <c r="DE123" s="56">
        <v>0.71304860000000003</v>
      </c>
      <c r="DF123" s="56">
        <v>0.71400039999999998</v>
      </c>
      <c r="DG123" s="56">
        <v>0.71452541999999997</v>
      </c>
      <c r="DH123" s="56">
        <v>0.71488067</v>
      </c>
      <c r="DI123" s="56">
        <v>0.71593004000000005</v>
      </c>
      <c r="DJ123" s="56">
        <v>0.71722682999999998</v>
      </c>
      <c r="DK123" s="56">
        <v>0.71767029999999998</v>
      </c>
      <c r="DL123" s="56">
        <v>0.71925556000000002</v>
      </c>
      <c r="DM123" s="56">
        <v>0.72154472999999997</v>
      </c>
      <c r="DN123" s="56">
        <v>0.72437262000000002</v>
      </c>
      <c r="DO123" s="56">
        <v>0.72759797000000004</v>
      </c>
      <c r="DP123" s="56">
        <v>0.73008762000000005</v>
      </c>
      <c r="DQ123" s="56">
        <v>0.73395107999999998</v>
      </c>
      <c r="DR123" s="56">
        <v>0.73793973000000002</v>
      </c>
      <c r="DS123" s="56">
        <v>0.74092548000000003</v>
      </c>
      <c r="DT123" s="56">
        <v>0.74489943999999997</v>
      </c>
      <c r="DU123" s="56">
        <v>0.74743791999999998</v>
      </c>
      <c r="DV123" s="56">
        <v>0.75194028999999996</v>
      </c>
      <c r="DW123" s="56">
        <v>0.75666082000000001</v>
      </c>
      <c r="DX123" s="56">
        <v>0.75935461999999998</v>
      </c>
      <c r="DY123" s="56">
        <v>0.76209607999999995</v>
      </c>
      <c r="DZ123" s="56">
        <v>0.76440878999999995</v>
      </c>
      <c r="EA123" s="56">
        <v>0.76890745999999999</v>
      </c>
      <c r="EB123" s="56">
        <v>0.77137876999999999</v>
      </c>
      <c r="EC123" s="56">
        <v>0.77634097999999996</v>
      </c>
      <c r="ED123" s="56">
        <v>0.78073851999999999</v>
      </c>
      <c r="EE123" s="56">
        <v>0.78912020999999999</v>
      </c>
      <c r="EF123" s="56">
        <v>0.80420897000000002</v>
      </c>
      <c r="EG123" s="56">
        <v>0.81357729999999995</v>
      </c>
      <c r="EH123" s="56">
        <v>0.81999696</v>
      </c>
      <c r="EI123" s="56">
        <v>0.82832987999999996</v>
      </c>
      <c r="EJ123" s="56">
        <v>0.83868673999999999</v>
      </c>
      <c r="EK123" s="56">
        <v>0.85142684000000002</v>
      </c>
      <c r="EL123" s="56">
        <v>0.86727801999999998</v>
      </c>
      <c r="EM123" s="56">
        <v>0.88227160999999998</v>
      </c>
      <c r="EN123" s="56">
        <v>0.89929190999999997</v>
      </c>
      <c r="EO123" s="56">
        <v>0.91160973000000001</v>
      </c>
      <c r="EP123" s="56">
        <v>0.92298985</v>
      </c>
      <c r="EQ123" s="56">
        <v>0.93188976000000001</v>
      </c>
      <c r="ER123" s="56">
        <v>0.94228153999999997</v>
      </c>
      <c r="ES123" s="56">
        <v>0.95091645000000002</v>
      </c>
      <c r="ET123" s="56">
        <v>0.95602841000000005</v>
      </c>
      <c r="EU123" s="56">
        <v>0.96099683999999996</v>
      </c>
      <c r="EV123" s="56">
        <v>0.96608022999999998</v>
      </c>
      <c r="EW123" s="56">
        <v>0.97337282000000003</v>
      </c>
      <c r="EX123" s="56">
        <v>0.97741296</v>
      </c>
      <c r="EY123" s="56">
        <v>0.97977961999999996</v>
      </c>
      <c r="EZ123" s="56">
        <v>0.98459808000000004</v>
      </c>
      <c r="FA123" s="56">
        <v>0.98670891000000005</v>
      </c>
      <c r="FB123" s="56">
        <v>0.98798816</v>
      </c>
      <c r="FC123" s="56">
        <v>0.99016409999999999</v>
      </c>
      <c r="FD123" s="56">
        <v>0.98943418000000005</v>
      </c>
      <c r="FE123" s="56">
        <v>0.99099148999999997</v>
      </c>
      <c r="FF123" s="56">
        <v>0.98970895000000003</v>
      </c>
      <c r="FG123" s="56">
        <v>0.99359576000000005</v>
      </c>
      <c r="FH123" s="56">
        <v>0.99490906999999995</v>
      </c>
      <c r="FI123" s="56">
        <v>0.99464874999999997</v>
      </c>
      <c r="FJ123" s="56">
        <v>0.99480561999999995</v>
      </c>
      <c r="FK123" s="56">
        <v>0.99671158999999998</v>
      </c>
      <c r="FL123" s="56">
        <v>0.99667634999999999</v>
      </c>
      <c r="FM123" s="56">
        <v>0.99321672999999999</v>
      </c>
      <c r="FN123" s="56">
        <v>0.99061805000000003</v>
      </c>
      <c r="FO123" s="56">
        <v>0.98902336000000002</v>
      </c>
      <c r="FP123" s="56">
        <v>0.98560618</v>
      </c>
      <c r="FQ123" s="56">
        <v>0.98237845000000001</v>
      </c>
      <c r="FR123" s="56">
        <v>0.97757861000000001</v>
      </c>
      <c r="FS123" s="56">
        <v>0.97679939000000005</v>
      </c>
      <c r="FT123" s="56">
        <v>0.97315441000000003</v>
      </c>
      <c r="FU123" s="56">
        <v>0.9701843</v>
      </c>
      <c r="FV123" s="56">
        <v>0.96459125999999995</v>
      </c>
      <c r="FW123" s="56">
        <v>0.96411376999999998</v>
      </c>
      <c r="FX123" s="56">
        <v>0.96053606000000002</v>
      </c>
      <c r="FY123" s="56">
        <v>0.95887736000000001</v>
      </c>
      <c r="FZ123" s="56">
        <v>0.95571704999999996</v>
      </c>
      <c r="GA123" s="56">
        <v>0.95237527</v>
      </c>
      <c r="GB123" s="56">
        <v>0.95032633</v>
      </c>
      <c r="GC123" s="56">
        <v>0.95043906</v>
      </c>
      <c r="GD123" s="56">
        <v>0.95179764</v>
      </c>
      <c r="GE123" s="56">
        <v>0.95159048000000002</v>
      </c>
      <c r="GF123" s="56">
        <v>0.95162164999999999</v>
      </c>
      <c r="GG123" s="56">
        <v>0.95108234000000003</v>
      </c>
      <c r="GH123" s="56">
        <v>0.95007317000000002</v>
      </c>
      <c r="GI123" s="56">
        <v>0.94865690000000003</v>
      </c>
      <c r="GJ123" s="56">
        <v>0.94556200999999995</v>
      </c>
      <c r="GK123" s="56">
        <v>0.94341474999999997</v>
      </c>
      <c r="GL123" s="56">
        <v>0.93910486999999998</v>
      </c>
      <c r="GM123" s="56">
        <v>0.94020956</v>
      </c>
      <c r="GN123" s="56">
        <v>0.93846331999999999</v>
      </c>
      <c r="GO123" s="56">
        <v>0.93591033999999995</v>
      </c>
      <c r="GP123" s="56">
        <v>0.93136337000000002</v>
      </c>
      <c r="GQ123" s="56">
        <v>0.93013939000000001</v>
      </c>
      <c r="GR123" s="56">
        <v>0.92540635999999998</v>
      </c>
      <c r="GS123" s="56">
        <v>0.92417444000000004</v>
      </c>
      <c r="GT123" s="56">
        <v>0.91928650000000001</v>
      </c>
      <c r="GU123" s="56">
        <v>0.91711704999999999</v>
      </c>
      <c r="GV123" s="56">
        <v>0.91639983000000003</v>
      </c>
      <c r="GW123" s="56">
        <v>0.91150008000000005</v>
      </c>
      <c r="GX123" s="56">
        <v>0.91095512999999995</v>
      </c>
      <c r="GY123" s="56">
        <v>0.90795351999999996</v>
      </c>
      <c r="GZ123" s="56">
        <v>0.90574807999999996</v>
      </c>
      <c r="HA123" s="56">
        <v>0.90314293000000001</v>
      </c>
      <c r="HB123" s="56">
        <v>0.90443982999999994</v>
      </c>
      <c r="HC123" s="56">
        <v>0.89933165999999998</v>
      </c>
      <c r="HD123" s="56">
        <v>0.89794591000000001</v>
      </c>
      <c r="HE123" s="56">
        <v>0.89562567999999998</v>
      </c>
      <c r="HF123" s="56">
        <v>0.89848908999999999</v>
      </c>
      <c r="HG123" s="56">
        <v>0.89842308999999998</v>
      </c>
      <c r="HH123" s="56">
        <v>0.89644566000000003</v>
      </c>
      <c r="HI123" s="56">
        <v>0.89645198999999998</v>
      </c>
      <c r="HJ123" s="56">
        <v>0.89587676999999999</v>
      </c>
      <c r="HK123" s="56">
        <v>0.89989664999999996</v>
      </c>
      <c r="HL123" s="56">
        <v>0.89796558000000004</v>
      </c>
      <c r="HM123" s="56">
        <v>0.89834585</v>
      </c>
      <c r="HN123" s="56">
        <v>0.90038295999999995</v>
      </c>
      <c r="HO123" s="56">
        <v>0.90021134000000003</v>
      </c>
      <c r="HP123" s="56">
        <v>0.90289976000000005</v>
      </c>
      <c r="HQ123" s="56">
        <v>0.90208887999999998</v>
      </c>
      <c r="HR123" s="56">
        <v>0.89758280999999995</v>
      </c>
      <c r="HS123" s="56">
        <v>0.89965887</v>
      </c>
      <c r="HT123" s="56">
        <v>0.89314041</v>
      </c>
      <c r="HU123" s="56">
        <v>0.89034013000000001</v>
      </c>
      <c r="HV123" s="56">
        <v>0.88790332000000005</v>
      </c>
      <c r="HW123" s="56">
        <v>0.87907002999999995</v>
      </c>
      <c r="HX123" s="56">
        <v>0.88540799999999997</v>
      </c>
      <c r="HY123" s="56">
        <v>0.88801474999999996</v>
      </c>
    </row>
    <row r="124" spans="1:233" x14ac:dyDescent="0.2">
      <c r="A124" s="3" t="s">
        <v>10</v>
      </c>
      <c r="B124" s="3" t="s">
        <v>9</v>
      </c>
      <c r="C124" s="3" t="s">
        <v>106</v>
      </c>
      <c r="D124" s="3" t="s">
        <v>107</v>
      </c>
      <c r="E124" s="55">
        <v>44835</v>
      </c>
      <c r="F124" s="56">
        <v>0.66765896000000002</v>
      </c>
      <c r="G124" s="56">
        <v>0.67818836000000005</v>
      </c>
      <c r="H124" s="56">
        <v>0.67707459999999997</v>
      </c>
      <c r="I124" s="56">
        <v>0.67708038000000004</v>
      </c>
      <c r="J124" s="56">
        <v>0.67614901999999999</v>
      </c>
      <c r="K124" s="56">
        <v>0.67774979000000002</v>
      </c>
      <c r="L124" s="56">
        <v>0.67810607000000001</v>
      </c>
      <c r="M124" s="56">
        <v>0.68295486000000005</v>
      </c>
      <c r="N124" s="56">
        <v>0.68699971000000004</v>
      </c>
      <c r="O124" s="56">
        <v>0.68714704999999998</v>
      </c>
      <c r="P124" s="56">
        <v>0.68913703000000004</v>
      </c>
      <c r="Q124" s="56">
        <v>0.69220841</v>
      </c>
      <c r="R124" s="56">
        <v>0.69377624999999998</v>
      </c>
      <c r="S124" s="56">
        <v>0.69460997999999996</v>
      </c>
      <c r="T124" s="56">
        <v>0.69412498</v>
      </c>
      <c r="U124" s="56">
        <v>0.69708395999999995</v>
      </c>
      <c r="V124" s="56">
        <v>0.69871057999999997</v>
      </c>
      <c r="W124" s="56">
        <v>0.70030914</v>
      </c>
      <c r="X124" s="56">
        <v>0.69956777000000003</v>
      </c>
      <c r="Y124" s="56">
        <v>0.70233926999999996</v>
      </c>
      <c r="Z124" s="56">
        <v>0.70288985999999998</v>
      </c>
      <c r="AA124" s="56">
        <v>0.70540283999999998</v>
      </c>
      <c r="AB124" s="56">
        <v>0.70466251000000002</v>
      </c>
      <c r="AC124" s="56">
        <v>0.70487882000000002</v>
      </c>
      <c r="AD124" s="56">
        <v>0.70484762999999995</v>
      </c>
      <c r="AE124" s="56">
        <v>0.70443232</v>
      </c>
      <c r="AF124" s="56">
        <v>0.70394582000000006</v>
      </c>
      <c r="AG124" s="56">
        <v>0.70504003999999998</v>
      </c>
      <c r="AH124" s="56">
        <v>0.70406475000000002</v>
      </c>
      <c r="AI124" s="56">
        <v>0.70469110000000001</v>
      </c>
      <c r="AJ124" s="56">
        <v>0.70469817999999995</v>
      </c>
      <c r="AK124" s="56">
        <v>0.70498696999999999</v>
      </c>
      <c r="AL124" s="56">
        <v>0.70378348999999996</v>
      </c>
      <c r="AM124" s="56">
        <v>0.70334607999999998</v>
      </c>
      <c r="AN124" s="56">
        <v>0.70244695999999995</v>
      </c>
      <c r="AO124" s="56">
        <v>0.70123740999999995</v>
      </c>
      <c r="AP124" s="56">
        <v>0.70043239999999996</v>
      </c>
      <c r="AQ124" s="56">
        <v>0.70061357999999996</v>
      </c>
      <c r="AR124" s="56">
        <v>0.69939607000000004</v>
      </c>
      <c r="AS124" s="56">
        <v>0.69819523000000006</v>
      </c>
      <c r="AT124" s="56">
        <v>0.69728665999999995</v>
      </c>
      <c r="AU124" s="56">
        <v>0.69669755</v>
      </c>
      <c r="AV124" s="56">
        <v>0.69488833999999999</v>
      </c>
      <c r="AW124" s="56">
        <v>0.69276726</v>
      </c>
      <c r="AX124" s="56">
        <v>0.69196970000000002</v>
      </c>
      <c r="AY124" s="56">
        <v>0.69174405999999999</v>
      </c>
      <c r="AZ124" s="56">
        <v>0.69077706000000005</v>
      </c>
      <c r="BA124" s="56">
        <v>0.69048127999999998</v>
      </c>
      <c r="BB124" s="56">
        <v>0.68940049999999997</v>
      </c>
      <c r="BC124" s="56">
        <v>0.69021991999999999</v>
      </c>
      <c r="BD124" s="56">
        <v>0.68999124999999994</v>
      </c>
      <c r="BE124" s="56">
        <v>0.68954395999999996</v>
      </c>
      <c r="BF124" s="56">
        <v>0.69030749000000002</v>
      </c>
      <c r="BG124" s="56">
        <v>0.68918818000000004</v>
      </c>
      <c r="BH124" s="56">
        <v>0.68990852000000003</v>
      </c>
      <c r="BI124" s="56">
        <v>0.69134512999999997</v>
      </c>
      <c r="BJ124" s="56">
        <v>0.69160208999999995</v>
      </c>
      <c r="BK124" s="56">
        <v>0.69262559999999995</v>
      </c>
      <c r="BL124" s="56">
        <v>0.69383117000000005</v>
      </c>
      <c r="BM124" s="56">
        <v>0.69649254000000005</v>
      </c>
      <c r="BN124" s="56">
        <v>0.69761236999999998</v>
      </c>
      <c r="BO124" s="56">
        <v>0.70062033000000001</v>
      </c>
      <c r="BP124" s="56">
        <v>0.70428745000000004</v>
      </c>
      <c r="BQ124" s="56">
        <v>0.70690476999999996</v>
      </c>
      <c r="BR124" s="56">
        <v>0.71102248999999995</v>
      </c>
      <c r="BS124" s="56">
        <v>0.71490814999999996</v>
      </c>
      <c r="BT124" s="56">
        <v>0.71919811</v>
      </c>
      <c r="BU124" s="56">
        <v>0.72364033999999999</v>
      </c>
      <c r="BV124" s="56">
        <v>0.72780971000000005</v>
      </c>
      <c r="BW124" s="56">
        <v>0.73004444000000002</v>
      </c>
      <c r="BX124" s="56">
        <v>0.73313187000000002</v>
      </c>
      <c r="BY124" s="56">
        <v>0.73584892000000002</v>
      </c>
      <c r="BZ124" s="56">
        <v>0.73659925999999998</v>
      </c>
      <c r="CA124" s="56">
        <v>0.73822198999999999</v>
      </c>
      <c r="CB124" s="56">
        <v>0.73869549000000001</v>
      </c>
      <c r="CC124" s="56">
        <v>0.73847711999999999</v>
      </c>
      <c r="CD124" s="56">
        <v>0.73680597000000003</v>
      </c>
      <c r="CE124" s="56">
        <v>0.73618448000000003</v>
      </c>
      <c r="CF124" s="56">
        <v>0.73568219000000001</v>
      </c>
      <c r="CG124" s="56">
        <v>0.73354591000000002</v>
      </c>
      <c r="CH124" s="56">
        <v>0.73273533000000002</v>
      </c>
      <c r="CI124" s="56">
        <v>0.73225960999999995</v>
      </c>
      <c r="CJ124" s="56">
        <v>0.72987776000000004</v>
      </c>
      <c r="CK124" s="56">
        <v>0.72859198999999997</v>
      </c>
      <c r="CL124" s="56">
        <v>0.72725739</v>
      </c>
      <c r="CM124" s="56">
        <v>0.72641443000000006</v>
      </c>
      <c r="CN124" s="56">
        <v>0.72488432000000003</v>
      </c>
      <c r="CO124" s="56">
        <v>0.72306223000000003</v>
      </c>
      <c r="CP124" s="56">
        <v>0.72301048999999995</v>
      </c>
      <c r="CQ124" s="56">
        <v>0.72135073999999999</v>
      </c>
      <c r="CR124" s="56">
        <v>0.72013013000000003</v>
      </c>
      <c r="CS124" s="56">
        <v>0.71889886000000003</v>
      </c>
      <c r="CT124" s="56">
        <v>0.71911075000000002</v>
      </c>
      <c r="CU124" s="56">
        <v>0.71933099</v>
      </c>
      <c r="CV124" s="56">
        <v>0.71974382000000003</v>
      </c>
      <c r="CW124" s="56">
        <v>0.71926327999999995</v>
      </c>
      <c r="CX124" s="56">
        <v>0.71983609000000004</v>
      </c>
      <c r="CY124" s="56">
        <v>0.72057766000000001</v>
      </c>
      <c r="CZ124" s="56">
        <v>0.72129315000000005</v>
      </c>
      <c r="DA124" s="56">
        <v>0.72047587000000002</v>
      </c>
      <c r="DB124" s="56">
        <v>0.72034113</v>
      </c>
      <c r="DC124" s="56">
        <v>0.72054704999999997</v>
      </c>
      <c r="DD124" s="56">
        <v>0.71987495999999995</v>
      </c>
      <c r="DE124" s="56">
        <v>0.72080160999999998</v>
      </c>
      <c r="DF124" s="56">
        <v>0.72133552999999995</v>
      </c>
      <c r="DG124" s="56">
        <v>0.72158447999999997</v>
      </c>
      <c r="DH124" s="56">
        <v>0.72233287000000002</v>
      </c>
      <c r="DI124" s="56">
        <v>0.72339684000000004</v>
      </c>
      <c r="DJ124" s="56">
        <v>0.72457435999999997</v>
      </c>
      <c r="DK124" s="56">
        <v>0.72591821000000001</v>
      </c>
      <c r="DL124" s="56">
        <v>0.72705872999999999</v>
      </c>
      <c r="DM124" s="56">
        <v>0.72991726999999995</v>
      </c>
      <c r="DN124" s="56">
        <v>0.73240481999999996</v>
      </c>
      <c r="DO124" s="56">
        <v>0.73510288999999995</v>
      </c>
      <c r="DP124" s="56">
        <v>0.73843488000000002</v>
      </c>
      <c r="DQ124" s="56">
        <v>0.74217670000000002</v>
      </c>
      <c r="DR124" s="56">
        <v>0.74639854000000005</v>
      </c>
      <c r="DS124" s="56">
        <v>0.74990358000000001</v>
      </c>
      <c r="DT124" s="56">
        <v>0.75368672000000003</v>
      </c>
      <c r="DU124" s="56">
        <v>0.75764279999999995</v>
      </c>
      <c r="DV124" s="56">
        <v>0.76113998999999999</v>
      </c>
      <c r="DW124" s="56">
        <v>0.76494393999999999</v>
      </c>
      <c r="DX124" s="56">
        <v>0.76868451000000004</v>
      </c>
      <c r="DY124" s="56">
        <v>0.77175791000000005</v>
      </c>
      <c r="DZ124" s="56">
        <v>0.77397802999999998</v>
      </c>
      <c r="EA124" s="56">
        <v>0.77812165</v>
      </c>
      <c r="EB124" s="56">
        <v>0.78199229000000003</v>
      </c>
      <c r="EC124" s="56">
        <v>0.78648490999999998</v>
      </c>
      <c r="ED124" s="56">
        <v>0.79113811000000001</v>
      </c>
      <c r="EE124" s="56">
        <v>0.79925723000000004</v>
      </c>
      <c r="EF124" s="56">
        <v>0.81457678</v>
      </c>
      <c r="EG124" s="56">
        <v>0.82380785000000001</v>
      </c>
      <c r="EH124" s="56">
        <v>0.83050133999999998</v>
      </c>
      <c r="EI124" s="56">
        <v>0.84072809000000004</v>
      </c>
      <c r="EJ124" s="56">
        <v>0.85158420999999995</v>
      </c>
      <c r="EK124" s="56">
        <v>0.86503518000000001</v>
      </c>
      <c r="EL124" s="56">
        <v>0.87990535000000003</v>
      </c>
      <c r="EM124" s="56">
        <v>0.89552571999999997</v>
      </c>
      <c r="EN124" s="56">
        <v>0.91497916999999995</v>
      </c>
      <c r="EO124" s="56">
        <v>0.92663527999999995</v>
      </c>
      <c r="EP124" s="56">
        <v>0.93792348000000003</v>
      </c>
      <c r="EQ124" s="56">
        <v>0.94856982999999995</v>
      </c>
      <c r="ER124" s="56">
        <v>0.95810021999999995</v>
      </c>
      <c r="ES124" s="56">
        <v>0.96678916999999998</v>
      </c>
      <c r="ET124" s="56">
        <v>0.97319800999999995</v>
      </c>
      <c r="EU124" s="56">
        <v>0.98002047999999997</v>
      </c>
      <c r="EV124" s="56">
        <v>0.98497093999999996</v>
      </c>
      <c r="EW124" s="56">
        <v>0.99032836000000002</v>
      </c>
      <c r="EX124" s="56">
        <v>0.99566889000000003</v>
      </c>
      <c r="EY124" s="56">
        <v>0.99759551999999996</v>
      </c>
      <c r="EZ124" s="56">
        <v>1.00089428</v>
      </c>
      <c r="FA124" s="56">
        <v>1.00414267</v>
      </c>
      <c r="FB124" s="56">
        <v>1.0053926799999999</v>
      </c>
      <c r="FC124" s="56">
        <v>1.00711558</v>
      </c>
      <c r="FD124" s="56">
        <v>1.00705643</v>
      </c>
      <c r="FE124" s="56">
        <v>1.0084413400000001</v>
      </c>
      <c r="FF124" s="56">
        <v>1.0086129500000001</v>
      </c>
      <c r="FG124" s="56">
        <v>1.01212656</v>
      </c>
      <c r="FH124" s="56">
        <v>1.0133519900000001</v>
      </c>
      <c r="FI124" s="56">
        <v>1.01260361</v>
      </c>
      <c r="FJ124" s="56">
        <v>1.0139344299999999</v>
      </c>
      <c r="FK124" s="56">
        <v>1.0157030499999999</v>
      </c>
      <c r="FL124" s="56">
        <v>1.0148628500000001</v>
      </c>
      <c r="FM124" s="56">
        <v>1.0129435200000001</v>
      </c>
      <c r="FN124" s="56">
        <v>1.0094012400000001</v>
      </c>
      <c r="FO124" s="56">
        <v>1.00690736</v>
      </c>
      <c r="FP124" s="56">
        <v>1.0060581200000001</v>
      </c>
      <c r="FQ124" s="56">
        <v>1.0014193300000001</v>
      </c>
      <c r="FR124" s="56">
        <v>0.99717906000000001</v>
      </c>
      <c r="FS124" s="56">
        <v>0.99425817000000005</v>
      </c>
      <c r="FT124" s="56">
        <v>0.99139228000000001</v>
      </c>
      <c r="FU124" s="56">
        <v>0.98938988000000005</v>
      </c>
      <c r="FV124" s="56">
        <v>0.98361531000000002</v>
      </c>
      <c r="FW124" s="56">
        <v>0.98210372000000001</v>
      </c>
      <c r="FX124" s="56">
        <v>0.97745466999999997</v>
      </c>
      <c r="FY124" s="56">
        <v>0.97693430000000003</v>
      </c>
      <c r="FZ124" s="56">
        <v>0.97412023999999997</v>
      </c>
      <c r="GA124" s="56">
        <v>0.96871421999999996</v>
      </c>
      <c r="GB124" s="56">
        <v>0.96889102000000005</v>
      </c>
      <c r="GC124" s="56">
        <v>0.96847167000000001</v>
      </c>
      <c r="GD124" s="56">
        <v>0.96935064999999998</v>
      </c>
      <c r="GE124" s="56">
        <v>0.97103706999999995</v>
      </c>
      <c r="GF124" s="56">
        <v>0.96942821999999995</v>
      </c>
      <c r="GG124" s="56">
        <v>0.96985135</v>
      </c>
      <c r="GH124" s="56">
        <v>0.96728035000000001</v>
      </c>
      <c r="GI124" s="56">
        <v>0.96584749999999997</v>
      </c>
      <c r="GJ124" s="56">
        <v>0.96306616</v>
      </c>
      <c r="GK124" s="56">
        <v>0.96015918</v>
      </c>
      <c r="GL124" s="56">
        <v>0.95667736999999997</v>
      </c>
      <c r="GM124" s="56">
        <v>0.95739914999999998</v>
      </c>
      <c r="GN124" s="56">
        <v>0.95443164000000003</v>
      </c>
      <c r="GO124" s="56">
        <v>0.95274588000000004</v>
      </c>
      <c r="GP124" s="56">
        <v>0.95054137999999999</v>
      </c>
      <c r="GQ124" s="56">
        <v>0.94667535000000003</v>
      </c>
      <c r="GR124" s="56">
        <v>0.94300919000000005</v>
      </c>
      <c r="GS124" s="56">
        <v>0.94038986999999996</v>
      </c>
      <c r="GT124" s="56">
        <v>0.93609944</v>
      </c>
      <c r="GU124" s="56">
        <v>0.93209858999999995</v>
      </c>
      <c r="GV124" s="56">
        <v>0.93326564999999995</v>
      </c>
      <c r="GW124" s="56">
        <v>0.92944475000000004</v>
      </c>
      <c r="GX124" s="56">
        <v>0.92725937000000003</v>
      </c>
      <c r="GY124" s="56">
        <v>0.92561821</v>
      </c>
      <c r="GZ124" s="56">
        <v>0.92320457</v>
      </c>
      <c r="HA124" s="56">
        <v>0.92099419999999999</v>
      </c>
      <c r="HB124" s="56">
        <v>0.92230005000000004</v>
      </c>
      <c r="HC124" s="56">
        <v>0.91649608999999999</v>
      </c>
      <c r="HD124" s="56">
        <v>0.91543553</v>
      </c>
      <c r="HE124" s="56">
        <v>0.91298524999999997</v>
      </c>
      <c r="HF124" s="56">
        <v>0.91605113000000005</v>
      </c>
      <c r="HG124" s="56">
        <v>0.91395324</v>
      </c>
      <c r="HH124" s="56">
        <v>0.91368364000000002</v>
      </c>
      <c r="HI124" s="56">
        <v>0.91537100000000005</v>
      </c>
      <c r="HJ124" s="56">
        <v>0.91542509000000005</v>
      </c>
      <c r="HK124" s="56">
        <v>0.91819251999999996</v>
      </c>
      <c r="HL124" s="56">
        <v>0.91661272999999999</v>
      </c>
      <c r="HM124" s="56">
        <v>0.92019488000000005</v>
      </c>
      <c r="HN124" s="56">
        <v>0.92172231999999998</v>
      </c>
      <c r="HO124" s="56">
        <v>0.92291570000000001</v>
      </c>
      <c r="HP124" s="56">
        <v>0.92440153999999997</v>
      </c>
      <c r="HQ124" s="56">
        <v>0.92200965000000001</v>
      </c>
      <c r="HR124" s="56">
        <v>0.92064307000000001</v>
      </c>
      <c r="HS124" s="56">
        <v>0.92359570999999996</v>
      </c>
      <c r="HT124" s="56">
        <v>0.91594960999999997</v>
      </c>
      <c r="HU124" s="56">
        <v>0.91524779999999994</v>
      </c>
      <c r="HV124" s="56">
        <v>0.90902629000000001</v>
      </c>
      <c r="HW124" s="56">
        <v>0.91065910000000005</v>
      </c>
      <c r="HX124" s="56">
        <v>0.90240573999999996</v>
      </c>
      <c r="HY124" s="56">
        <v>0.89929062999999998</v>
      </c>
    </row>
    <row r="125" spans="1:233" x14ac:dyDescent="0.2">
      <c r="A125" s="3" t="s">
        <v>10</v>
      </c>
      <c r="B125" s="3" t="s">
        <v>9</v>
      </c>
      <c r="C125" s="3" t="s">
        <v>106</v>
      </c>
      <c r="D125" s="3" t="s">
        <v>107</v>
      </c>
      <c r="E125" s="55">
        <v>44835</v>
      </c>
      <c r="F125" s="56">
        <v>0.67082058</v>
      </c>
      <c r="G125" s="56">
        <v>0.67669855999999995</v>
      </c>
      <c r="H125" s="56">
        <v>0.67799140000000002</v>
      </c>
      <c r="I125" s="56">
        <v>0.67788939000000004</v>
      </c>
      <c r="J125" s="56">
        <v>0.68158538000000002</v>
      </c>
      <c r="K125" s="56">
        <v>0.6817204</v>
      </c>
      <c r="L125" s="56">
        <v>0.68244939000000004</v>
      </c>
      <c r="M125" s="56">
        <v>0.68712225000000005</v>
      </c>
      <c r="N125" s="56">
        <v>0.68880660999999999</v>
      </c>
      <c r="O125" s="56">
        <v>0.69013908000000002</v>
      </c>
      <c r="P125" s="56">
        <v>0.69305128000000005</v>
      </c>
      <c r="Q125" s="56">
        <v>0.69528206999999997</v>
      </c>
      <c r="R125" s="56">
        <v>0.69669961999999996</v>
      </c>
      <c r="S125" s="56">
        <v>0.69862104999999997</v>
      </c>
      <c r="T125" s="56">
        <v>0.69880982999999997</v>
      </c>
      <c r="U125" s="56">
        <v>0.70060924999999996</v>
      </c>
      <c r="V125" s="56">
        <v>0.70233179000000001</v>
      </c>
      <c r="W125" s="56">
        <v>0.70352225000000002</v>
      </c>
      <c r="X125" s="56">
        <v>0.70354324000000001</v>
      </c>
      <c r="Y125" s="56">
        <v>0.70614832000000005</v>
      </c>
      <c r="Z125" s="56">
        <v>0.70664291000000001</v>
      </c>
      <c r="AA125" s="56">
        <v>0.70844954000000004</v>
      </c>
      <c r="AB125" s="56">
        <v>0.70801389999999997</v>
      </c>
      <c r="AC125" s="56">
        <v>0.70861308000000001</v>
      </c>
      <c r="AD125" s="56">
        <v>0.70838352999999998</v>
      </c>
      <c r="AE125" s="56">
        <v>0.70739353000000005</v>
      </c>
      <c r="AF125" s="56">
        <v>0.70789099</v>
      </c>
      <c r="AG125" s="56">
        <v>0.70831158999999999</v>
      </c>
      <c r="AH125" s="56">
        <v>0.70780730999999997</v>
      </c>
      <c r="AI125" s="56">
        <v>0.70833122000000004</v>
      </c>
      <c r="AJ125" s="56">
        <v>0.70760378000000002</v>
      </c>
      <c r="AK125" s="56">
        <v>0.70830101999999995</v>
      </c>
      <c r="AL125" s="56">
        <v>0.70751949000000003</v>
      </c>
      <c r="AM125" s="56">
        <v>0.70693602</v>
      </c>
      <c r="AN125" s="56">
        <v>0.70599157000000001</v>
      </c>
      <c r="AO125" s="56">
        <v>0.70458151999999996</v>
      </c>
      <c r="AP125" s="56">
        <v>0.70418305999999997</v>
      </c>
      <c r="AQ125" s="56">
        <v>0.70421818999999997</v>
      </c>
      <c r="AR125" s="56">
        <v>0.70283346000000002</v>
      </c>
      <c r="AS125" s="56">
        <v>0.70187569000000005</v>
      </c>
      <c r="AT125" s="56">
        <v>0.70068266000000001</v>
      </c>
      <c r="AU125" s="56">
        <v>0.70008090999999995</v>
      </c>
      <c r="AV125" s="56">
        <v>0.69832260999999995</v>
      </c>
      <c r="AW125" s="56">
        <v>0.69631894000000005</v>
      </c>
      <c r="AX125" s="56">
        <v>0.69568828999999999</v>
      </c>
      <c r="AY125" s="56">
        <v>0.69577778999999995</v>
      </c>
      <c r="AZ125" s="56">
        <v>0.69409288000000002</v>
      </c>
      <c r="BA125" s="56">
        <v>0.69402611999999997</v>
      </c>
      <c r="BB125" s="56">
        <v>0.69285390999999996</v>
      </c>
      <c r="BC125" s="56">
        <v>0.69319746000000004</v>
      </c>
      <c r="BD125" s="56">
        <v>0.69362913999999998</v>
      </c>
      <c r="BE125" s="56">
        <v>0.69306984999999999</v>
      </c>
      <c r="BF125" s="56">
        <v>0.69305101000000002</v>
      </c>
      <c r="BG125" s="56">
        <v>0.69293377</v>
      </c>
      <c r="BH125" s="56">
        <v>0.69326644000000004</v>
      </c>
      <c r="BI125" s="56">
        <v>0.69464322000000001</v>
      </c>
      <c r="BJ125" s="56">
        <v>0.69518022000000002</v>
      </c>
      <c r="BK125" s="56">
        <v>0.69563867000000001</v>
      </c>
      <c r="BL125" s="56">
        <v>0.69648025000000002</v>
      </c>
      <c r="BM125" s="56">
        <v>0.69919335000000005</v>
      </c>
      <c r="BN125" s="56">
        <v>0.70089414000000005</v>
      </c>
      <c r="BO125" s="56">
        <v>0.70537181999999998</v>
      </c>
      <c r="BP125" s="56">
        <v>0.70699752000000005</v>
      </c>
      <c r="BQ125" s="56">
        <v>0.71078702999999999</v>
      </c>
      <c r="BR125" s="56">
        <v>0.71387864999999995</v>
      </c>
      <c r="BS125" s="56">
        <v>0.71854395000000004</v>
      </c>
      <c r="BT125" s="56">
        <v>0.72226155000000003</v>
      </c>
      <c r="BU125" s="56">
        <v>0.72709509999999999</v>
      </c>
      <c r="BV125" s="56">
        <v>0.73090403999999998</v>
      </c>
      <c r="BW125" s="56">
        <v>0.73380508</v>
      </c>
      <c r="BX125" s="56">
        <v>0.73723992999999999</v>
      </c>
      <c r="BY125" s="56">
        <v>0.73837111</v>
      </c>
      <c r="BZ125" s="56">
        <v>0.74006068999999997</v>
      </c>
      <c r="CA125" s="56">
        <v>0.74142980000000003</v>
      </c>
      <c r="CB125" s="56">
        <v>0.74221420000000005</v>
      </c>
      <c r="CC125" s="56">
        <v>0.74213954000000004</v>
      </c>
      <c r="CD125" s="56">
        <v>0.74114327999999996</v>
      </c>
      <c r="CE125" s="56">
        <v>0.73984492000000002</v>
      </c>
      <c r="CF125" s="56">
        <v>0.73927628000000001</v>
      </c>
      <c r="CG125" s="56">
        <v>0.73764545000000004</v>
      </c>
      <c r="CH125" s="56">
        <v>0.73601070000000002</v>
      </c>
      <c r="CI125" s="56">
        <v>0.73574923000000003</v>
      </c>
      <c r="CJ125" s="56">
        <v>0.73335945000000002</v>
      </c>
      <c r="CK125" s="56">
        <v>0.73191708</v>
      </c>
      <c r="CL125" s="56">
        <v>0.73108901999999998</v>
      </c>
      <c r="CM125" s="56">
        <v>0.72976236999999999</v>
      </c>
      <c r="CN125" s="56">
        <v>0.72824856999999998</v>
      </c>
      <c r="CO125" s="56">
        <v>0.72726771000000001</v>
      </c>
      <c r="CP125" s="56">
        <v>0.72671057999999999</v>
      </c>
      <c r="CQ125" s="56">
        <v>0.72454814999999995</v>
      </c>
      <c r="CR125" s="56">
        <v>0.72398209999999996</v>
      </c>
      <c r="CS125" s="56">
        <v>0.72296603999999998</v>
      </c>
      <c r="CT125" s="56">
        <v>0.72256951000000003</v>
      </c>
      <c r="CU125" s="56">
        <v>0.72265062999999996</v>
      </c>
      <c r="CV125" s="56">
        <v>0.72293368000000002</v>
      </c>
      <c r="CW125" s="56">
        <v>0.72272906000000003</v>
      </c>
      <c r="CX125" s="56">
        <v>0.72313669000000003</v>
      </c>
      <c r="CY125" s="56">
        <v>0.72394795000000001</v>
      </c>
      <c r="CZ125" s="56">
        <v>0.72473785000000002</v>
      </c>
      <c r="DA125" s="56">
        <v>0.72427081000000004</v>
      </c>
      <c r="DB125" s="56">
        <v>0.72459815000000005</v>
      </c>
      <c r="DC125" s="56">
        <v>0.72449030000000003</v>
      </c>
      <c r="DD125" s="56">
        <v>0.72386353000000003</v>
      </c>
      <c r="DE125" s="56">
        <v>0.72490889999999997</v>
      </c>
      <c r="DF125" s="56">
        <v>0.72551255000000003</v>
      </c>
      <c r="DG125" s="56">
        <v>0.72524995000000003</v>
      </c>
      <c r="DH125" s="56">
        <v>0.72650042000000004</v>
      </c>
      <c r="DI125" s="56">
        <v>0.72739401000000004</v>
      </c>
      <c r="DJ125" s="56">
        <v>0.72773739999999998</v>
      </c>
      <c r="DK125" s="56">
        <v>0.72859697000000001</v>
      </c>
      <c r="DL125" s="56">
        <v>0.73071750000000002</v>
      </c>
      <c r="DM125" s="56">
        <v>0.73311194999999996</v>
      </c>
      <c r="DN125" s="56">
        <v>0.73637339999999996</v>
      </c>
      <c r="DO125" s="56">
        <v>0.73869536999999996</v>
      </c>
      <c r="DP125" s="56">
        <v>0.74177775999999995</v>
      </c>
      <c r="DQ125" s="56">
        <v>0.74501735999999996</v>
      </c>
      <c r="DR125" s="56">
        <v>0.74936042999999997</v>
      </c>
      <c r="DS125" s="56">
        <v>0.75244931999999998</v>
      </c>
      <c r="DT125" s="56">
        <v>0.75682240999999995</v>
      </c>
      <c r="DU125" s="56">
        <v>0.76056422999999995</v>
      </c>
      <c r="DV125" s="56">
        <v>0.76427937999999995</v>
      </c>
      <c r="DW125" s="56">
        <v>0.76862914999999998</v>
      </c>
      <c r="DX125" s="56">
        <v>0.77181482999999995</v>
      </c>
      <c r="DY125" s="56">
        <v>0.77489898000000001</v>
      </c>
      <c r="DZ125" s="56">
        <v>0.77707917999999998</v>
      </c>
      <c r="EA125" s="56">
        <v>0.78144846999999995</v>
      </c>
      <c r="EB125" s="56">
        <v>0.78487382000000006</v>
      </c>
      <c r="EC125" s="56">
        <v>0.78956261000000005</v>
      </c>
      <c r="ED125" s="56">
        <v>0.79469842000000002</v>
      </c>
      <c r="EE125" s="56">
        <v>0.80326368999999997</v>
      </c>
      <c r="EF125" s="56">
        <v>0.81884864999999996</v>
      </c>
      <c r="EG125" s="56">
        <v>0.8286038</v>
      </c>
      <c r="EH125" s="56">
        <v>0.83514737999999999</v>
      </c>
      <c r="EI125" s="56">
        <v>0.84395390000000003</v>
      </c>
      <c r="EJ125" s="56">
        <v>0.85487734000000004</v>
      </c>
      <c r="EK125" s="56">
        <v>0.86884433999999999</v>
      </c>
      <c r="EL125" s="56">
        <v>0.88419358000000003</v>
      </c>
      <c r="EM125" s="56">
        <v>0.90083329999999995</v>
      </c>
      <c r="EN125" s="56">
        <v>0.91841220000000001</v>
      </c>
      <c r="EO125" s="56">
        <v>0.93108378000000003</v>
      </c>
      <c r="EP125" s="56">
        <v>0.94316169999999999</v>
      </c>
      <c r="EQ125" s="56">
        <v>0.95330541999999996</v>
      </c>
      <c r="ER125" s="56">
        <v>0.96354264000000001</v>
      </c>
      <c r="ES125" s="56">
        <v>0.97300288000000001</v>
      </c>
      <c r="ET125" s="56">
        <v>0.97765531999999999</v>
      </c>
      <c r="EU125" s="56">
        <v>0.98394740999999997</v>
      </c>
      <c r="EV125" s="56">
        <v>0.98904449999999999</v>
      </c>
      <c r="EW125" s="56">
        <v>0.99472435999999997</v>
      </c>
      <c r="EX125" s="56">
        <v>0.99970353999999995</v>
      </c>
      <c r="EY125" s="56">
        <v>1.00207968</v>
      </c>
      <c r="EZ125" s="56">
        <v>1.00595871</v>
      </c>
      <c r="FA125" s="56">
        <v>1.0087542</v>
      </c>
      <c r="FB125" s="56">
        <v>1.01077459</v>
      </c>
      <c r="FC125" s="56">
        <v>1.01167932</v>
      </c>
      <c r="FD125" s="56">
        <v>1.0111963100000001</v>
      </c>
      <c r="FE125" s="56">
        <v>1.0140727199999999</v>
      </c>
      <c r="FF125" s="56">
        <v>1.01312735</v>
      </c>
      <c r="FG125" s="56">
        <v>1.01539482</v>
      </c>
      <c r="FH125" s="56">
        <v>1.01686561</v>
      </c>
      <c r="FI125" s="56">
        <v>1.01638125</v>
      </c>
      <c r="FJ125" s="56">
        <v>1.0190975499999999</v>
      </c>
      <c r="FK125" s="56">
        <v>1.01942585</v>
      </c>
      <c r="FL125" s="56">
        <v>1.0187042799999999</v>
      </c>
      <c r="FM125" s="56">
        <v>1.0167094400000001</v>
      </c>
      <c r="FN125" s="56">
        <v>1.0132475700000001</v>
      </c>
      <c r="FO125" s="56">
        <v>1.01153475</v>
      </c>
      <c r="FP125" s="56">
        <v>1.00869086</v>
      </c>
      <c r="FQ125" s="56">
        <v>1.00332446</v>
      </c>
      <c r="FR125" s="56">
        <v>1.00097824</v>
      </c>
      <c r="FS125" s="56">
        <v>0.99887837000000002</v>
      </c>
      <c r="FT125" s="56">
        <v>0.99498752000000001</v>
      </c>
      <c r="FU125" s="56">
        <v>0.99274784000000005</v>
      </c>
      <c r="FV125" s="56">
        <v>0.98784923999999996</v>
      </c>
      <c r="FW125" s="56">
        <v>0.98512884999999994</v>
      </c>
      <c r="FX125" s="56">
        <v>0.98226811000000003</v>
      </c>
      <c r="FY125" s="56">
        <v>0.98042773000000005</v>
      </c>
      <c r="FZ125" s="56">
        <v>0.97684057000000002</v>
      </c>
      <c r="GA125" s="56">
        <v>0.97283556999999998</v>
      </c>
      <c r="GB125" s="56">
        <v>0.97210081000000004</v>
      </c>
      <c r="GC125" s="56">
        <v>0.97168114000000005</v>
      </c>
      <c r="GD125" s="56">
        <v>0.97414555000000003</v>
      </c>
      <c r="GE125" s="56">
        <v>0.97447415000000004</v>
      </c>
      <c r="GF125" s="56">
        <v>0.97257914999999995</v>
      </c>
      <c r="GG125" s="56">
        <v>0.97388280999999999</v>
      </c>
      <c r="GH125" s="56">
        <v>0.97201278000000002</v>
      </c>
      <c r="GI125" s="56">
        <v>0.97118506000000004</v>
      </c>
      <c r="GJ125" s="56">
        <v>0.96580071000000001</v>
      </c>
      <c r="GK125" s="56">
        <v>0.96609893999999996</v>
      </c>
      <c r="GL125" s="56">
        <v>0.96086658000000003</v>
      </c>
      <c r="GM125" s="56">
        <v>0.96282734000000003</v>
      </c>
      <c r="GN125" s="56">
        <v>0.95939529000000001</v>
      </c>
      <c r="GO125" s="56">
        <v>0.95598300000000003</v>
      </c>
      <c r="GP125" s="56">
        <v>0.95404526000000001</v>
      </c>
      <c r="GQ125" s="56">
        <v>0.95027090999999997</v>
      </c>
      <c r="GR125" s="56">
        <v>0.94701371999999995</v>
      </c>
      <c r="GS125" s="56">
        <v>0.94567038000000003</v>
      </c>
      <c r="GT125" s="56">
        <v>0.94087947999999999</v>
      </c>
      <c r="GU125" s="56">
        <v>0.93672414000000004</v>
      </c>
      <c r="GV125" s="56">
        <v>0.93753635000000002</v>
      </c>
      <c r="GW125" s="56">
        <v>0.93300715000000001</v>
      </c>
      <c r="GX125" s="56">
        <v>0.93416072999999999</v>
      </c>
      <c r="GY125" s="56">
        <v>0.93246373999999999</v>
      </c>
      <c r="GZ125" s="56">
        <v>0.92805592999999997</v>
      </c>
      <c r="HA125" s="56">
        <v>0.92579712000000003</v>
      </c>
      <c r="HB125" s="56">
        <v>0.92469471999999997</v>
      </c>
      <c r="HC125" s="56">
        <v>0.92061992999999998</v>
      </c>
      <c r="HD125" s="56">
        <v>0.92072240000000005</v>
      </c>
      <c r="HE125" s="56">
        <v>0.91761561999999997</v>
      </c>
      <c r="HF125" s="56">
        <v>0.91738184</v>
      </c>
      <c r="HG125" s="56">
        <v>0.91541567000000001</v>
      </c>
      <c r="HH125" s="56">
        <v>0.91699839000000005</v>
      </c>
      <c r="HI125" s="56">
        <v>0.91884924999999995</v>
      </c>
      <c r="HJ125" s="56">
        <v>0.91807497999999998</v>
      </c>
      <c r="HK125" s="56">
        <v>0.92043927999999997</v>
      </c>
      <c r="HL125" s="56">
        <v>0.91973081000000001</v>
      </c>
      <c r="HM125" s="56">
        <v>0.92350867000000003</v>
      </c>
      <c r="HN125" s="56">
        <v>0.92631560000000002</v>
      </c>
      <c r="HO125" s="56">
        <v>0.92410859999999995</v>
      </c>
      <c r="HP125" s="56">
        <v>0.92629505000000001</v>
      </c>
      <c r="HQ125" s="56">
        <v>0.92542046</v>
      </c>
      <c r="HR125" s="56">
        <v>0.92772652</v>
      </c>
      <c r="HS125" s="56">
        <v>0.92817066000000004</v>
      </c>
      <c r="HT125" s="56">
        <v>0.92622877999999997</v>
      </c>
      <c r="HU125" s="56">
        <v>0.91558974999999998</v>
      </c>
      <c r="HV125" s="56">
        <v>0.91752317999999999</v>
      </c>
      <c r="HW125" s="56">
        <v>0.91713327</v>
      </c>
      <c r="HX125" s="56">
        <v>0.89896925000000005</v>
      </c>
      <c r="HY125" s="56">
        <v>0.91086708000000005</v>
      </c>
    </row>
    <row r="126" spans="1:233" x14ac:dyDescent="0.2">
      <c r="A126" s="3" t="s">
        <v>11</v>
      </c>
      <c r="B126" s="1" t="s">
        <v>12</v>
      </c>
      <c r="C126" s="1" t="s">
        <v>108</v>
      </c>
      <c r="D126" s="1">
        <v>169243</v>
      </c>
      <c r="E126" s="55">
        <v>44256</v>
      </c>
      <c r="F126">
        <v>0.63418958650184598</v>
      </c>
      <c r="G126">
        <v>0.64263937661344095</v>
      </c>
      <c r="H126">
        <v>0.64140412388355905</v>
      </c>
      <c r="I126">
        <v>0.641593131307024</v>
      </c>
      <c r="J126">
        <v>0.64076940331489096</v>
      </c>
      <c r="K126">
        <v>0.64166634982366899</v>
      </c>
      <c r="L126">
        <v>0.64349018748262499</v>
      </c>
      <c r="M126">
        <v>0.64680618670706203</v>
      </c>
      <c r="N126">
        <v>0.65021954712530905</v>
      </c>
      <c r="O126">
        <v>0.65269976934517804</v>
      </c>
      <c r="P126">
        <v>0.65638008329870801</v>
      </c>
      <c r="Q126">
        <v>0.65909629294565997</v>
      </c>
      <c r="R126">
        <v>0.66098638773529705</v>
      </c>
      <c r="S126">
        <v>0.66372426466301604</v>
      </c>
      <c r="T126">
        <v>0.66444853276580496</v>
      </c>
      <c r="U126">
        <v>0.66671312484257905</v>
      </c>
      <c r="V126">
        <v>0.66828489581287098</v>
      </c>
      <c r="W126">
        <v>0.66959880041255504</v>
      </c>
      <c r="X126">
        <v>0.67083121854500105</v>
      </c>
      <c r="Y126">
        <v>0.67322365909341197</v>
      </c>
      <c r="Z126">
        <v>0.67418868731625803</v>
      </c>
      <c r="AA126">
        <v>0.67691712102291901</v>
      </c>
      <c r="AB126">
        <v>0.67691803067905598</v>
      </c>
      <c r="AC126">
        <v>0.67816824817424104</v>
      </c>
      <c r="AD126">
        <v>0.67902670877272697</v>
      </c>
      <c r="AE126">
        <v>0.68018091724166296</v>
      </c>
      <c r="AF126">
        <v>0.68003228433078799</v>
      </c>
      <c r="AG126">
        <v>0.680930424276882</v>
      </c>
      <c r="AH126">
        <v>0.68151621040793797</v>
      </c>
      <c r="AI126">
        <v>0.68247321953274798</v>
      </c>
      <c r="AJ126">
        <v>0.68286876479230996</v>
      </c>
      <c r="AK126">
        <v>0.684601938024194</v>
      </c>
      <c r="AL126">
        <v>0.68470847441295901</v>
      </c>
      <c r="AM126">
        <v>0.68388177208899703</v>
      </c>
      <c r="AN126">
        <v>0.68344096561502499</v>
      </c>
      <c r="AO126">
        <v>0.68267000633747599</v>
      </c>
      <c r="AP126">
        <v>0.68262219209822705</v>
      </c>
      <c r="AQ126">
        <v>0.68421722969489396</v>
      </c>
      <c r="AR126">
        <v>0.68192118586721895</v>
      </c>
      <c r="AS126">
        <v>0.681897791653304</v>
      </c>
      <c r="AT126">
        <v>0.68082623909820394</v>
      </c>
      <c r="AU126">
        <v>0.67990438502181005</v>
      </c>
      <c r="AV126">
        <v>0.67837343569241104</v>
      </c>
      <c r="AW126">
        <v>0.67678880390195195</v>
      </c>
      <c r="AX126">
        <v>0.67600529321766401</v>
      </c>
      <c r="AY126">
        <v>0.67655696750822802</v>
      </c>
      <c r="AZ126">
        <v>0.67492687727762801</v>
      </c>
      <c r="BA126">
        <v>0.67524723250950702</v>
      </c>
      <c r="BB126">
        <v>0.67417943452079898</v>
      </c>
      <c r="BC126">
        <v>0.67494135597687299</v>
      </c>
      <c r="BD126">
        <v>0.67503921680433698</v>
      </c>
      <c r="BE126">
        <v>0.67544235781579298</v>
      </c>
      <c r="BF126">
        <v>0.67536310847875303</v>
      </c>
      <c r="BG126">
        <v>0.67571488108759403</v>
      </c>
      <c r="BH126">
        <v>0.67611208239660203</v>
      </c>
      <c r="BI126">
        <v>0.67838826137441999</v>
      </c>
      <c r="BJ126">
        <v>0.67805033038099105</v>
      </c>
      <c r="BK126">
        <v>0.67932201156090499</v>
      </c>
      <c r="BL126">
        <v>0.68134049719824497</v>
      </c>
      <c r="BM126">
        <v>0.68413299747163103</v>
      </c>
      <c r="BN126">
        <v>0.68538103048180299</v>
      </c>
      <c r="BO126">
        <v>0.68784171943697003</v>
      </c>
      <c r="BP126">
        <v>0.691376604731054</v>
      </c>
      <c r="BQ126">
        <v>0.69321966770675403</v>
      </c>
      <c r="BR126">
        <v>0.69612623651499195</v>
      </c>
      <c r="BS126">
        <v>0.70137486727141696</v>
      </c>
      <c r="BT126">
        <v>0.70508985979565397</v>
      </c>
      <c r="BU126">
        <v>0.709528468425632</v>
      </c>
      <c r="BV126">
        <v>0.71477405387005899</v>
      </c>
      <c r="BW126">
        <v>0.71706575082248603</v>
      </c>
      <c r="BX126">
        <v>0.72022830548836403</v>
      </c>
      <c r="BY126">
        <v>0.72277526966274996</v>
      </c>
      <c r="BZ126">
        <v>0.72394476152210496</v>
      </c>
      <c r="CA126">
        <v>0.72481383692601598</v>
      </c>
      <c r="CB126">
        <v>0.72545623324501496</v>
      </c>
      <c r="CC126">
        <v>0.72538862534333004</v>
      </c>
      <c r="CD126">
        <v>0.72446254450491698</v>
      </c>
      <c r="CE126">
        <v>0.72443665405080504</v>
      </c>
      <c r="CF126">
        <v>0.72436029294944804</v>
      </c>
      <c r="CG126">
        <v>0.72318443451060499</v>
      </c>
      <c r="CH126">
        <v>0.72197296934074995</v>
      </c>
      <c r="CI126">
        <v>0.72253014513707903</v>
      </c>
      <c r="CJ126">
        <v>0.72084430025686397</v>
      </c>
      <c r="CK126">
        <v>0.71943906385747203</v>
      </c>
      <c r="CL126">
        <v>0.71869836420849498</v>
      </c>
      <c r="CM126">
        <v>0.71864269576278805</v>
      </c>
      <c r="CN126">
        <v>0.71689587236714702</v>
      </c>
      <c r="CO126">
        <v>0.71640484607579702</v>
      </c>
      <c r="CP126">
        <v>0.71622946885507899</v>
      </c>
      <c r="CQ126">
        <v>0.71511697643266503</v>
      </c>
      <c r="CR126">
        <v>0.71427024672214201</v>
      </c>
      <c r="CS126">
        <v>0.71446541271618602</v>
      </c>
      <c r="CT126">
        <v>0.71450311390701604</v>
      </c>
      <c r="CU126">
        <v>0.71531837342021098</v>
      </c>
      <c r="CV126">
        <v>0.71576665599177203</v>
      </c>
      <c r="CW126">
        <v>0.71560819614196902</v>
      </c>
      <c r="CX126">
        <v>0.71696396074243196</v>
      </c>
      <c r="CY126">
        <v>0.71772595710119702</v>
      </c>
      <c r="CZ126">
        <v>0.71890478697114002</v>
      </c>
      <c r="DA126">
        <v>0.71845503609170003</v>
      </c>
      <c r="DB126">
        <v>0.71845313783852605</v>
      </c>
      <c r="DC126">
        <v>0.718493596679733</v>
      </c>
      <c r="DD126">
        <v>0.71740057585607198</v>
      </c>
      <c r="DE126">
        <v>0.71757959951883599</v>
      </c>
      <c r="DF126">
        <v>0.71833718413964498</v>
      </c>
      <c r="DG126">
        <v>0.718185449054487</v>
      </c>
      <c r="DH126">
        <v>0.71903074331009498</v>
      </c>
      <c r="DI126">
        <v>0.71935231960111001</v>
      </c>
      <c r="DJ126">
        <v>0.72015563340456101</v>
      </c>
      <c r="DK126">
        <v>0.72073028638274195</v>
      </c>
      <c r="DL126">
        <v>0.72195616484858904</v>
      </c>
      <c r="DM126">
        <v>0.72368162655814205</v>
      </c>
      <c r="DN126">
        <v>0.72679178905807895</v>
      </c>
      <c r="DO126">
        <v>0.72998614362703595</v>
      </c>
      <c r="DP126">
        <v>0.73284651584367999</v>
      </c>
      <c r="DQ126">
        <v>0.73655746929008303</v>
      </c>
      <c r="DR126">
        <v>0.74008822512289996</v>
      </c>
      <c r="DS126">
        <v>0.74398769953216903</v>
      </c>
      <c r="DT126">
        <v>0.74811981243815495</v>
      </c>
      <c r="DU126">
        <v>0.75159182743584696</v>
      </c>
      <c r="DV126">
        <v>0.75592172050847095</v>
      </c>
      <c r="DW126">
        <v>0.76197185020077196</v>
      </c>
      <c r="DX126">
        <v>0.765003763077447</v>
      </c>
      <c r="DY126">
        <v>0.76851076190367196</v>
      </c>
      <c r="DZ126">
        <v>0.77133684858099105</v>
      </c>
      <c r="EA126">
        <v>0.77568228150310803</v>
      </c>
      <c r="EB126">
        <v>0.77831418209889303</v>
      </c>
      <c r="EC126">
        <v>0.78264531217579902</v>
      </c>
      <c r="ED126">
        <v>0.78592423456915295</v>
      </c>
      <c r="EE126">
        <v>0.79101996309838296</v>
      </c>
      <c r="EF126">
        <v>0.79946564752639904</v>
      </c>
      <c r="EG126">
        <v>0.80679108857416404</v>
      </c>
      <c r="EH126">
        <v>0.81271176666023004</v>
      </c>
      <c r="EI126">
        <v>0.82149538755422202</v>
      </c>
      <c r="EJ126">
        <v>0.83067337537903796</v>
      </c>
      <c r="EK126">
        <v>0.84247676162730201</v>
      </c>
      <c r="EL126">
        <v>0.85537150486506097</v>
      </c>
      <c r="EM126">
        <v>0.86911696315084597</v>
      </c>
      <c r="EN126">
        <v>0.88597389025186501</v>
      </c>
      <c r="EO126">
        <v>0.89701600516418201</v>
      </c>
      <c r="EP126">
        <v>0.90903657663666204</v>
      </c>
      <c r="EQ126">
        <v>0.92022284499257201</v>
      </c>
      <c r="ER126">
        <v>0.93020012840088695</v>
      </c>
      <c r="ES126">
        <v>0.94238184635662403</v>
      </c>
      <c r="ET126">
        <v>0.95091249802139499</v>
      </c>
      <c r="EU126">
        <v>0.96088780531944396</v>
      </c>
      <c r="EV126">
        <v>0.97057836263144104</v>
      </c>
      <c r="EW126">
        <v>0.98198268078970496</v>
      </c>
      <c r="EX126">
        <v>0.98910678028913901</v>
      </c>
      <c r="EY126">
        <v>0.99472022192642096</v>
      </c>
      <c r="EZ126">
        <v>0.99951577615729403</v>
      </c>
      <c r="FA126">
        <v>1.0035224073176301</v>
      </c>
      <c r="FB126">
        <v>1.0049896260592499</v>
      </c>
      <c r="FC126">
        <v>1.00833454794101</v>
      </c>
      <c r="FD126">
        <v>1.0111266015696501</v>
      </c>
      <c r="FE126">
        <v>1.01749166658055</v>
      </c>
      <c r="FF126">
        <v>1.01854540082379</v>
      </c>
      <c r="FG126">
        <v>1.0257625152540899</v>
      </c>
      <c r="FH126">
        <v>1.0295109565832701</v>
      </c>
      <c r="FI126">
        <v>1.03232611971171</v>
      </c>
      <c r="FJ126">
        <v>1.03614865574985</v>
      </c>
      <c r="FK126">
        <v>1.04004860684516</v>
      </c>
      <c r="FL126">
        <v>1.04258119295103</v>
      </c>
      <c r="FM126">
        <v>1.04132980350694</v>
      </c>
      <c r="FN126">
        <v>1.04076963202326</v>
      </c>
      <c r="FO126">
        <v>1.03993001467928</v>
      </c>
      <c r="FP126">
        <v>1.04059679354279</v>
      </c>
      <c r="FQ126">
        <v>1.0385614286756999</v>
      </c>
      <c r="FR126">
        <v>1.0361328944453201</v>
      </c>
      <c r="FS126">
        <v>1.0365856198710199</v>
      </c>
      <c r="FT126">
        <v>1.0355064384761701</v>
      </c>
      <c r="FU126">
        <v>1.0345552903486599</v>
      </c>
      <c r="FV126">
        <v>1.0289602976201599</v>
      </c>
      <c r="FW126">
        <v>1.03034202878312</v>
      </c>
      <c r="FX126">
        <v>1.02626027939578</v>
      </c>
      <c r="FY126">
        <v>1.0253692470931399</v>
      </c>
      <c r="FZ126">
        <v>1.02137945329948</v>
      </c>
      <c r="GA126">
        <v>1.0173740777093701</v>
      </c>
      <c r="GB126">
        <v>1.01534841953523</v>
      </c>
      <c r="GC126">
        <v>1.0152389102104</v>
      </c>
      <c r="GD126">
        <v>1.01741701902675</v>
      </c>
      <c r="GE126">
        <v>1.01635182992263</v>
      </c>
      <c r="GF126">
        <v>1.01452172307019</v>
      </c>
      <c r="GG126">
        <v>1.01374449746034</v>
      </c>
      <c r="GH126">
        <v>1.0131215604109201</v>
      </c>
      <c r="GI126">
        <v>1.0120648416114699</v>
      </c>
      <c r="GJ126">
        <v>1.0103779183456301</v>
      </c>
      <c r="GK126">
        <v>1.0084258753025801</v>
      </c>
      <c r="GL126">
        <v>1.00544871379175</v>
      </c>
      <c r="GM126">
        <v>1.0078141976399999</v>
      </c>
      <c r="GN126">
        <v>1.0070396025592201</v>
      </c>
      <c r="GO126">
        <v>1.00526580911217</v>
      </c>
      <c r="GP126">
        <v>1.00399243403297</v>
      </c>
      <c r="GQ126">
        <v>0.99988263314640602</v>
      </c>
      <c r="GR126">
        <v>0.99567256145664995</v>
      </c>
      <c r="GS126">
        <v>0.99801020233066695</v>
      </c>
      <c r="GT126">
        <v>0.992246330313722</v>
      </c>
      <c r="GU126">
        <v>0.98848964512667203</v>
      </c>
      <c r="GV126">
        <v>0.98779224378973896</v>
      </c>
      <c r="GW126">
        <v>0.98358730207835898</v>
      </c>
      <c r="GX126">
        <v>0.981476478164508</v>
      </c>
      <c r="GY126">
        <v>0.97968128549092903</v>
      </c>
      <c r="GZ126">
        <v>0.97692283622345299</v>
      </c>
      <c r="HA126">
        <v>0.97400840116454002</v>
      </c>
      <c r="HB126">
        <v>0.97454400770807403</v>
      </c>
      <c r="HC126">
        <v>0.96844874021214</v>
      </c>
      <c r="HD126">
        <v>0.96717979710833102</v>
      </c>
      <c r="HE126">
        <v>0.965492921286628</v>
      </c>
      <c r="HF126">
        <v>0.96822400576046297</v>
      </c>
      <c r="HG126">
        <v>0.965247506946464</v>
      </c>
      <c r="HH126">
        <v>0.96396541722599804</v>
      </c>
      <c r="HI126">
        <v>0.96869834489431195</v>
      </c>
      <c r="HJ126">
        <v>0.96911676963111404</v>
      </c>
      <c r="HK126">
        <v>0.971912098424069</v>
      </c>
      <c r="HL126">
        <v>0.97023109673563701</v>
      </c>
      <c r="HM126">
        <v>0.97907090180165501</v>
      </c>
      <c r="HN126">
        <v>0.97997120243829905</v>
      </c>
      <c r="HO126">
        <v>0.98404643498393396</v>
      </c>
      <c r="HP126">
        <v>0.99182093294693296</v>
      </c>
      <c r="HQ126">
        <v>1.0000756489787599</v>
      </c>
      <c r="HR126">
        <v>1.00574881448307</v>
      </c>
      <c r="HS126">
        <v>1.0174990465398199</v>
      </c>
      <c r="HT126">
        <v>1.0239932186640901</v>
      </c>
      <c r="HU126">
        <v>1.0263148427203901</v>
      </c>
      <c r="HV126">
        <v>1.03011350942948</v>
      </c>
      <c r="HW126">
        <v>1.0341408702216801</v>
      </c>
      <c r="HX126">
        <v>1.0247436471499101</v>
      </c>
      <c r="HY126">
        <v>1.01700806831557</v>
      </c>
    </row>
    <row r="127" spans="1:233" x14ac:dyDescent="0.2">
      <c r="A127" s="3" t="s">
        <v>11</v>
      </c>
      <c r="B127" s="1" t="s">
        <v>12</v>
      </c>
      <c r="C127" s="1" t="s">
        <v>108</v>
      </c>
      <c r="D127" s="1">
        <v>169243</v>
      </c>
      <c r="E127" s="55">
        <v>44256</v>
      </c>
      <c r="F127">
        <v>0.645650208424841</v>
      </c>
      <c r="G127">
        <v>0.652871803631766</v>
      </c>
      <c r="H127">
        <v>0.65244798121161396</v>
      </c>
      <c r="I127">
        <v>0.65241225972867201</v>
      </c>
      <c r="J127">
        <v>0.65406893354797901</v>
      </c>
      <c r="K127">
        <v>0.65108266852163899</v>
      </c>
      <c r="L127">
        <v>0.652088687799532</v>
      </c>
      <c r="M127">
        <v>0.65778949072964499</v>
      </c>
      <c r="N127">
        <v>0.66180585068629005</v>
      </c>
      <c r="O127">
        <v>0.663571987972153</v>
      </c>
      <c r="P127">
        <v>0.66713819747445702</v>
      </c>
      <c r="Q127">
        <v>0.67075143921540603</v>
      </c>
      <c r="R127">
        <v>0.67292838968487501</v>
      </c>
      <c r="S127">
        <v>0.67457290981207996</v>
      </c>
      <c r="T127">
        <v>0.67486787213837196</v>
      </c>
      <c r="U127">
        <v>0.67699057789999895</v>
      </c>
      <c r="V127">
        <v>0.67854929790406804</v>
      </c>
      <c r="W127">
        <v>0.68085369613430802</v>
      </c>
      <c r="X127">
        <v>0.68103432640015904</v>
      </c>
      <c r="Y127">
        <v>0.68343217762944097</v>
      </c>
      <c r="Z127">
        <v>0.68451434929750798</v>
      </c>
      <c r="AA127">
        <v>0.686876759867174</v>
      </c>
      <c r="AB127">
        <v>0.68758153377279496</v>
      </c>
      <c r="AC127">
        <v>0.68867064164893499</v>
      </c>
      <c r="AD127">
        <v>0.68952569603609604</v>
      </c>
      <c r="AE127">
        <v>0.69005811880676904</v>
      </c>
      <c r="AF127">
        <v>0.689993624774912</v>
      </c>
      <c r="AG127">
        <v>0.69173975524994202</v>
      </c>
      <c r="AH127">
        <v>0.69233599030206705</v>
      </c>
      <c r="AI127">
        <v>0.69293975561519505</v>
      </c>
      <c r="AJ127">
        <v>0.69326174120068695</v>
      </c>
      <c r="AK127">
        <v>0.69476093308925002</v>
      </c>
      <c r="AL127">
        <v>0.69514867073521802</v>
      </c>
      <c r="AM127">
        <v>0.69444274304993103</v>
      </c>
      <c r="AN127">
        <v>0.69387195843842298</v>
      </c>
      <c r="AO127">
        <v>0.69366680578369599</v>
      </c>
      <c r="AP127">
        <v>0.69385299463065597</v>
      </c>
      <c r="AQ127">
        <v>0.69442091476077195</v>
      </c>
      <c r="AR127">
        <v>0.69310628979981004</v>
      </c>
      <c r="AS127">
        <v>0.69197682805510896</v>
      </c>
      <c r="AT127">
        <v>0.69126031385948705</v>
      </c>
      <c r="AU127">
        <v>0.69015932985499495</v>
      </c>
      <c r="AV127">
        <v>0.68893930893288002</v>
      </c>
      <c r="AW127">
        <v>0.68723645164730895</v>
      </c>
      <c r="AX127">
        <v>0.68649697004601795</v>
      </c>
      <c r="AY127">
        <v>0.68667750515586401</v>
      </c>
      <c r="AZ127">
        <v>0.685770248891311</v>
      </c>
      <c r="BA127">
        <v>0.684980386201411</v>
      </c>
      <c r="BB127">
        <v>0.68452527688209597</v>
      </c>
      <c r="BC127">
        <v>0.68512669891782696</v>
      </c>
      <c r="BD127">
        <v>0.68557681154876005</v>
      </c>
      <c r="BE127">
        <v>0.68518007566726902</v>
      </c>
      <c r="BF127">
        <v>0.68571706077755801</v>
      </c>
      <c r="BG127">
        <v>0.68543624529047897</v>
      </c>
      <c r="BH127">
        <v>0.68690268028194201</v>
      </c>
      <c r="BI127">
        <v>0.68788463251429599</v>
      </c>
      <c r="BJ127">
        <v>0.68942212063667097</v>
      </c>
      <c r="BK127">
        <v>0.69059956671342504</v>
      </c>
      <c r="BL127">
        <v>0.69185853160648902</v>
      </c>
      <c r="BM127">
        <v>0.69456876956482805</v>
      </c>
      <c r="BN127">
        <v>0.69554166233185699</v>
      </c>
      <c r="BO127">
        <v>0.69882382809453003</v>
      </c>
      <c r="BP127">
        <v>0.70135460463406096</v>
      </c>
      <c r="BQ127">
        <v>0.70395921767476799</v>
      </c>
      <c r="BR127">
        <v>0.70776985176983997</v>
      </c>
      <c r="BS127">
        <v>0.71209788319063505</v>
      </c>
      <c r="BT127">
        <v>0.71612607486721902</v>
      </c>
      <c r="BU127">
        <v>0.72136414260510695</v>
      </c>
      <c r="BV127">
        <v>0.72530121584033302</v>
      </c>
      <c r="BW127">
        <v>0.72894453625391598</v>
      </c>
      <c r="BX127">
        <v>0.73243473293323103</v>
      </c>
      <c r="BY127">
        <v>0.73499265139991299</v>
      </c>
      <c r="BZ127">
        <v>0.73578280365922699</v>
      </c>
      <c r="CA127">
        <v>0.73691304407245495</v>
      </c>
      <c r="CB127">
        <v>0.737110023169398</v>
      </c>
      <c r="CC127">
        <v>0.73832269302051701</v>
      </c>
      <c r="CD127">
        <v>0.73720830376767399</v>
      </c>
      <c r="CE127">
        <v>0.73764884260127905</v>
      </c>
      <c r="CF127">
        <v>0.73813077703718</v>
      </c>
      <c r="CG127">
        <v>0.73627777451557097</v>
      </c>
      <c r="CH127">
        <v>0.73559702085588496</v>
      </c>
      <c r="CI127">
        <v>0.73499221240698998</v>
      </c>
      <c r="CJ127">
        <v>0.733350427106921</v>
      </c>
      <c r="CK127">
        <v>0.73163310386927105</v>
      </c>
      <c r="CL127">
        <v>0.73164479469228005</v>
      </c>
      <c r="CM127">
        <v>0.73080635969715702</v>
      </c>
      <c r="CN127">
        <v>0.72914048521379604</v>
      </c>
      <c r="CO127">
        <v>0.72863547393400796</v>
      </c>
      <c r="CP127">
        <v>0.72830190103715498</v>
      </c>
      <c r="CQ127">
        <v>0.72684651526766597</v>
      </c>
      <c r="CR127">
        <v>0.72630009936669304</v>
      </c>
      <c r="CS127">
        <v>0.72613334568985599</v>
      </c>
      <c r="CT127">
        <v>0.72635968827656905</v>
      </c>
      <c r="CU127">
        <v>0.72674748084136098</v>
      </c>
      <c r="CV127">
        <v>0.72793631211972898</v>
      </c>
      <c r="CW127">
        <v>0.72773835742549298</v>
      </c>
      <c r="CX127">
        <v>0.72881862782165396</v>
      </c>
      <c r="CY127">
        <v>0.72947229559000504</v>
      </c>
      <c r="CZ127">
        <v>0.73049648906231202</v>
      </c>
      <c r="DA127">
        <v>0.73059302668311099</v>
      </c>
      <c r="DB127">
        <v>0.73057298062044196</v>
      </c>
      <c r="DC127">
        <v>0.72979955973324395</v>
      </c>
      <c r="DD127">
        <v>0.72901745949362695</v>
      </c>
      <c r="DE127">
        <v>0.72973051709074699</v>
      </c>
      <c r="DF127">
        <v>0.73052987511330503</v>
      </c>
      <c r="DG127">
        <v>0.72969321164234802</v>
      </c>
      <c r="DH127">
        <v>0.73051509123831504</v>
      </c>
      <c r="DI127">
        <v>0.73112511661760604</v>
      </c>
      <c r="DJ127">
        <v>0.73198635570359905</v>
      </c>
      <c r="DK127">
        <v>0.73240548109018799</v>
      </c>
      <c r="DL127">
        <v>0.73369718602457101</v>
      </c>
      <c r="DM127">
        <v>0.73599458967208498</v>
      </c>
      <c r="DN127">
        <v>0.73838703131399797</v>
      </c>
      <c r="DO127">
        <v>0.74159091454337001</v>
      </c>
      <c r="DP127">
        <v>0.74471475880138605</v>
      </c>
      <c r="DQ127">
        <v>0.74864097867031199</v>
      </c>
      <c r="DR127">
        <v>0.75217282865538104</v>
      </c>
      <c r="DS127">
        <v>0.75618638659043502</v>
      </c>
      <c r="DT127">
        <v>0.76036250551725504</v>
      </c>
      <c r="DU127">
        <v>0.764199733990092</v>
      </c>
      <c r="DV127">
        <v>0.76854031322544003</v>
      </c>
      <c r="DW127">
        <v>0.77440551278900804</v>
      </c>
      <c r="DX127">
        <v>0.77812815096488597</v>
      </c>
      <c r="DY127">
        <v>0.78182442246488704</v>
      </c>
      <c r="DZ127">
        <v>0.78470636172990604</v>
      </c>
      <c r="EA127">
        <v>0.78913079768125804</v>
      </c>
      <c r="EB127">
        <v>0.79177351252527695</v>
      </c>
      <c r="EC127">
        <v>0.79622651381718001</v>
      </c>
      <c r="ED127">
        <v>0.79904306178919604</v>
      </c>
      <c r="EE127">
        <v>0.804284682348265</v>
      </c>
      <c r="EF127">
        <v>0.81326895854951597</v>
      </c>
      <c r="EG127">
        <v>0.82097204495793497</v>
      </c>
      <c r="EH127">
        <v>0.82683390170406801</v>
      </c>
      <c r="EI127">
        <v>0.83579357258934694</v>
      </c>
      <c r="EJ127">
        <v>0.84613834194348003</v>
      </c>
      <c r="EK127">
        <v>0.85696735401561697</v>
      </c>
      <c r="EL127">
        <v>0.86977317678449995</v>
      </c>
      <c r="EM127">
        <v>0.88437351374508</v>
      </c>
      <c r="EN127">
        <v>0.90092928567938702</v>
      </c>
      <c r="EO127">
        <v>0.91255472573263496</v>
      </c>
      <c r="EP127">
        <v>0.92463028456236696</v>
      </c>
      <c r="EQ127">
        <v>0.93490266398775701</v>
      </c>
      <c r="ER127">
        <v>0.94681521891313003</v>
      </c>
      <c r="ES127">
        <v>0.95859043356988505</v>
      </c>
      <c r="ET127">
        <v>0.96847354490141102</v>
      </c>
      <c r="EU127">
        <v>0.97867676453220098</v>
      </c>
      <c r="EV127">
        <v>0.98836896506564198</v>
      </c>
      <c r="EW127">
        <v>0.99977681423575304</v>
      </c>
      <c r="EX127">
        <v>1.0085265235727501</v>
      </c>
      <c r="EY127">
        <v>1.01318853457614</v>
      </c>
      <c r="EZ127">
        <v>1.0181536869527901</v>
      </c>
      <c r="FA127">
        <v>1.0216431453647601</v>
      </c>
      <c r="FB127">
        <v>1.02450075707612</v>
      </c>
      <c r="FC127">
        <v>1.0288572056999301</v>
      </c>
      <c r="FD127">
        <v>1.03133109407163</v>
      </c>
      <c r="FE127">
        <v>1.0366483591275599</v>
      </c>
      <c r="FF127">
        <v>1.04010189244398</v>
      </c>
      <c r="FG127">
        <v>1.0464893734139999</v>
      </c>
      <c r="FH127">
        <v>1.0502667515222599</v>
      </c>
      <c r="FI127">
        <v>1.0519108399492501</v>
      </c>
      <c r="FJ127">
        <v>1.0574291162415299</v>
      </c>
      <c r="FK127">
        <v>1.0598402384285499</v>
      </c>
      <c r="FL127">
        <v>1.0635210582918599</v>
      </c>
      <c r="FM127">
        <v>1.0613039358369201</v>
      </c>
      <c r="FN127">
        <v>1.06250316256646</v>
      </c>
      <c r="FO127">
        <v>1.06201822893797</v>
      </c>
      <c r="FP127">
        <v>1.0621189688953601</v>
      </c>
      <c r="FQ127">
        <v>1.0598432103361</v>
      </c>
      <c r="FR127">
        <v>1.0570221897533001</v>
      </c>
      <c r="FS127">
        <v>1.0565878718845201</v>
      </c>
      <c r="FT127">
        <v>1.0565444417835901</v>
      </c>
      <c r="FU127">
        <v>1.0557836129715601</v>
      </c>
      <c r="FV127">
        <v>1.0515326643696401</v>
      </c>
      <c r="FW127">
        <v>1.05168736833268</v>
      </c>
      <c r="FX127">
        <v>1.04838677109787</v>
      </c>
      <c r="FY127">
        <v>1.0447128971783499</v>
      </c>
      <c r="FZ127">
        <v>1.0414717578794801</v>
      </c>
      <c r="GA127">
        <v>1.0376537171857501</v>
      </c>
      <c r="GB127">
        <v>1.0353729251027599</v>
      </c>
      <c r="GC127">
        <v>1.0349302080968601</v>
      </c>
      <c r="GD127">
        <v>1.0350271078581399</v>
      </c>
      <c r="GE127">
        <v>1.03644467352905</v>
      </c>
      <c r="GF127">
        <v>1.03419249002518</v>
      </c>
      <c r="GG127">
        <v>1.0334928181254901</v>
      </c>
      <c r="GH127">
        <v>1.03104979867941</v>
      </c>
      <c r="GI127">
        <v>1.0318013441023599</v>
      </c>
      <c r="GJ127">
        <v>1.0282342438977099</v>
      </c>
      <c r="GK127">
        <v>1.0257553446187599</v>
      </c>
      <c r="GL127">
        <v>1.0244626793426299</v>
      </c>
      <c r="GM127">
        <v>1.0273554588309699</v>
      </c>
      <c r="GN127">
        <v>1.02474930437415</v>
      </c>
      <c r="GO127">
        <v>1.0241963768700999</v>
      </c>
      <c r="GP127">
        <v>1.0200738868493799</v>
      </c>
      <c r="GQ127">
        <v>1.0188640507660101</v>
      </c>
      <c r="GR127">
        <v>1.01551394813131</v>
      </c>
      <c r="GS127">
        <v>1.0139177816037801</v>
      </c>
      <c r="GT127">
        <v>1.00780573127523</v>
      </c>
      <c r="GU127">
        <v>1.00534932697506</v>
      </c>
      <c r="GV127">
        <v>1.0045244122061501</v>
      </c>
      <c r="GW127">
        <v>0.99849089209475705</v>
      </c>
      <c r="GX127">
        <v>0.99835826920258797</v>
      </c>
      <c r="GY127">
        <v>0.99619125001313102</v>
      </c>
      <c r="GZ127">
        <v>0.99411136999439897</v>
      </c>
      <c r="HA127">
        <v>0.99120894999393605</v>
      </c>
      <c r="HB127">
        <v>0.98936536724972501</v>
      </c>
      <c r="HC127">
        <v>0.985643784757815</v>
      </c>
      <c r="HD127">
        <v>0.98351927934402505</v>
      </c>
      <c r="HE127">
        <v>0.97695648915693101</v>
      </c>
      <c r="HF127">
        <v>0.98385939440455195</v>
      </c>
      <c r="HG127">
        <v>0.98056363758874299</v>
      </c>
      <c r="HH127">
        <v>0.98024855466494598</v>
      </c>
      <c r="HI127">
        <v>0.98408966322095404</v>
      </c>
      <c r="HJ127">
        <v>0.98206694473653</v>
      </c>
      <c r="HK127">
        <v>0.98892989461477798</v>
      </c>
      <c r="HL127">
        <v>0.98465580439661304</v>
      </c>
      <c r="HM127">
        <v>0.99334800145437596</v>
      </c>
      <c r="HN127">
        <v>0.99498315842743301</v>
      </c>
      <c r="HO127">
        <v>0.998167870171214</v>
      </c>
      <c r="HP127">
        <v>1.0051795899828599</v>
      </c>
      <c r="HQ127">
        <v>1.0131638705003301</v>
      </c>
      <c r="HR127">
        <v>1.02500864703882</v>
      </c>
      <c r="HS127">
        <v>1.02843220039495</v>
      </c>
      <c r="HT127">
        <v>1.0445614048426299</v>
      </c>
      <c r="HU127">
        <v>1.0375576868894101</v>
      </c>
      <c r="HV127">
        <v>1.0450139823439499</v>
      </c>
      <c r="HW127">
        <v>1.0478686165784601</v>
      </c>
      <c r="HX127">
        <v>1.0406453260485999</v>
      </c>
      <c r="HY127">
        <v>1.0377311289632301</v>
      </c>
    </row>
    <row r="128" spans="1:233" x14ac:dyDescent="0.2">
      <c r="A128" s="3" t="s">
        <v>11</v>
      </c>
      <c r="B128" s="1" t="s">
        <v>12</v>
      </c>
      <c r="C128" s="1" t="s">
        <v>108</v>
      </c>
      <c r="D128" s="1">
        <v>169243</v>
      </c>
      <c r="E128" s="55">
        <v>44256</v>
      </c>
      <c r="F128">
        <v>0.64942888536571697</v>
      </c>
      <c r="G128">
        <v>0.65447865041327002</v>
      </c>
      <c r="H128">
        <v>0.65553573872984205</v>
      </c>
      <c r="I128">
        <v>0.65741923009373704</v>
      </c>
      <c r="J128">
        <v>0.65712839751767904</v>
      </c>
      <c r="K128">
        <v>0.65595886573933704</v>
      </c>
      <c r="L128">
        <v>0.65673794670340402</v>
      </c>
      <c r="M128">
        <v>0.66167243290494404</v>
      </c>
      <c r="N128">
        <v>0.66584798189295802</v>
      </c>
      <c r="O128">
        <v>0.66809446828991703</v>
      </c>
      <c r="P128">
        <v>0.67124890812593097</v>
      </c>
      <c r="Q128">
        <v>0.67488271616344098</v>
      </c>
      <c r="R128">
        <v>0.67728225554194199</v>
      </c>
      <c r="S128">
        <v>0.678906060825895</v>
      </c>
      <c r="T128">
        <v>0.67951578999015905</v>
      </c>
      <c r="U128">
        <v>0.68182207912008197</v>
      </c>
      <c r="V128">
        <v>0.684173846038861</v>
      </c>
      <c r="W128">
        <v>0.68563070613397104</v>
      </c>
      <c r="X128">
        <v>0.685783772303174</v>
      </c>
      <c r="Y128">
        <v>0.68901944918982405</v>
      </c>
      <c r="Z128">
        <v>0.68949629713834404</v>
      </c>
      <c r="AA128">
        <v>0.69196382588985195</v>
      </c>
      <c r="AB128">
        <v>0.69311980232403603</v>
      </c>
      <c r="AC128">
        <v>0.69390883700350803</v>
      </c>
      <c r="AD128">
        <v>0.693995548340685</v>
      </c>
      <c r="AE128">
        <v>0.69487294184811299</v>
      </c>
      <c r="AF128">
        <v>0.69568891029338698</v>
      </c>
      <c r="AG128">
        <v>0.69677718046944304</v>
      </c>
      <c r="AH128">
        <v>0.69695584112637998</v>
      </c>
      <c r="AI128">
        <v>0.69754324063177198</v>
      </c>
      <c r="AJ128">
        <v>0.69886958866700999</v>
      </c>
      <c r="AK128">
        <v>0.69980148362848604</v>
      </c>
      <c r="AL128">
        <v>0.69909815149329801</v>
      </c>
      <c r="AM128">
        <v>0.699723943602784</v>
      </c>
      <c r="AN128">
        <v>0.699877585351248</v>
      </c>
      <c r="AO128">
        <v>0.69861488127142102</v>
      </c>
      <c r="AP128">
        <v>0.69848747515432597</v>
      </c>
      <c r="AQ128">
        <v>0.69920718750997601</v>
      </c>
      <c r="AR128">
        <v>0.69791590871641795</v>
      </c>
      <c r="AS128">
        <v>0.69739350598795502</v>
      </c>
      <c r="AT128">
        <v>0.69666357724269801</v>
      </c>
      <c r="AU128">
        <v>0.69556576783066804</v>
      </c>
      <c r="AV128">
        <v>0.69452427148256002</v>
      </c>
      <c r="AW128">
        <v>0.69200154326334795</v>
      </c>
      <c r="AX128">
        <v>0.69165510802584795</v>
      </c>
      <c r="AY128">
        <v>0.69167526277514502</v>
      </c>
      <c r="AZ128">
        <v>0.69067399960353504</v>
      </c>
      <c r="BA128">
        <v>0.69045676514087695</v>
      </c>
      <c r="BB128">
        <v>0.69024780293461097</v>
      </c>
      <c r="BC128">
        <v>0.69024925588860098</v>
      </c>
      <c r="BD128">
        <v>0.69040100726708897</v>
      </c>
      <c r="BE128">
        <v>0.69069172814625501</v>
      </c>
      <c r="BF128">
        <v>0.68976862845159803</v>
      </c>
      <c r="BG128">
        <v>0.68993859482589504</v>
      </c>
      <c r="BH128">
        <v>0.69141443265128399</v>
      </c>
      <c r="BI128">
        <v>0.69221699953164695</v>
      </c>
      <c r="BJ128">
        <v>0.69319088728821099</v>
      </c>
      <c r="BK128">
        <v>0.69434063276094404</v>
      </c>
      <c r="BL128">
        <v>0.69509779773038005</v>
      </c>
      <c r="BM128">
        <v>0.69810221047938503</v>
      </c>
      <c r="BN128">
        <v>0.69894458910547497</v>
      </c>
      <c r="BO128">
        <v>0.70088947092347897</v>
      </c>
      <c r="BP128">
        <v>0.70418903815605205</v>
      </c>
      <c r="BQ128">
        <v>0.70648980302930198</v>
      </c>
      <c r="BR128">
        <v>0.70932867275047395</v>
      </c>
      <c r="BS128">
        <v>0.71359808998159902</v>
      </c>
      <c r="BT128">
        <v>0.71701377732015004</v>
      </c>
      <c r="BU128">
        <v>0.72121248228721402</v>
      </c>
      <c r="BV128">
        <v>0.72578445201849895</v>
      </c>
      <c r="BW128">
        <v>0.72777606911436599</v>
      </c>
      <c r="BX128">
        <v>0.73191773086643197</v>
      </c>
      <c r="BY128">
        <v>0.73395917677814904</v>
      </c>
      <c r="BZ128">
        <v>0.73489664398675902</v>
      </c>
      <c r="CA128">
        <v>0.73573431811769496</v>
      </c>
      <c r="CB128">
        <v>0.73666311220191305</v>
      </c>
      <c r="CC128">
        <v>0.736791402292023</v>
      </c>
      <c r="CD128">
        <v>0.73616399025022605</v>
      </c>
      <c r="CE128">
        <v>0.73592799830299305</v>
      </c>
      <c r="CF128">
        <v>0.73699784050318595</v>
      </c>
      <c r="CG128">
        <v>0.73554383501496301</v>
      </c>
      <c r="CH128">
        <v>0.73467347847248399</v>
      </c>
      <c r="CI128">
        <v>0.73527651157857099</v>
      </c>
      <c r="CJ128">
        <v>0.73300776710176196</v>
      </c>
      <c r="CK128">
        <v>0.732041383847993</v>
      </c>
      <c r="CL128">
        <v>0.73076987980004005</v>
      </c>
      <c r="CM128">
        <v>0.73055591894264105</v>
      </c>
      <c r="CN128">
        <v>0.72968502849602801</v>
      </c>
      <c r="CO128">
        <v>0.72843921849808002</v>
      </c>
      <c r="CP128">
        <v>0.72836798860966301</v>
      </c>
      <c r="CQ128">
        <v>0.72750368078154104</v>
      </c>
      <c r="CR128">
        <v>0.72653823371620196</v>
      </c>
      <c r="CS128">
        <v>0.72734756408260903</v>
      </c>
      <c r="CT128">
        <v>0.72687676901484699</v>
      </c>
      <c r="CU128">
        <v>0.72734037442409705</v>
      </c>
      <c r="CV128">
        <v>0.72796330213961002</v>
      </c>
      <c r="CW128">
        <v>0.72846411582618498</v>
      </c>
      <c r="CX128">
        <v>0.72958935687239901</v>
      </c>
      <c r="CY128">
        <v>0.73014929414004104</v>
      </c>
      <c r="CZ128">
        <v>0.73087017658403097</v>
      </c>
      <c r="DA128">
        <v>0.73084319736671899</v>
      </c>
      <c r="DB128">
        <v>0.73103959732426205</v>
      </c>
      <c r="DC128">
        <v>0.73033620626997398</v>
      </c>
      <c r="DD128">
        <v>0.72925687017287499</v>
      </c>
      <c r="DE128">
        <v>0.72992309878891304</v>
      </c>
      <c r="DF128">
        <v>0.73041852023003295</v>
      </c>
      <c r="DG128">
        <v>0.72963440610187502</v>
      </c>
      <c r="DH128">
        <v>0.73095694209776796</v>
      </c>
      <c r="DI128">
        <v>0.73122845199603603</v>
      </c>
      <c r="DJ128">
        <v>0.73213100228939498</v>
      </c>
      <c r="DK128">
        <v>0.73236764291963596</v>
      </c>
      <c r="DL128">
        <v>0.73330811807988205</v>
      </c>
      <c r="DM128">
        <v>0.73504078708290699</v>
      </c>
      <c r="DN128">
        <v>0.73732003221423104</v>
      </c>
      <c r="DO128">
        <v>0.740266642036149</v>
      </c>
      <c r="DP128">
        <v>0.74304461743066297</v>
      </c>
      <c r="DQ128">
        <v>0.746661681553348</v>
      </c>
      <c r="DR128">
        <v>0.75036302534969201</v>
      </c>
      <c r="DS128">
        <v>0.75362597735109604</v>
      </c>
      <c r="DT128">
        <v>0.75736318149749904</v>
      </c>
      <c r="DU128">
        <v>0.76086602776321499</v>
      </c>
      <c r="DV128">
        <v>0.76413566997452198</v>
      </c>
      <c r="DW128">
        <v>0.76936919081508404</v>
      </c>
      <c r="DX128">
        <v>0.77301460015756696</v>
      </c>
      <c r="DY128">
        <v>0.776079285485748</v>
      </c>
      <c r="DZ128">
        <v>0.77899153228728002</v>
      </c>
      <c r="EA128">
        <v>0.78260116643978195</v>
      </c>
      <c r="EB128">
        <v>0.78550709406298103</v>
      </c>
      <c r="EC128">
        <v>0.78930036407590998</v>
      </c>
      <c r="ED128">
        <v>0.79194117795668195</v>
      </c>
      <c r="EE128">
        <v>0.79668070314094996</v>
      </c>
      <c r="EF128">
        <v>0.80527680090985598</v>
      </c>
      <c r="EG128">
        <v>0.81168740052792998</v>
      </c>
      <c r="EH128">
        <v>0.81670349422048505</v>
      </c>
      <c r="EI128">
        <v>0.82490416215381102</v>
      </c>
      <c r="EJ128">
        <v>0.83249548647779303</v>
      </c>
      <c r="EK128">
        <v>0.84362650840710496</v>
      </c>
      <c r="EL128">
        <v>0.85541970773654097</v>
      </c>
      <c r="EM128">
        <v>0.86847619887316896</v>
      </c>
      <c r="EN128">
        <v>0.88394578490276199</v>
      </c>
      <c r="EO128">
        <v>0.89400545903016404</v>
      </c>
      <c r="EP128">
        <v>0.90507864193602305</v>
      </c>
      <c r="EQ128">
        <v>0.91424463787215404</v>
      </c>
      <c r="ER128">
        <v>0.92530192349373896</v>
      </c>
      <c r="ES128">
        <v>0.93551344087313804</v>
      </c>
      <c r="ET128">
        <v>0.944336863804358</v>
      </c>
      <c r="EU128">
        <v>0.95424101826875396</v>
      </c>
      <c r="EV128">
        <v>0.96258473290147095</v>
      </c>
      <c r="EW128">
        <v>0.97443448286626</v>
      </c>
      <c r="EX128">
        <v>0.98244860762018005</v>
      </c>
      <c r="EY128">
        <v>0.98661983981700596</v>
      </c>
      <c r="EZ128">
        <v>0.99070460320143505</v>
      </c>
      <c r="FA128">
        <v>0.99504170958892202</v>
      </c>
      <c r="FB128">
        <v>0.99669271914784896</v>
      </c>
      <c r="FC128">
        <v>1.00003087952123</v>
      </c>
      <c r="FD128">
        <v>1.00287204995631</v>
      </c>
      <c r="FE128">
        <v>1.0077849630401701</v>
      </c>
      <c r="FF128">
        <v>1.0107668312084199</v>
      </c>
      <c r="FG128">
        <v>1.0160593537612701</v>
      </c>
      <c r="FH128">
        <v>1.0206166894455</v>
      </c>
      <c r="FI128">
        <v>1.02337043151643</v>
      </c>
      <c r="FJ128">
        <v>1.02693859775642</v>
      </c>
      <c r="FK128">
        <v>1.03195091999295</v>
      </c>
      <c r="FL128">
        <v>1.03326188824891</v>
      </c>
      <c r="FM128">
        <v>1.0322100199944999</v>
      </c>
      <c r="FN128">
        <v>1.0316844527789399</v>
      </c>
      <c r="FO128">
        <v>1.0329993366016501</v>
      </c>
      <c r="FP128">
        <v>1.0317293213088099</v>
      </c>
      <c r="FQ128">
        <v>1.03140866668221</v>
      </c>
      <c r="FR128">
        <v>1.0274131349108899</v>
      </c>
      <c r="FS128">
        <v>1.0295449880415399</v>
      </c>
      <c r="FT128">
        <v>1.0297086015596999</v>
      </c>
      <c r="FU128">
        <v>1.0265083240892801</v>
      </c>
      <c r="FV128">
        <v>1.0229894661783601</v>
      </c>
      <c r="FW128">
        <v>1.02300413380969</v>
      </c>
      <c r="FX128">
        <v>1.0208731007410199</v>
      </c>
      <c r="FY128">
        <v>1.0199682409967801</v>
      </c>
      <c r="FZ128">
        <v>1.0173388706437101</v>
      </c>
      <c r="GA128">
        <v>1.0127080552049801</v>
      </c>
      <c r="GB128">
        <v>1.0115885961918201</v>
      </c>
      <c r="GC128">
        <v>1.01156880758198</v>
      </c>
      <c r="GD128">
        <v>1.0125084787730501</v>
      </c>
      <c r="GE128">
        <v>1.0122143911310799</v>
      </c>
      <c r="GF128">
        <v>1.0114311444112001</v>
      </c>
      <c r="GG128">
        <v>1.01165194854434</v>
      </c>
      <c r="GH128">
        <v>1.0108944043407599</v>
      </c>
      <c r="GI128">
        <v>1.01001548981051</v>
      </c>
      <c r="GJ128">
        <v>1.0074121379567</v>
      </c>
      <c r="GK128">
        <v>1.0077584915922499</v>
      </c>
      <c r="GL128">
        <v>1.00394731847653</v>
      </c>
      <c r="GM128">
        <v>1.0080615499805901</v>
      </c>
      <c r="GN128">
        <v>1.0071540110113799</v>
      </c>
      <c r="GO128">
        <v>1.0048938622041801</v>
      </c>
      <c r="GP128">
        <v>1.00237168756877</v>
      </c>
      <c r="GQ128">
        <v>1.0000862489250999</v>
      </c>
      <c r="GR128">
        <v>0.997958903232814</v>
      </c>
      <c r="GS128">
        <v>0.998072635947586</v>
      </c>
      <c r="GT128">
        <v>0.99321842923869397</v>
      </c>
      <c r="GU128">
        <v>0.99071130218463499</v>
      </c>
      <c r="GV128">
        <v>0.99056763725626695</v>
      </c>
      <c r="GW128">
        <v>0.98594588265252703</v>
      </c>
      <c r="GX128">
        <v>0.98488099714737498</v>
      </c>
      <c r="GY128">
        <v>0.98274363558783495</v>
      </c>
      <c r="GZ128">
        <v>0.98076145008844196</v>
      </c>
      <c r="HA128">
        <v>0.97776408689746896</v>
      </c>
      <c r="HB128">
        <v>0.97964275913357701</v>
      </c>
      <c r="HC128">
        <v>0.97091466532628401</v>
      </c>
      <c r="HD128">
        <v>0.971412782816792</v>
      </c>
      <c r="HE128">
        <v>0.97113704665988898</v>
      </c>
      <c r="HF128">
        <v>0.97399994442104398</v>
      </c>
      <c r="HG128">
        <v>0.97183425673220403</v>
      </c>
      <c r="HH128">
        <v>0.97109661137036696</v>
      </c>
      <c r="HI128">
        <v>0.97164605631399004</v>
      </c>
      <c r="HJ128">
        <v>0.97422686910425904</v>
      </c>
      <c r="HK128">
        <v>0.977676698580904</v>
      </c>
      <c r="HL128">
        <v>0.976781215048525</v>
      </c>
      <c r="HM128">
        <v>0.98284479801409996</v>
      </c>
      <c r="HN128">
        <v>0.98520328956695702</v>
      </c>
      <c r="HO128">
        <v>0.99122070730517098</v>
      </c>
      <c r="HP128">
        <v>0.99505813709045199</v>
      </c>
      <c r="HQ128">
        <v>1.00693859141887</v>
      </c>
      <c r="HR128">
        <v>1.00910935819349</v>
      </c>
      <c r="HS128">
        <v>1.0217886173044199</v>
      </c>
      <c r="HT128">
        <v>1.02849164803821</v>
      </c>
      <c r="HU128">
        <v>1.0352985888525199</v>
      </c>
      <c r="HV128">
        <v>1.02675219850705</v>
      </c>
      <c r="HW128">
        <v>1.0478686165784601</v>
      </c>
      <c r="HX128">
        <v>1.02810247659047</v>
      </c>
      <c r="HY128">
        <v>1.0315727614952701</v>
      </c>
    </row>
    <row r="129" spans="1:233" x14ac:dyDescent="0.2">
      <c r="A129" s="3" t="s">
        <v>11</v>
      </c>
      <c r="B129" s="1" t="s">
        <v>12</v>
      </c>
      <c r="C129" s="1" t="s">
        <v>108</v>
      </c>
      <c r="D129" s="1">
        <v>169243</v>
      </c>
      <c r="E129" s="55">
        <v>44256</v>
      </c>
      <c r="F129">
        <v>0.66883174708230098</v>
      </c>
      <c r="G129">
        <v>0.66873339930174602</v>
      </c>
      <c r="H129">
        <v>0.66035578264297801</v>
      </c>
      <c r="I129">
        <v>0.66025094745479196</v>
      </c>
      <c r="J129">
        <v>0.658531132552436</v>
      </c>
      <c r="K129">
        <v>0.66067114307577501</v>
      </c>
      <c r="L129">
        <v>0.65490014947187802</v>
      </c>
      <c r="M129">
        <v>0.66209192331149802</v>
      </c>
      <c r="N129">
        <v>0.67021712425522295</v>
      </c>
      <c r="O129">
        <v>0.66934894720192295</v>
      </c>
      <c r="P129">
        <v>0.67316883522361104</v>
      </c>
      <c r="Q129">
        <v>0.67790210586069999</v>
      </c>
      <c r="R129">
        <v>0.67897555052314296</v>
      </c>
      <c r="S129">
        <v>0.68223870850275303</v>
      </c>
      <c r="T129">
        <v>0.683213145828512</v>
      </c>
      <c r="U129">
        <v>0.68578138711364001</v>
      </c>
      <c r="V129">
        <v>0.68839234041589703</v>
      </c>
      <c r="W129">
        <v>0.68947890295142</v>
      </c>
      <c r="X129">
        <v>0.69000914787710199</v>
      </c>
      <c r="Y129">
        <v>0.69216497382154796</v>
      </c>
      <c r="Z129">
        <v>0.69346386153168205</v>
      </c>
      <c r="AA129">
        <v>0.69709067932151902</v>
      </c>
      <c r="AB129">
        <v>0.69701851276960602</v>
      </c>
      <c r="AC129">
        <v>0.69701354207719302</v>
      </c>
      <c r="AD129">
        <v>0.69716270536273395</v>
      </c>
      <c r="AE129">
        <v>0.69700887536596601</v>
      </c>
      <c r="AF129">
        <v>0.69897381078973497</v>
      </c>
      <c r="AG129">
        <v>0.69943843682185203</v>
      </c>
      <c r="AH129">
        <v>0.69803403056273705</v>
      </c>
      <c r="AI129">
        <v>0.70099632313094595</v>
      </c>
      <c r="AJ129">
        <v>0.69965382333216897</v>
      </c>
      <c r="AK129">
        <v>0.70147584906319005</v>
      </c>
      <c r="AL129">
        <v>0.70272261631866795</v>
      </c>
      <c r="AM129">
        <v>0.70141463909655</v>
      </c>
      <c r="AN129">
        <v>0.70258109788988399</v>
      </c>
      <c r="AO129">
        <v>0.701559132089419</v>
      </c>
      <c r="AP129">
        <v>0.70078959046831901</v>
      </c>
      <c r="AQ129">
        <v>0.70014266072067799</v>
      </c>
      <c r="AR129">
        <v>0.70079809729787101</v>
      </c>
      <c r="AS129">
        <v>0.70300721514355802</v>
      </c>
      <c r="AT129">
        <v>0.70127685357609404</v>
      </c>
      <c r="AU129">
        <v>0.69840077528218503</v>
      </c>
      <c r="AV129">
        <v>0.69635261277714999</v>
      </c>
      <c r="AW129">
        <v>0.69534427468318105</v>
      </c>
      <c r="AX129">
        <v>0.69491033436444205</v>
      </c>
      <c r="AY129">
        <v>0.69400070219910104</v>
      </c>
      <c r="AZ129">
        <v>0.69386543642897802</v>
      </c>
      <c r="BA129">
        <v>0.69423379796330298</v>
      </c>
      <c r="BB129">
        <v>0.69344615204391802</v>
      </c>
      <c r="BC129">
        <v>0.69492365296259295</v>
      </c>
      <c r="BD129">
        <v>0.69376191314388103</v>
      </c>
      <c r="BE129">
        <v>0.69435466000565904</v>
      </c>
      <c r="BF129">
        <v>0.69172825351565204</v>
      </c>
      <c r="BG129">
        <v>0.69395959830812404</v>
      </c>
      <c r="BH129">
        <v>0.69517040584910705</v>
      </c>
      <c r="BI129">
        <v>0.69495050053507001</v>
      </c>
      <c r="BJ129">
        <v>0.69738445771458701</v>
      </c>
      <c r="BK129">
        <v>0.69924680884559198</v>
      </c>
      <c r="BL129">
        <v>0.69963151060023199</v>
      </c>
      <c r="BM129">
        <v>0.70226615844645202</v>
      </c>
      <c r="BN129">
        <v>0.70674611229662798</v>
      </c>
      <c r="BO129">
        <v>0.70765283617460895</v>
      </c>
      <c r="BP129">
        <v>0.70869435681318604</v>
      </c>
      <c r="BQ129">
        <v>0.71131096094837198</v>
      </c>
      <c r="BR129">
        <v>0.71536909660464298</v>
      </c>
      <c r="BS129">
        <v>0.71947918289386104</v>
      </c>
      <c r="BT129">
        <v>0.72272929152337795</v>
      </c>
      <c r="BU129">
        <v>0.729499491470469</v>
      </c>
      <c r="BV129">
        <v>0.73320697834216997</v>
      </c>
      <c r="BW129">
        <v>0.73359845142414004</v>
      </c>
      <c r="BX129">
        <v>0.73825098759410201</v>
      </c>
      <c r="BY129">
        <v>0.74197381611435298</v>
      </c>
      <c r="BZ129">
        <v>0.74301568613785896</v>
      </c>
      <c r="CA129">
        <v>0.74379082549652198</v>
      </c>
      <c r="CB129">
        <v>0.74489635748813798</v>
      </c>
      <c r="CC129">
        <v>0.74456810543622898</v>
      </c>
      <c r="CD129">
        <v>0.74524923484532302</v>
      </c>
      <c r="CE129">
        <v>0.74463577734930397</v>
      </c>
      <c r="CF129">
        <v>0.74551666933562699</v>
      </c>
      <c r="CG129">
        <v>0.74423257826247102</v>
      </c>
      <c r="CH129">
        <v>0.74201365725248103</v>
      </c>
      <c r="CI129">
        <v>0.74100657893550503</v>
      </c>
      <c r="CJ129">
        <v>0.74059111022003699</v>
      </c>
      <c r="CK129">
        <v>0.73878440954899605</v>
      </c>
      <c r="CL129">
        <v>0.73846357593217504</v>
      </c>
      <c r="CM129">
        <v>0.73540900376431395</v>
      </c>
      <c r="CN129">
        <v>0.73620422155153697</v>
      </c>
      <c r="CO129">
        <v>0.73402314464112295</v>
      </c>
      <c r="CP129">
        <v>0.73393463698869199</v>
      </c>
      <c r="CQ129">
        <v>0.73464938350502396</v>
      </c>
      <c r="CR129">
        <v>0.73470937362252997</v>
      </c>
      <c r="CS129">
        <v>0.73504282082927297</v>
      </c>
      <c r="CT129">
        <v>0.733386752029767</v>
      </c>
      <c r="CU129">
        <v>0.73321929210134795</v>
      </c>
      <c r="CV129">
        <v>0.73435292842397104</v>
      </c>
      <c r="CW129">
        <v>0.73523550900214496</v>
      </c>
      <c r="CX129">
        <v>0.73534173569116001</v>
      </c>
      <c r="CY129">
        <v>0.73709457120960398</v>
      </c>
      <c r="CZ129">
        <v>0.73778244539893401</v>
      </c>
      <c r="DA129">
        <v>0.73632128877540404</v>
      </c>
      <c r="DB129">
        <v>0.73761448720151501</v>
      </c>
      <c r="DC129">
        <v>0.73666582058031005</v>
      </c>
      <c r="DD129">
        <v>0.73518903162460503</v>
      </c>
      <c r="DE129">
        <v>0.73585066951664402</v>
      </c>
      <c r="DF129">
        <v>0.73692830066445003</v>
      </c>
      <c r="DG129">
        <v>0.73739949977758401</v>
      </c>
      <c r="DH129">
        <v>0.73732368408383697</v>
      </c>
      <c r="DI129">
        <v>0.73866737852995401</v>
      </c>
      <c r="DJ129">
        <v>0.73910330797185797</v>
      </c>
      <c r="DK129">
        <v>0.73821647712762195</v>
      </c>
      <c r="DL129">
        <v>0.74087272791302705</v>
      </c>
      <c r="DM129">
        <v>0.74390919414345802</v>
      </c>
      <c r="DN129">
        <v>0.74522275507776004</v>
      </c>
      <c r="DO129">
        <v>0.74838400425404195</v>
      </c>
      <c r="DP129">
        <v>0.75131300928963796</v>
      </c>
      <c r="DQ129">
        <v>0.752536666597589</v>
      </c>
      <c r="DR129">
        <v>0.75883859119865904</v>
      </c>
      <c r="DS129">
        <v>0.76482431137084605</v>
      </c>
      <c r="DT129">
        <v>0.76821682234564204</v>
      </c>
      <c r="DU129">
        <v>0.770228336821287</v>
      </c>
      <c r="DV129">
        <v>0.77708449150742498</v>
      </c>
      <c r="DW129">
        <v>0.78174960122569903</v>
      </c>
      <c r="DX129">
        <v>0.78430158376016901</v>
      </c>
      <c r="DY129">
        <v>0.79017934523891098</v>
      </c>
      <c r="DZ129">
        <v>0.79194384693881603</v>
      </c>
      <c r="EA129">
        <v>0.79428280917340699</v>
      </c>
      <c r="EB129">
        <v>0.79783327797630499</v>
      </c>
      <c r="EC129">
        <v>0.80296372298730201</v>
      </c>
      <c r="ED129">
        <v>0.80513447170465602</v>
      </c>
      <c r="EE129">
        <v>0.81289064353574103</v>
      </c>
      <c r="EF129">
        <v>0.82095006275926996</v>
      </c>
      <c r="EG129">
        <v>0.825220449737045</v>
      </c>
      <c r="EH129">
        <v>0.83000487797932798</v>
      </c>
      <c r="EI129">
        <v>0.83927577176459001</v>
      </c>
      <c r="EJ129">
        <v>0.85045149855888202</v>
      </c>
      <c r="EK129">
        <v>0.86142734425276002</v>
      </c>
      <c r="EL129">
        <v>0.87697981215209198</v>
      </c>
      <c r="EM129">
        <v>0.88935457096378601</v>
      </c>
      <c r="EN129">
        <v>0.90340295381582303</v>
      </c>
      <c r="EO129">
        <v>0.91745893917493804</v>
      </c>
      <c r="EP129">
        <v>0.92833457977752498</v>
      </c>
      <c r="EQ129">
        <v>0.93656194773125401</v>
      </c>
      <c r="ER129">
        <v>0.94755453362798503</v>
      </c>
      <c r="ES129">
        <v>0.96194565220719597</v>
      </c>
      <c r="ET129">
        <v>0.969933546615808</v>
      </c>
      <c r="EU129">
        <v>0.98118269990983498</v>
      </c>
      <c r="EV129">
        <v>0.99058108255210797</v>
      </c>
      <c r="EW129">
        <v>1.0015340494475999</v>
      </c>
      <c r="EX129">
        <v>1.00847319992091</v>
      </c>
      <c r="EY129">
        <v>1.0149260700504199</v>
      </c>
      <c r="EZ129">
        <v>1.02242212597685</v>
      </c>
      <c r="FA129">
        <v>1.0255617612548</v>
      </c>
      <c r="FB129">
        <v>1.0248268547547399</v>
      </c>
      <c r="FC129">
        <v>1.0298079982811199</v>
      </c>
      <c r="FD129">
        <v>1.03186692940414</v>
      </c>
      <c r="FE129">
        <v>1.03842498892266</v>
      </c>
      <c r="FF129">
        <v>1.0421751005833599</v>
      </c>
      <c r="FG129">
        <v>1.0487113995261801</v>
      </c>
      <c r="FH129">
        <v>1.0501463649707199</v>
      </c>
      <c r="FI129">
        <v>1.0590249931156099</v>
      </c>
      <c r="FJ129">
        <v>1.0611506757987199</v>
      </c>
      <c r="FK129">
        <v>1.06055446530455</v>
      </c>
      <c r="FL129">
        <v>1.0640459402050999</v>
      </c>
      <c r="FM129">
        <v>1.0650496796401701</v>
      </c>
      <c r="FN129">
        <v>1.0634923608186</v>
      </c>
      <c r="FO129">
        <v>1.06269956197985</v>
      </c>
      <c r="FP129">
        <v>1.0634844860641799</v>
      </c>
      <c r="FQ129">
        <v>1.0588499426978999</v>
      </c>
      <c r="FR129">
        <v>1.05414365856376</v>
      </c>
      <c r="FS129">
        <v>1.0548760417604299</v>
      </c>
      <c r="FT129">
        <v>1.05652553351871</v>
      </c>
      <c r="FU129">
        <v>1.0556883290724699</v>
      </c>
      <c r="FV129">
        <v>1.05203039023151</v>
      </c>
      <c r="FW129">
        <v>1.05128150367228</v>
      </c>
      <c r="FX129">
        <v>1.0430359339286499</v>
      </c>
      <c r="FY129">
        <v>1.0418810167369299</v>
      </c>
      <c r="FZ129">
        <v>1.0436077169973199</v>
      </c>
      <c r="GA129">
        <v>1.0371634321010501</v>
      </c>
      <c r="GB129">
        <v>1.03848822304349</v>
      </c>
      <c r="GC129">
        <v>1.03551159303228</v>
      </c>
      <c r="GD129">
        <v>1.04310742905502</v>
      </c>
      <c r="GE129">
        <v>1.0415561084335201</v>
      </c>
      <c r="GF129">
        <v>1.0346758801778599</v>
      </c>
      <c r="GG129">
        <v>1.0351048964958101</v>
      </c>
      <c r="GH129">
        <v>1.0336430608234299</v>
      </c>
      <c r="GI129">
        <v>1.0325258270275599</v>
      </c>
      <c r="GJ129">
        <v>1.02848903029647</v>
      </c>
      <c r="GK129">
        <v>1.0317950709689601</v>
      </c>
      <c r="GL129">
        <v>1.02759377271139</v>
      </c>
      <c r="GM129">
        <v>1.03810430939576</v>
      </c>
      <c r="GN129">
        <v>1.0341442488033299</v>
      </c>
      <c r="GO129">
        <v>1.02605876339304</v>
      </c>
      <c r="GP129">
        <v>1.0263549229000899</v>
      </c>
      <c r="GQ129">
        <v>1.0252404712476899</v>
      </c>
      <c r="GR129">
        <v>1.0177798153862201</v>
      </c>
      <c r="GS129">
        <v>1.0185924903768</v>
      </c>
      <c r="GT129">
        <v>1.0104014377289701</v>
      </c>
      <c r="GU129">
        <v>1.0107222212467999</v>
      </c>
      <c r="GV129">
        <v>1.00617839680799</v>
      </c>
      <c r="GW129">
        <v>0.99699116865252901</v>
      </c>
      <c r="GX129">
        <v>1.0037731064312301</v>
      </c>
      <c r="GY129">
        <v>1.0017630681788201</v>
      </c>
      <c r="GZ129">
        <v>1.00057158282662</v>
      </c>
      <c r="HA129">
        <v>0.99453243358646204</v>
      </c>
      <c r="HB129">
        <v>0.99867033806763195</v>
      </c>
      <c r="HC129">
        <v>0.99513225644137704</v>
      </c>
      <c r="HD129">
        <v>0.98840100965015099</v>
      </c>
      <c r="HE129">
        <v>0.99646218110711204</v>
      </c>
      <c r="HF129">
        <v>0.99178550873361104</v>
      </c>
      <c r="HG129">
        <v>0.98467503062428796</v>
      </c>
      <c r="HH129">
        <v>0.98146477834701995</v>
      </c>
      <c r="HI129">
        <v>0.98582961958236803</v>
      </c>
      <c r="HJ129">
        <v>0.98753646570230202</v>
      </c>
      <c r="HK129">
        <v>0.98284718025186202</v>
      </c>
      <c r="HL129">
        <v>0.99093997097147002</v>
      </c>
      <c r="HM129">
        <v>0.99892420474089405</v>
      </c>
      <c r="HN129">
        <v>0.99586044535989804</v>
      </c>
      <c r="HO129">
        <v>0.99072120089966198</v>
      </c>
      <c r="HP129">
        <v>1.0120014174357299</v>
      </c>
      <c r="HQ129">
        <v>1.0399295811522</v>
      </c>
      <c r="HR129">
        <v>1.0362847591381601</v>
      </c>
      <c r="HS129">
        <v>1.0277889598697001</v>
      </c>
      <c r="HT129">
        <v>1.0410822530635899</v>
      </c>
      <c r="HU129">
        <v>1.0641779355043399</v>
      </c>
      <c r="HV129">
        <v>1.0570852008406399</v>
      </c>
      <c r="HW129">
        <v>1.0057193666119799</v>
      </c>
      <c r="HX129">
        <v>1.0026736303807799</v>
      </c>
      <c r="HY129">
        <v>1.0472060074107199</v>
      </c>
    </row>
    <row r="130" spans="1:233" x14ac:dyDescent="0.2">
      <c r="A130" s="3" t="s">
        <v>11</v>
      </c>
      <c r="B130" s="1" t="s">
        <v>12</v>
      </c>
      <c r="C130" s="1" t="s">
        <v>108</v>
      </c>
      <c r="D130" s="1">
        <v>169243</v>
      </c>
      <c r="E130" s="55">
        <v>44256</v>
      </c>
      <c r="F130">
        <v>0.65146678245745904</v>
      </c>
      <c r="G130">
        <v>0.66676012642933502</v>
      </c>
      <c r="H130">
        <v>0.66251531664932695</v>
      </c>
      <c r="I130">
        <v>0.66058002643319702</v>
      </c>
      <c r="J130">
        <v>0.66145906299354496</v>
      </c>
      <c r="K130">
        <v>0.66319970458746702</v>
      </c>
      <c r="L130">
        <v>0.66271320256470201</v>
      </c>
      <c r="M130">
        <v>0.66614175274665899</v>
      </c>
      <c r="N130">
        <v>0.67091340622429396</v>
      </c>
      <c r="O130">
        <v>0.67240472581579402</v>
      </c>
      <c r="P130">
        <v>0.67676263319777197</v>
      </c>
      <c r="Q130">
        <v>0.68034913335764702</v>
      </c>
      <c r="R130">
        <v>0.68224728713183402</v>
      </c>
      <c r="S130">
        <v>0.68475167933109704</v>
      </c>
      <c r="T130">
        <v>0.68365479246538596</v>
      </c>
      <c r="U130">
        <v>0.68702140623278396</v>
      </c>
      <c r="V130">
        <v>0.68854914720178995</v>
      </c>
      <c r="W130">
        <v>0.69065866480989901</v>
      </c>
      <c r="X130">
        <v>0.69051291788991298</v>
      </c>
      <c r="Y130">
        <v>0.69336390337547305</v>
      </c>
      <c r="Z130">
        <v>0.69479797203545302</v>
      </c>
      <c r="AA130">
        <v>0.69692666308696705</v>
      </c>
      <c r="AB130">
        <v>0.69711868448770697</v>
      </c>
      <c r="AC130">
        <v>0.69812072751229204</v>
      </c>
      <c r="AD130">
        <v>0.69945588661039104</v>
      </c>
      <c r="AE130">
        <v>0.69991011303293205</v>
      </c>
      <c r="AF130">
        <v>0.69998846789962699</v>
      </c>
      <c r="AG130">
        <v>0.70071123074307795</v>
      </c>
      <c r="AH130">
        <v>0.70170109279841597</v>
      </c>
      <c r="AI130">
        <v>0.70235689000885304</v>
      </c>
      <c r="AJ130">
        <v>0.70376716650458204</v>
      </c>
      <c r="AK130">
        <v>0.70537778986106503</v>
      </c>
      <c r="AL130">
        <v>0.70411703520317204</v>
      </c>
      <c r="AM130">
        <v>0.70420247391586799</v>
      </c>
      <c r="AN130">
        <v>0.70307969186567398</v>
      </c>
      <c r="AO130">
        <v>0.70356689392557203</v>
      </c>
      <c r="AP130">
        <v>0.70310397393302704</v>
      </c>
      <c r="AQ130">
        <v>0.70389015177292003</v>
      </c>
      <c r="AR130">
        <v>0.70229303776739804</v>
      </c>
      <c r="AS130">
        <v>0.70205337853721905</v>
      </c>
      <c r="AT130">
        <v>0.70086083419794998</v>
      </c>
      <c r="AU130">
        <v>0.70020507156469702</v>
      </c>
      <c r="AV130">
        <v>0.69898789089033098</v>
      </c>
      <c r="AW130">
        <v>0.69712209228240696</v>
      </c>
      <c r="AX130">
        <v>0.69645273518025497</v>
      </c>
      <c r="AY130">
        <v>0.69583731735740195</v>
      </c>
      <c r="AZ130">
        <v>0.69525174191352201</v>
      </c>
      <c r="BA130">
        <v>0.69530838648508497</v>
      </c>
      <c r="BB130">
        <v>0.69388591894316598</v>
      </c>
      <c r="BC130">
        <v>0.69538348287863105</v>
      </c>
      <c r="BD130">
        <v>0.69514615516256395</v>
      </c>
      <c r="BE130">
        <v>0.695465991857251</v>
      </c>
      <c r="BF130">
        <v>0.69505990829923203</v>
      </c>
      <c r="BG130">
        <v>0.69504668169207395</v>
      </c>
      <c r="BH130">
        <v>0.69578242277353197</v>
      </c>
      <c r="BI130">
        <v>0.69743133722761597</v>
      </c>
      <c r="BJ130">
        <v>0.69829678989222999</v>
      </c>
      <c r="BK130">
        <v>0.69974786123862198</v>
      </c>
      <c r="BL130">
        <v>0.70105805712455704</v>
      </c>
      <c r="BM130">
        <v>0.70352613683604204</v>
      </c>
      <c r="BN130">
        <v>0.70443841882842895</v>
      </c>
      <c r="BO130">
        <v>0.70819509803408398</v>
      </c>
      <c r="BP130">
        <v>0.71077231288436704</v>
      </c>
      <c r="BQ130">
        <v>0.71333275449501599</v>
      </c>
      <c r="BR130">
        <v>0.71685963278447096</v>
      </c>
      <c r="BS130">
        <v>0.72143196054534298</v>
      </c>
      <c r="BT130">
        <v>0.72514208735967101</v>
      </c>
      <c r="BU130">
        <v>0.72979840070204305</v>
      </c>
      <c r="BV130">
        <v>0.734025756812273</v>
      </c>
      <c r="BW130">
        <v>0.73727552887396697</v>
      </c>
      <c r="BX130">
        <v>0.74085424233716102</v>
      </c>
      <c r="BY130">
        <v>0.74408709925251604</v>
      </c>
      <c r="BZ130">
        <v>0.74388222579005403</v>
      </c>
      <c r="CA130">
        <v>0.74572511848893197</v>
      </c>
      <c r="CB130">
        <v>0.74585903297454903</v>
      </c>
      <c r="CC130">
        <v>0.74595980848547505</v>
      </c>
      <c r="CD130">
        <v>0.74562443528499101</v>
      </c>
      <c r="CE130">
        <v>0.74495178589980804</v>
      </c>
      <c r="CF130">
        <v>0.74634513174248895</v>
      </c>
      <c r="CG130">
        <v>0.74441005766156298</v>
      </c>
      <c r="CH130">
        <v>0.74363865563262399</v>
      </c>
      <c r="CI130">
        <v>0.74369205111131698</v>
      </c>
      <c r="CJ130">
        <v>0.74160126869393095</v>
      </c>
      <c r="CK130">
        <v>0.74037009541806797</v>
      </c>
      <c r="CL130">
        <v>0.73950572285859995</v>
      </c>
      <c r="CM130">
        <v>0.73948333343498596</v>
      </c>
      <c r="CN130">
        <v>0.73772798745688795</v>
      </c>
      <c r="CO130">
        <v>0.73643598042275504</v>
      </c>
      <c r="CP130">
        <v>0.73659968524859798</v>
      </c>
      <c r="CQ130">
        <v>0.73529767738337903</v>
      </c>
      <c r="CR130">
        <v>0.73465178197735903</v>
      </c>
      <c r="CS130">
        <v>0.73507132038045597</v>
      </c>
      <c r="CT130">
        <v>0.73488475692496003</v>
      </c>
      <c r="CU130">
        <v>0.73515038296375401</v>
      </c>
      <c r="CV130">
        <v>0.73635708144219003</v>
      </c>
      <c r="CW130">
        <v>0.73640908619670897</v>
      </c>
      <c r="CX130">
        <v>0.73731182875888901</v>
      </c>
      <c r="CY130">
        <v>0.73773458503871903</v>
      </c>
      <c r="CZ130">
        <v>0.73844955023793502</v>
      </c>
      <c r="DA130">
        <v>0.73941370368231396</v>
      </c>
      <c r="DB130">
        <v>0.73893637469878004</v>
      </c>
      <c r="DC130">
        <v>0.73832884423663803</v>
      </c>
      <c r="DD130">
        <v>0.73753738779845301</v>
      </c>
      <c r="DE130">
        <v>0.73759029021650102</v>
      </c>
      <c r="DF130">
        <v>0.73839653508071501</v>
      </c>
      <c r="DG130">
        <v>0.73812549737643196</v>
      </c>
      <c r="DH130">
        <v>0.73913237635134799</v>
      </c>
      <c r="DI130">
        <v>0.73977970861412601</v>
      </c>
      <c r="DJ130">
        <v>0.74035471126991204</v>
      </c>
      <c r="DK130">
        <v>0.74126372828185005</v>
      </c>
      <c r="DL130">
        <v>0.74165788695487</v>
      </c>
      <c r="DM130">
        <v>0.74443094548325595</v>
      </c>
      <c r="DN130">
        <v>0.74618181057815203</v>
      </c>
      <c r="DO130">
        <v>0.74941880385422299</v>
      </c>
      <c r="DP130">
        <v>0.75242433075703896</v>
      </c>
      <c r="DQ130">
        <v>0.75608200648761503</v>
      </c>
      <c r="DR130">
        <v>0.75963540476221902</v>
      </c>
      <c r="DS130">
        <v>0.76341606539621598</v>
      </c>
      <c r="DT130">
        <v>0.76832251214498604</v>
      </c>
      <c r="DU130">
        <v>0.77167413626577497</v>
      </c>
      <c r="DV130">
        <v>0.77642663163357395</v>
      </c>
      <c r="DW130">
        <v>0.78140441764716395</v>
      </c>
      <c r="DX130">
        <v>0.78533102301409297</v>
      </c>
      <c r="DY130">
        <v>0.78861300674481705</v>
      </c>
      <c r="DZ130">
        <v>0.79155489807280599</v>
      </c>
      <c r="EA130">
        <v>0.79533150593607105</v>
      </c>
      <c r="EB130">
        <v>0.79901954920955998</v>
      </c>
      <c r="EC130">
        <v>0.80277612937200704</v>
      </c>
      <c r="ED130">
        <v>0.80625408115727404</v>
      </c>
      <c r="EE130">
        <v>0.81117321606238502</v>
      </c>
      <c r="EF130">
        <v>0.81956553159277001</v>
      </c>
      <c r="EG130">
        <v>0.82703214604052899</v>
      </c>
      <c r="EH130">
        <v>0.832871120331378</v>
      </c>
      <c r="EI130">
        <v>0.84164213980310398</v>
      </c>
      <c r="EJ130">
        <v>0.850774073666966</v>
      </c>
      <c r="EK130">
        <v>0.86268286922557902</v>
      </c>
      <c r="EL130">
        <v>0.87577691971272198</v>
      </c>
      <c r="EM130">
        <v>0.88944145360838001</v>
      </c>
      <c r="EN130">
        <v>0.90611930821189601</v>
      </c>
      <c r="EO130">
        <v>0.91718742412320198</v>
      </c>
      <c r="EP130">
        <v>0.92874601435387205</v>
      </c>
      <c r="EQ130">
        <v>0.93886843897220995</v>
      </c>
      <c r="ER130">
        <v>0.95005905357735398</v>
      </c>
      <c r="ES130">
        <v>0.96161783638229703</v>
      </c>
      <c r="ET130">
        <v>0.97104225066791405</v>
      </c>
      <c r="EU130">
        <v>0.98134694436985503</v>
      </c>
      <c r="EV130">
        <v>0.99061756041415405</v>
      </c>
      <c r="EW130">
        <v>1.0029675268715501</v>
      </c>
      <c r="EX130">
        <v>1.0096096478749701</v>
      </c>
      <c r="EY130">
        <v>1.0143074829260701</v>
      </c>
      <c r="EZ130">
        <v>1.0187084063973899</v>
      </c>
      <c r="FA130">
        <v>1.0228505828965799</v>
      </c>
      <c r="FB130">
        <v>1.0253682400889099</v>
      </c>
      <c r="FC130">
        <v>1.0302761011297701</v>
      </c>
      <c r="FD130">
        <v>1.0305528755063</v>
      </c>
      <c r="FE130">
        <v>1.0378292147471599</v>
      </c>
      <c r="FF130">
        <v>1.0401435933880701</v>
      </c>
      <c r="FG130">
        <v>1.0456918799041299</v>
      </c>
      <c r="FH130">
        <v>1.0508605732730401</v>
      </c>
      <c r="FI130">
        <v>1.0518761671232399</v>
      </c>
      <c r="FJ130">
        <v>1.05727033128944</v>
      </c>
      <c r="FK130">
        <v>1.06093884814936</v>
      </c>
      <c r="FL130">
        <v>1.0636296025155001</v>
      </c>
      <c r="FM130">
        <v>1.0620196741068</v>
      </c>
      <c r="FN130">
        <v>1.0622379277979199</v>
      </c>
      <c r="FO130">
        <v>1.06247847196223</v>
      </c>
      <c r="FP130">
        <v>1.0619427863998401</v>
      </c>
      <c r="FQ130">
        <v>1.05975028529255</v>
      </c>
      <c r="FR130">
        <v>1.05681727674626</v>
      </c>
      <c r="FS130">
        <v>1.0577516473952</v>
      </c>
      <c r="FT130">
        <v>1.0567051952815301</v>
      </c>
      <c r="FU130">
        <v>1.0556311687659099</v>
      </c>
      <c r="FV130">
        <v>1.0503957796757</v>
      </c>
      <c r="FW130">
        <v>1.05123321170596</v>
      </c>
      <c r="FX130">
        <v>1.0497956678818301</v>
      </c>
      <c r="FY130">
        <v>1.0459503569119899</v>
      </c>
      <c r="FZ130">
        <v>1.0430972672966099</v>
      </c>
      <c r="GA130">
        <v>1.03758504394451</v>
      </c>
      <c r="GB130">
        <v>1.0373446748798001</v>
      </c>
      <c r="GC130">
        <v>1.035391242622</v>
      </c>
      <c r="GD130">
        <v>1.03742115582126</v>
      </c>
      <c r="GE130">
        <v>1.0379227876166</v>
      </c>
      <c r="GF130">
        <v>1.0356653537092499</v>
      </c>
      <c r="GG130">
        <v>1.0351369852451799</v>
      </c>
      <c r="GH130">
        <v>1.03403338918196</v>
      </c>
      <c r="GI130">
        <v>1.0328225550965799</v>
      </c>
      <c r="GJ130">
        <v>1.03237359235552</v>
      </c>
      <c r="GK130">
        <v>1.0308525444319201</v>
      </c>
      <c r="GL130">
        <v>1.0271696401811301</v>
      </c>
      <c r="GM130">
        <v>1.03095634982951</v>
      </c>
      <c r="GN130">
        <v>1.02895189732138</v>
      </c>
      <c r="GO130">
        <v>1.0278679188836799</v>
      </c>
      <c r="GP130">
        <v>1.02454927737276</v>
      </c>
      <c r="GQ130">
        <v>1.0228477976327699</v>
      </c>
      <c r="GR130">
        <v>1.0193909199784601</v>
      </c>
      <c r="GS130">
        <v>1.0193393651695899</v>
      </c>
      <c r="GT130">
        <v>1.01235184559886</v>
      </c>
      <c r="GU130">
        <v>1.0096584500283201</v>
      </c>
      <c r="GV130">
        <v>1.0079773505224401</v>
      </c>
      <c r="GW130">
        <v>1.0029089534483</v>
      </c>
      <c r="GX130">
        <v>1.0041056498709899</v>
      </c>
      <c r="GY130">
        <v>1.0002564844432</v>
      </c>
      <c r="GZ130">
        <v>0.99620905312957697</v>
      </c>
      <c r="HA130">
        <v>0.99593375730393496</v>
      </c>
      <c r="HB130">
        <v>0.99500686256162596</v>
      </c>
      <c r="HC130">
        <v>0.99012779759325797</v>
      </c>
      <c r="HD130">
        <v>0.99046680318007396</v>
      </c>
      <c r="HE130">
        <v>0.98667730143004595</v>
      </c>
      <c r="HF130">
        <v>0.98977695818346401</v>
      </c>
      <c r="HG130">
        <v>0.98513223087906499</v>
      </c>
      <c r="HH130">
        <v>0.98782562307335298</v>
      </c>
      <c r="HI130">
        <v>0.98669240464145003</v>
      </c>
      <c r="HJ130">
        <v>0.98910899922575002</v>
      </c>
      <c r="HK130">
        <v>0.99035726978244698</v>
      </c>
      <c r="HL130">
        <v>0.99249746092052504</v>
      </c>
      <c r="HM130">
        <v>0.99942815197909396</v>
      </c>
      <c r="HN130">
        <v>1.00073014547383</v>
      </c>
      <c r="HO130">
        <v>1.00645221878644</v>
      </c>
      <c r="HP130">
        <v>1.01170515268455</v>
      </c>
      <c r="HQ130">
        <v>1.02152824617635</v>
      </c>
      <c r="HR130">
        <v>1.02385612922517</v>
      </c>
      <c r="HS130">
        <v>1.0333522143513401</v>
      </c>
      <c r="HT130">
        <v>1.0470711800830601</v>
      </c>
      <c r="HU130">
        <v>1.0444721037551601</v>
      </c>
      <c r="HV130">
        <v>1.0459674283512701</v>
      </c>
      <c r="HW130">
        <v>1.0471911654386801</v>
      </c>
      <c r="HX130">
        <v>1.0600451457556099</v>
      </c>
      <c r="HY130">
        <v>1.0547369036349199</v>
      </c>
    </row>
    <row r="131" spans="1:233" x14ac:dyDescent="0.2">
      <c r="A131" s="3" t="s">
        <v>11</v>
      </c>
      <c r="B131" s="1" t="s">
        <v>12</v>
      </c>
      <c r="C131" s="1" t="s">
        <v>108</v>
      </c>
      <c r="D131" s="1">
        <v>169243</v>
      </c>
      <c r="E131" s="55">
        <v>44256</v>
      </c>
      <c r="F131">
        <v>0.64880970845438002</v>
      </c>
      <c r="G131">
        <v>0.65494395958249796</v>
      </c>
      <c r="H131">
        <v>0.65497122759743398</v>
      </c>
      <c r="I131">
        <v>0.65478300532409195</v>
      </c>
      <c r="J131">
        <v>0.655314271233704</v>
      </c>
      <c r="K131">
        <v>0.65428736714447999</v>
      </c>
      <c r="L131">
        <v>0.65572673321494401</v>
      </c>
      <c r="M131">
        <v>0.66009565604810005</v>
      </c>
      <c r="N131">
        <v>0.663848924361506</v>
      </c>
      <c r="O131">
        <v>0.66668646373976304</v>
      </c>
      <c r="P131">
        <v>0.67031505636769195</v>
      </c>
      <c r="Q131">
        <v>0.67267739248103198</v>
      </c>
      <c r="R131">
        <v>0.67470931400034995</v>
      </c>
      <c r="S131">
        <v>0.67683439629152498</v>
      </c>
      <c r="T131">
        <v>0.67725604124613603</v>
      </c>
      <c r="U131">
        <v>0.68007802158131503</v>
      </c>
      <c r="V131">
        <v>0.68205312368097604</v>
      </c>
      <c r="W131">
        <v>0.68348456411038805</v>
      </c>
      <c r="X131">
        <v>0.68320425141872898</v>
      </c>
      <c r="Y131">
        <v>0.68621418037163695</v>
      </c>
      <c r="Z131">
        <v>0.68731738502353201</v>
      </c>
      <c r="AA131">
        <v>0.68944306546480605</v>
      </c>
      <c r="AB131">
        <v>0.690497213254328</v>
      </c>
      <c r="AC131">
        <v>0.69169915281502703</v>
      </c>
      <c r="AD131">
        <v>0.69154913669180296</v>
      </c>
      <c r="AE131">
        <v>0.69332050661139299</v>
      </c>
      <c r="AF131">
        <v>0.69356438739383797</v>
      </c>
      <c r="AG131">
        <v>0.69426750444371599</v>
      </c>
      <c r="AH131">
        <v>0.69532490123588098</v>
      </c>
      <c r="AI131">
        <v>0.696104358250769</v>
      </c>
      <c r="AJ131">
        <v>0.69719317167424999</v>
      </c>
      <c r="AK131">
        <v>0.69784290333752996</v>
      </c>
      <c r="AL131">
        <v>0.69711892154981503</v>
      </c>
      <c r="AM131">
        <v>0.697563187750879</v>
      </c>
      <c r="AN131">
        <v>0.69699681650102596</v>
      </c>
      <c r="AO131">
        <v>0.69636394302544402</v>
      </c>
      <c r="AP131">
        <v>0.69658948274094601</v>
      </c>
      <c r="AQ131">
        <v>0.69746280745107003</v>
      </c>
      <c r="AR131">
        <v>0.69560354418711101</v>
      </c>
      <c r="AS131">
        <v>0.69507004116391302</v>
      </c>
      <c r="AT131">
        <v>0.69425328202712999</v>
      </c>
      <c r="AU131">
        <v>0.693399021483044</v>
      </c>
      <c r="AV131">
        <v>0.69205764382831703</v>
      </c>
      <c r="AW131">
        <v>0.69013219693185901</v>
      </c>
      <c r="AX131">
        <v>0.68968427005848099</v>
      </c>
      <c r="AY131">
        <v>0.68956753268442394</v>
      </c>
      <c r="AZ131">
        <v>0.68916526574737302</v>
      </c>
      <c r="BA131">
        <v>0.68842674224080203</v>
      </c>
      <c r="BB131">
        <v>0.68708256949899904</v>
      </c>
      <c r="BC131">
        <v>0.68816670240113997</v>
      </c>
      <c r="BD131">
        <v>0.688545555007957</v>
      </c>
      <c r="BE131">
        <v>0.68862210525163903</v>
      </c>
      <c r="BF131">
        <v>0.688910736200815</v>
      </c>
      <c r="BG131">
        <v>0.688226639393271</v>
      </c>
      <c r="BH131">
        <v>0.68976353502894305</v>
      </c>
      <c r="BI131">
        <v>0.69221215095278099</v>
      </c>
      <c r="BJ131">
        <v>0.69215847376140305</v>
      </c>
      <c r="BK131">
        <v>0.69359371377566803</v>
      </c>
      <c r="BL131">
        <v>0.695365183029786</v>
      </c>
      <c r="BM131">
        <v>0.69780421480517096</v>
      </c>
      <c r="BN131">
        <v>0.69895925155696603</v>
      </c>
      <c r="BO131">
        <v>0.70125674728865695</v>
      </c>
      <c r="BP131">
        <v>0.70504594587799496</v>
      </c>
      <c r="BQ131">
        <v>0.707948869654214</v>
      </c>
      <c r="BR131">
        <v>0.71031634340533401</v>
      </c>
      <c r="BS131">
        <v>0.71502334389731603</v>
      </c>
      <c r="BT131">
        <v>0.71936465411499495</v>
      </c>
      <c r="BU131">
        <v>0.724816058989739</v>
      </c>
      <c r="BV131">
        <v>0.72848519227827402</v>
      </c>
      <c r="BW131">
        <v>0.73172781119456098</v>
      </c>
      <c r="BX131">
        <v>0.73525578784993995</v>
      </c>
      <c r="BY131">
        <v>0.73815950848848</v>
      </c>
      <c r="BZ131">
        <v>0.73881653112308598</v>
      </c>
      <c r="CA131">
        <v>0.73971329787213203</v>
      </c>
      <c r="CB131">
        <v>0.74109220469498904</v>
      </c>
      <c r="CC131">
        <v>0.74010938164163198</v>
      </c>
      <c r="CD131">
        <v>0.739921499015047</v>
      </c>
      <c r="CE131">
        <v>0.74108664424065795</v>
      </c>
      <c r="CF131">
        <v>0.74027084853144398</v>
      </c>
      <c r="CG131">
        <v>0.73890374475740495</v>
      </c>
      <c r="CH131">
        <v>0.73796355103757305</v>
      </c>
      <c r="CI131">
        <v>0.73838842701286</v>
      </c>
      <c r="CJ131">
        <v>0.73635574931071002</v>
      </c>
      <c r="CK131">
        <v>0.73531704183632596</v>
      </c>
      <c r="CL131">
        <v>0.73476946603058302</v>
      </c>
      <c r="CM131">
        <v>0.73381426939311001</v>
      </c>
      <c r="CN131">
        <v>0.73265799221094297</v>
      </c>
      <c r="CO131">
        <v>0.73138399673592303</v>
      </c>
      <c r="CP131">
        <v>0.73148966399833204</v>
      </c>
      <c r="CQ131">
        <v>0.73024097767839702</v>
      </c>
      <c r="CR131">
        <v>0.72945078416855702</v>
      </c>
      <c r="CS131">
        <v>0.72936410174663402</v>
      </c>
      <c r="CT131">
        <v>0.72916164894436597</v>
      </c>
      <c r="CU131">
        <v>0.72934738715498804</v>
      </c>
      <c r="CV131">
        <v>0.73027523542335804</v>
      </c>
      <c r="CW131">
        <v>0.73081222316695704</v>
      </c>
      <c r="CX131">
        <v>0.73197379098831805</v>
      </c>
      <c r="CY131">
        <v>0.73278221145632205</v>
      </c>
      <c r="CZ131">
        <v>0.73357616158946004</v>
      </c>
      <c r="DA131">
        <v>0.73397707158972003</v>
      </c>
      <c r="DB131">
        <v>0.73398725167466505</v>
      </c>
      <c r="DC131">
        <v>0.73301511821685705</v>
      </c>
      <c r="DD131">
        <v>0.73228551664575603</v>
      </c>
      <c r="DE131">
        <v>0.73260357962060296</v>
      </c>
      <c r="DF131">
        <v>0.73359636704980002</v>
      </c>
      <c r="DG131">
        <v>0.73309322259280196</v>
      </c>
      <c r="DH131">
        <v>0.73393386408119998</v>
      </c>
      <c r="DI131">
        <v>0.734457987710883</v>
      </c>
      <c r="DJ131">
        <v>0.73528730898867301</v>
      </c>
      <c r="DK131">
        <v>0.73574821662024603</v>
      </c>
      <c r="DL131">
        <v>0.73670439455757097</v>
      </c>
      <c r="DM131">
        <v>0.73854835198350699</v>
      </c>
      <c r="DN131">
        <v>0.74163890666726595</v>
      </c>
      <c r="DO131">
        <v>0.74479917328593503</v>
      </c>
      <c r="DP131">
        <v>0.74792828454097404</v>
      </c>
      <c r="DQ131">
        <v>0.75138047308374101</v>
      </c>
      <c r="DR131">
        <v>0.75608489491168696</v>
      </c>
      <c r="DS131">
        <v>0.76016626665072295</v>
      </c>
      <c r="DT131">
        <v>0.76362909582157701</v>
      </c>
      <c r="DU131">
        <v>0.76755165817242199</v>
      </c>
      <c r="DV131">
        <v>0.77211881429767504</v>
      </c>
      <c r="DW131">
        <v>0.77760966977618895</v>
      </c>
      <c r="DX131">
        <v>0.78177854130352298</v>
      </c>
      <c r="DY131">
        <v>0.78510825207242596</v>
      </c>
      <c r="DZ131">
        <v>0.78811918208181098</v>
      </c>
      <c r="EA131">
        <v>0.79143893697458501</v>
      </c>
      <c r="EB131">
        <v>0.79509337461470397</v>
      </c>
      <c r="EC131">
        <v>0.79914497061325596</v>
      </c>
      <c r="ED131">
        <v>0.80302355607835296</v>
      </c>
      <c r="EE131">
        <v>0.80788172070647102</v>
      </c>
      <c r="EF131">
        <v>0.81678112462577401</v>
      </c>
      <c r="EG131">
        <v>0.82396948060929498</v>
      </c>
      <c r="EH131">
        <v>0.82979442756689403</v>
      </c>
      <c r="EI131">
        <v>0.83873625310407796</v>
      </c>
      <c r="EJ131">
        <v>0.84784270395459904</v>
      </c>
      <c r="EK131">
        <v>0.85953732669044702</v>
      </c>
      <c r="EL131">
        <v>0.87294588012372498</v>
      </c>
      <c r="EM131">
        <v>0.88719966033564701</v>
      </c>
      <c r="EN131">
        <v>0.90263252024951601</v>
      </c>
      <c r="EO131">
        <v>0.914910919912158</v>
      </c>
      <c r="EP131">
        <v>0.92608177760244303</v>
      </c>
      <c r="EQ131">
        <v>0.93778150527968596</v>
      </c>
      <c r="ER131">
        <v>0.947792438033772</v>
      </c>
      <c r="ES131">
        <v>0.959900851208079</v>
      </c>
      <c r="ET131">
        <v>0.96877904383013602</v>
      </c>
      <c r="EU131">
        <v>0.98021990661526803</v>
      </c>
      <c r="EV131">
        <v>0.98945178584736004</v>
      </c>
      <c r="EW131">
        <v>1.0008003804995</v>
      </c>
      <c r="EX131">
        <v>1.00913640217586</v>
      </c>
      <c r="EY131">
        <v>1.01285726199417</v>
      </c>
      <c r="EZ131">
        <v>1.0188491521527301</v>
      </c>
      <c r="FA131">
        <v>1.0224477306095801</v>
      </c>
      <c r="FB131">
        <v>1.02458822266593</v>
      </c>
      <c r="FC131">
        <v>1.0279727443754201</v>
      </c>
      <c r="FD131">
        <v>1.0311607395614</v>
      </c>
      <c r="FE131">
        <v>1.03768866503211</v>
      </c>
      <c r="FF131">
        <v>1.0395184992698301</v>
      </c>
      <c r="FG131">
        <v>1.0450143136346599</v>
      </c>
      <c r="FH131">
        <v>1.04959645102336</v>
      </c>
      <c r="FI131">
        <v>1.0528828046658201</v>
      </c>
      <c r="FJ131">
        <v>1.0568824345215999</v>
      </c>
      <c r="FK131">
        <v>1.0611266937208099</v>
      </c>
      <c r="FL131">
        <v>1.0624100413430499</v>
      </c>
      <c r="FM131">
        <v>1.06150313687873</v>
      </c>
      <c r="FN131">
        <v>1.0625489090753699</v>
      </c>
      <c r="FO131">
        <v>1.06187105412167</v>
      </c>
      <c r="FP131">
        <v>1.06311249136754</v>
      </c>
      <c r="FQ131">
        <v>1.0596945398087401</v>
      </c>
      <c r="FR131">
        <v>1.05725516286279</v>
      </c>
      <c r="FS131">
        <v>1.05809950795328</v>
      </c>
      <c r="FT131">
        <v>1.0558831418421699</v>
      </c>
      <c r="FU131">
        <v>1.05606959016438</v>
      </c>
      <c r="FV131">
        <v>1.05143701321915</v>
      </c>
      <c r="FW131">
        <v>1.05102079082527</v>
      </c>
      <c r="FX131">
        <v>1.0482994727997601</v>
      </c>
      <c r="FY131">
        <v>1.0467903285095801</v>
      </c>
      <c r="FZ131">
        <v>1.04330333822902</v>
      </c>
      <c r="GA131">
        <v>1.0383017421704599</v>
      </c>
      <c r="GB131">
        <v>1.03620412990615</v>
      </c>
      <c r="GC131">
        <v>1.03514061966691</v>
      </c>
      <c r="GD131">
        <v>1.0362479514710401</v>
      </c>
      <c r="GE131">
        <v>1.0364342820930099</v>
      </c>
      <c r="GF131">
        <v>1.03554944771701</v>
      </c>
      <c r="GG131">
        <v>1.03540448373344</v>
      </c>
      <c r="GH131">
        <v>1.03258227421293</v>
      </c>
      <c r="GI131">
        <v>1.03300948794479</v>
      </c>
      <c r="GJ131">
        <v>1.0302878594704501</v>
      </c>
      <c r="GK131">
        <v>1.02879293206389</v>
      </c>
      <c r="GL131">
        <v>1.0279150134269699</v>
      </c>
      <c r="GM131">
        <v>1.03004445128724</v>
      </c>
      <c r="GN131">
        <v>1.0279304374788401</v>
      </c>
      <c r="GO131">
        <v>1.0256320221953901</v>
      </c>
      <c r="GP131">
        <v>1.0227758597851699</v>
      </c>
      <c r="GQ131">
        <v>1.02049334630063</v>
      </c>
      <c r="GR131">
        <v>1.01555203912655</v>
      </c>
      <c r="GS131">
        <v>1.0174811101143499</v>
      </c>
      <c r="GT131">
        <v>1.0109013829617699</v>
      </c>
      <c r="GU131">
        <v>1.0088925339105399</v>
      </c>
      <c r="GV131">
        <v>1.00849072563471</v>
      </c>
      <c r="GW131">
        <v>1.0033729358128001</v>
      </c>
      <c r="GX131">
        <v>1.0046845934772299</v>
      </c>
      <c r="GY131">
        <v>1.0022219889836801</v>
      </c>
      <c r="GZ131">
        <v>0.99678017690763299</v>
      </c>
      <c r="HA131">
        <v>0.99534803921713</v>
      </c>
      <c r="HB131">
        <v>0.99299715214144602</v>
      </c>
      <c r="HC131">
        <v>0.98772735086987096</v>
      </c>
      <c r="HD131">
        <v>0.98826698882455299</v>
      </c>
      <c r="HE131">
        <v>0.98441069531996805</v>
      </c>
      <c r="HF131">
        <v>0.98585843157851705</v>
      </c>
      <c r="HG131">
        <v>0.98843835835919103</v>
      </c>
      <c r="HH131">
        <v>0.98547428712154195</v>
      </c>
      <c r="HI131">
        <v>0.99125036316871196</v>
      </c>
      <c r="HJ131">
        <v>0.98904762496718801</v>
      </c>
      <c r="HK131">
        <v>0.99451692288459204</v>
      </c>
      <c r="HL131">
        <v>0.99356869142928905</v>
      </c>
      <c r="HM131">
        <v>0.99964430850710795</v>
      </c>
      <c r="HN131">
        <v>0.99714195863257804</v>
      </c>
      <c r="HO131">
        <v>1.00419684428244</v>
      </c>
      <c r="HP131">
        <v>1.01146828631277</v>
      </c>
      <c r="HQ131">
        <v>1.0181302774093599</v>
      </c>
      <c r="HR131">
        <v>1.0260895848131</v>
      </c>
      <c r="HS131">
        <v>1.03509183006369</v>
      </c>
      <c r="HT131">
        <v>1.04796354834195</v>
      </c>
      <c r="HU131">
        <v>1.0461190320917499</v>
      </c>
      <c r="HV131">
        <v>1.0422449945747301</v>
      </c>
      <c r="HW131">
        <v>1.04709447291197</v>
      </c>
      <c r="HX131">
        <v>1.04518077623733</v>
      </c>
      <c r="HY131">
        <v>1.04875832077775</v>
      </c>
    </row>
    <row r="132" spans="1:233" x14ac:dyDescent="0.2">
      <c r="A132" s="3" t="s">
        <v>11</v>
      </c>
      <c r="B132" s="1" t="s">
        <v>12</v>
      </c>
      <c r="C132" s="1" t="s">
        <v>108</v>
      </c>
      <c r="D132" s="1">
        <v>169243</v>
      </c>
      <c r="E132" s="55">
        <v>44256</v>
      </c>
      <c r="F132">
        <v>0.64404078599445302</v>
      </c>
      <c r="G132">
        <v>0.650384021564412</v>
      </c>
      <c r="H132">
        <v>0.65115188928068901</v>
      </c>
      <c r="I132">
        <v>0.65065362407224003</v>
      </c>
      <c r="J132">
        <v>0.65296051081262996</v>
      </c>
      <c r="K132">
        <v>0.64999986187681702</v>
      </c>
      <c r="L132">
        <v>0.652344493715868</v>
      </c>
      <c r="M132">
        <v>0.65753829708210398</v>
      </c>
      <c r="N132">
        <v>0.66190334437147702</v>
      </c>
      <c r="O132">
        <v>0.66422927557093603</v>
      </c>
      <c r="P132">
        <v>0.66675883469535302</v>
      </c>
      <c r="Q132">
        <v>0.67028758097732399</v>
      </c>
      <c r="R132">
        <v>0.67244268699755805</v>
      </c>
      <c r="S132">
        <v>0.67434009228325598</v>
      </c>
      <c r="T132">
        <v>0.67466414539280195</v>
      </c>
      <c r="U132">
        <v>0.67661077848121498</v>
      </c>
      <c r="V132">
        <v>0.67882054400822101</v>
      </c>
      <c r="W132">
        <v>0.68026806017823904</v>
      </c>
      <c r="X132">
        <v>0.68154973142863196</v>
      </c>
      <c r="Y132">
        <v>0.68449641881301804</v>
      </c>
      <c r="Z132">
        <v>0.68479076784980997</v>
      </c>
      <c r="AA132">
        <v>0.68706207006771103</v>
      </c>
      <c r="AB132">
        <v>0.68725333363775598</v>
      </c>
      <c r="AC132">
        <v>0.68803954310441295</v>
      </c>
      <c r="AD132">
        <v>0.688888168007596</v>
      </c>
      <c r="AE132">
        <v>0.69019924875511895</v>
      </c>
      <c r="AF132">
        <v>0.69069329490041798</v>
      </c>
      <c r="AG132">
        <v>0.69177688990922603</v>
      </c>
      <c r="AH132">
        <v>0.69221556394865003</v>
      </c>
      <c r="AI132">
        <v>0.69349572379187596</v>
      </c>
      <c r="AJ132">
        <v>0.69383180015010704</v>
      </c>
      <c r="AK132">
        <v>0.69485865964428195</v>
      </c>
      <c r="AL132">
        <v>0.69514867073521802</v>
      </c>
      <c r="AM132">
        <v>0.69477533655036705</v>
      </c>
      <c r="AN132">
        <v>0.69421492328382495</v>
      </c>
      <c r="AO132">
        <v>0.69381778104263803</v>
      </c>
      <c r="AP132">
        <v>0.69346347152534105</v>
      </c>
      <c r="AQ132">
        <v>0.69451191011469005</v>
      </c>
      <c r="AR132">
        <v>0.69317840259190899</v>
      </c>
      <c r="AS132">
        <v>0.69197682805510896</v>
      </c>
      <c r="AT132">
        <v>0.692093939288557</v>
      </c>
      <c r="AU132">
        <v>0.69061094856694705</v>
      </c>
      <c r="AV132">
        <v>0.68939591395328503</v>
      </c>
      <c r="AW132">
        <v>0.68782377236594805</v>
      </c>
      <c r="AX132">
        <v>0.68697795133713002</v>
      </c>
      <c r="AY132">
        <v>0.68690586256416597</v>
      </c>
      <c r="AZ132">
        <v>0.68558591542885605</v>
      </c>
      <c r="BA132">
        <v>0.68561510371817003</v>
      </c>
      <c r="BB132">
        <v>0.68487377346474698</v>
      </c>
      <c r="BC132">
        <v>0.68617157192087597</v>
      </c>
      <c r="BD132">
        <v>0.68530661388437697</v>
      </c>
      <c r="BE132">
        <v>0.68575265861790102</v>
      </c>
      <c r="BF132">
        <v>0.68592379327222497</v>
      </c>
      <c r="BG132">
        <v>0.68546022396073203</v>
      </c>
      <c r="BH132">
        <v>0.68669151291266906</v>
      </c>
      <c r="BI132">
        <v>0.68827364544037795</v>
      </c>
      <c r="BJ132">
        <v>0.68886922522184402</v>
      </c>
      <c r="BK132">
        <v>0.68909581038827705</v>
      </c>
      <c r="BL132">
        <v>0.69009174435772302</v>
      </c>
      <c r="BM132">
        <v>0.69264383513893202</v>
      </c>
      <c r="BN132">
        <v>0.69382357947652695</v>
      </c>
      <c r="BO132">
        <v>0.69685039959455797</v>
      </c>
      <c r="BP132">
        <v>0.69894181068708605</v>
      </c>
      <c r="BQ132">
        <v>0.70126274602564997</v>
      </c>
      <c r="BR132">
        <v>0.70456100708478098</v>
      </c>
      <c r="BS132">
        <v>0.70851542951623203</v>
      </c>
      <c r="BT132">
        <v>0.71210159168215303</v>
      </c>
      <c r="BU132">
        <v>0.71636211360394597</v>
      </c>
      <c r="BV132">
        <v>0.72082513882978805</v>
      </c>
      <c r="BW132">
        <v>0.72344606818187696</v>
      </c>
      <c r="BX132">
        <v>0.72637701823151302</v>
      </c>
      <c r="BY132">
        <v>0.72870718895320297</v>
      </c>
      <c r="BZ132">
        <v>0.72949671288093698</v>
      </c>
      <c r="CA132">
        <v>0.73072141427293502</v>
      </c>
      <c r="CB132">
        <v>0.73153410091456805</v>
      </c>
      <c r="CC132">
        <v>0.73194000238089296</v>
      </c>
      <c r="CD132">
        <v>0.73074755722951101</v>
      </c>
      <c r="CE132">
        <v>0.73122216111200899</v>
      </c>
      <c r="CF132">
        <v>0.73171180128308699</v>
      </c>
      <c r="CG132">
        <v>0.73013882136689501</v>
      </c>
      <c r="CH132">
        <v>0.72975942445529196</v>
      </c>
      <c r="CI132">
        <v>0.730441337689686</v>
      </c>
      <c r="CJ132">
        <v>0.728318945915292</v>
      </c>
      <c r="CK132">
        <v>0.72710132493893298</v>
      </c>
      <c r="CL132">
        <v>0.72678946989521798</v>
      </c>
      <c r="CM132">
        <v>0.72538520016743502</v>
      </c>
      <c r="CN132">
        <v>0.723959082064071</v>
      </c>
      <c r="CO132">
        <v>0.72418522388166595</v>
      </c>
      <c r="CP132">
        <v>0.72354940549554003</v>
      </c>
      <c r="CQ132">
        <v>0.72260506686874604</v>
      </c>
      <c r="CR132">
        <v>0.72193597992652403</v>
      </c>
      <c r="CS132">
        <v>0.72189431783245905</v>
      </c>
      <c r="CT132">
        <v>0.72187008631105998</v>
      </c>
      <c r="CU132">
        <v>0.72206409556808904</v>
      </c>
      <c r="CV132">
        <v>0.723021353139914</v>
      </c>
      <c r="CW132">
        <v>0.72361854886553101</v>
      </c>
      <c r="CX132">
        <v>0.72433373434475501</v>
      </c>
      <c r="CY132">
        <v>0.725036965478847</v>
      </c>
      <c r="CZ132">
        <v>0.72621478301216102</v>
      </c>
      <c r="DA132">
        <v>0.725859790196559</v>
      </c>
      <c r="DB132">
        <v>0.72577803998920598</v>
      </c>
      <c r="DC132">
        <v>0.725684869941711</v>
      </c>
      <c r="DD132">
        <v>0.72469563267087</v>
      </c>
      <c r="DE132">
        <v>0.72503701449285995</v>
      </c>
      <c r="DF132">
        <v>0.72525116911174703</v>
      </c>
      <c r="DG132">
        <v>0.72536981703633796</v>
      </c>
      <c r="DH132">
        <v>0.72565005288207796</v>
      </c>
      <c r="DI132">
        <v>0.72614944721116204</v>
      </c>
      <c r="DJ132">
        <v>0.72731137695929604</v>
      </c>
      <c r="DK132">
        <v>0.72729971647913905</v>
      </c>
      <c r="DL132">
        <v>0.72818985697392802</v>
      </c>
      <c r="DM132">
        <v>0.73000939172385604</v>
      </c>
      <c r="DN132">
        <v>0.73262110378906298</v>
      </c>
      <c r="DO132">
        <v>0.73553864810760905</v>
      </c>
      <c r="DP132">
        <v>0.73829891022526595</v>
      </c>
      <c r="DQ132">
        <v>0.74138856761967498</v>
      </c>
      <c r="DR132">
        <v>0.74517035483336902</v>
      </c>
      <c r="DS132">
        <v>0.74915426976507904</v>
      </c>
      <c r="DT132">
        <v>0.75183647074457605</v>
      </c>
      <c r="DU132">
        <v>0.75582637654095697</v>
      </c>
      <c r="DV132">
        <v>0.75964050920390203</v>
      </c>
      <c r="DW132">
        <v>0.76523042549113895</v>
      </c>
      <c r="DX132">
        <v>0.76850243944405705</v>
      </c>
      <c r="DY132">
        <v>0.77138501721576602</v>
      </c>
      <c r="DZ132">
        <v>0.774180639811194</v>
      </c>
      <c r="EA132">
        <v>0.77755687897243697</v>
      </c>
      <c r="EB132">
        <v>0.78048700684276695</v>
      </c>
      <c r="EC132">
        <v>0.784184603322021</v>
      </c>
      <c r="ED132">
        <v>0.78705943363720399</v>
      </c>
      <c r="EE132">
        <v>0.79153792623667196</v>
      </c>
      <c r="EF132">
        <v>0.799917997196256</v>
      </c>
      <c r="EG132">
        <v>0.80623111229783695</v>
      </c>
      <c r="EH132">
        <v>0.81159582240141903</v>
      </c>
      <c r="EI132">
        <v>0.81929001768482501</v>
      </c>
      <c r="EJ132">
        <v>0.82805988099597105</v>
      </c>
      <c r="EK132">
        <v>0.83878801324679098</v>
      </c>
      <c r="EL132">
        <v>0.85133613883500603</v>
      </c>
      <c r="EM132">
        <v>0.86356936053664202</v>
      </c>
      <c r="EN132">
        <v>0.87848174605180296</v>
      </c>
      <c r="EO132">
        <v>0.89019167119829501</v>
      </c>
      <c r="EP132">
        <v>0.90012360449643203</v>
      </c>
      <c r="EQ132">
        <v>0.90949640650749997</v>
      </c>
      <c r="ER132">
        <v>0.92050800678691302</v>
      </c>
      <c r="ES132">
        <v>0.93094110366764204</v>
      </c>
      <c r="ET132">
        <v>0.93973917702572796</v>
      </c>
      <c r="EU132">
        <v>0.94913114159536704</v>
      </c>
      <c r="EV132">
        <v>0.95801929348020698</v>
      </c>
      <c r="EW132">
        <v>0.96804758143854996</v>
      </c>
      <c r="EX132">
        <v>0.97570021468662704</v>
      </c>
      <c r="EY132">
        <v>0.97977962236252603</v>
      </c>
      <c r="EZ132">
        <v>0.98365953650965399</v>
      </c>
      <c r="FA132">
        <v>0.98883744975898902</v>
      </c>
      <c r="FB132">
        <v>0.99004699954493003</v>
      </c>
      <c r="FC132">
        <v>0.99451507573801601</v>
      </c>
      <c r="FD132">
        <v>0.99635558724461004</v>
      </c>
      <c r="FE132">
        <v>1.0022568698026599</v>
      </c>
      <c r="FF132">
        <v>1.0039377596277099</v>
      </c>
      <c r="FG132">
        <v>1.0094671626715399</v>
      </c>
      <c r="FH132">
        <v>1.01434054468532</v>
      </c>
      <c r="FI132">
        <v>1.01631734892903</v>
      </c>
      <c r="FJ132">
        <v>1.0203999968926101</v>
      </c>
      <c r="FK132">
        <v>1.0239932460726699</v>
      </c>
      <c r="FL132">
        <v>1.02581013391098</v>
      </c>
      <c r="FM132">
        <v>1.0247565873419</v>
      </c>
      <c r="FN132">
        <v>1.02603709290189</v>
      </c>
      <c r="FO132">
        <v>1.02527204960783</v>
      </c>
      <c r="FP132">
        <v>1.0255641406092699</v>
      </c>
      <c r="FQ132">
        <v>1.0222700022148099</v>
      </c>
      <c r="FR132">
        <v>1.0213380202637501</v>
      </c>
      <c r="FS132">
        <v>1.0209988698113801</v>
      </c>
      <c r="FT132">
        <v>1.02071022890424</v>
      </c>
      <c r="FU132">
        <v>1.0192818420627201</v>
      </c>
      <c r="FV132">
        <v>1.0169405748399201</v>
      </c>
      <c r="FW132">
        <v>1.0156902643774799</v>
      </c>
      <c r="FX132">
        <v>1.0147162546208099</v>
      </c>
      <c r="FY132">
        <v>1.01158474320452</v>
      </c>
      <c r="FZ132">
        <v>1.0086794221908999</v>
      </c>
      <c r="GA132">
        <v>1.00382316755865</v>
      </c>
      <c r="GB132">
        <v>1.00396285153264</v>
      </c>
      <c r="GC132">
        <v>1.0017235455821401</v>
      </c>
      <c r="GD132">
        <v>1.00406399581523</v>
      </c>
      <c r="GE132">
        <v>1.0038341450314401</v>
      </c>
      <c r="GF132">
        <v>1.00252349202682</v>
      </c>
      <c r="GG132">
        <v>1.0035999315336801</v>
      </c>
      <c r="GH132">
        <v>1.0010111704086599</v>
      </c>
      <c r="GI132">
        <v>1.00060489192626</v>
      </c>
      <c r="GJ132">
        <v>0.99783859517212103</v>
      </c>
      <c r="GK132">
        <v>0.99720701854243898</v>
      </c>
      <c r="GL132">
        <v>0.99703000797199504</v>
      </c>
      <c r="GM132">
        <v>0.99938773097593003</v>
      </c>
      <c r="GN132">
        <v>0.99652923094811896</v>
      </c>
      <c r="GO132">
        <v>0.99628913424460896</v>
      </c>
      <c r="GP132">
        <v>0.99456617144795301</v>
      </c>
      <c r="GQ132">
        <v>0.99209749790921697</v>
      </c>
      <c r="GR132">
        <v>0.98990108124763199</v>
      </c>
      <c r="GS132">
        <v>0.98681852278518101</v>
      </c>
      <c r="GT132">
        <v>0.98058813750102802</v>
      </c>
      <c r="GU132">
        <v>0.98072035129430601</v>
      </c>
      <c r="GV132">
        <v>0.98140621809564299</v>
      </c>
      <c r="GW132">
        <v>0.97600589250812897</v>
      </c>
      <c r="GX132">
        <v>0.97664319722549697</v>
      </c>
      <c r="GY132">
        <v>0.97326020424242599</v>
      </c>
      <c r="GZ132">
        <v>0.97081676237073999</v>
      </c>
      <c r="HA132">
        <v>0.96858711848454104</v>
      </c>
      <c r="HB132">
        <v>0.96798152435597495</v>
      </c>
      <c r="HC132">
        <v>0.96386253318822102</v>
      </c>
      <c r="HD132">
        <v>0.96125282548937196</v>
      </c>
      <c r="HE132">
        <v>0.96001834322560797</v>
      </c>
      <c r="HF132">
        <v>0.96402199765559304</v>
      </c>
      <c r="HG132">
        <v>0.96341610518435605</v>
      </c>
      <c r="HH132">
        <v>0.961614138483329</v>
      </c>
      <c r="HI132">
        <v>0.96368057390310302</v>
      </c>
      <c r="HJ132">
        <v>0.96196605306889704</v>
      </c>
      <c r="HK132">
        <v>0.96859118056767901</v>
      </c>
      <c r="HL132">
        <v>0.96727655754686204</v>
      </c>
      <c r="HM132">
        <v>0.97182283591623897</v>
      </c>
      <c r="HN132">
        <v>0.97422810377045599</v>
      </c>
      <c r="HO132">
        <v>0.97892779941002195</v>
      </c>
      <c r="HP132">
        <v>0.98656248752660702</v>
      </c>
      <c r="HQ132">
        <v>0.98988800809440203</v>
      </c>
      <c r="HR132">
        <v>0.99917489553573602</v>
      </c>
      <c r="HS132">
        <v>1.00748819615328</v>
      </c>
      <c r="HT132">
        <v>1.0147441873438201</v>
      </c>
      <c r="HU132">
        <v>1.01671058138745</v>
      </c>
      <c r="HV132">
        <v>1.01607844969269</v>
      </c>
      <c r="HW132">
        <v>1.01049188147322</v>
      </c>
      <c r="HX132">
        <v>1.0070416480086499</v>
      </c>
      <c r="HY132">
        <v>1.0071343613714601</v>
      </c>
    </row>
    <row r="133" spans="1:233" x14ac:dyDescent="0.2">
      <c r="A133" s="3" t="s">
        <v>11</v>
      </c>
      <c r="B133" s="1" t="s">
        <v>12</v>
      </c>
      <c r="C133" s="1" t="s">
        <v>108</v>
      </c>
      <c r="D133" s="1">
        <v>169243</v>
      </c>
      <c r="E133" s="55">
        <v>44256</v>
      </c>
      <c r="F133">
        <v>0.65117506817613102</v>
      </c>
      <c r="G133">
        <v>0.65724200932993604</v>
      </c>
      <c r="H133">
        <v>0.65820693383247797</v>
      </c>
      <c r="I133">
        <v>0.65895202698480704</v>
      </c>
      <c r="J133">
        <v>0.66122790701531597</v>
      </c>
      <c r="K133">
        <v>0.65929700395758295</v>
      </c>
      <c r="L133">
        <v>0.65915718015372105</v>
      </c>
      <c r="M133">
        <v>0.66383274167985795</v>
      </c>
      <c r="N133">
        <v>0.66747004048799596</v>
      </c>
      <c r="O133">
        <v>0.67099105184123198</v>
      </c>
      <c r="P133">
        <v>0.67312265742684196</v>
      </c>
      <c r="Q133">
        <v>0.67637142136102602</v>
      </c>
      <c r="R133">
        <v>0.678778479852987</v>
      </c>
      <c r="S133">
        <v>0.68007699310598901</v>
      </c>
      <c r="T133">
        <v>0.68130236232032304</v>
      </c>
      <c r="U133">
        <v>0.68281473847289997</v>
      </c>
      <c r="V133">
        <v>0.68520817282914703</v>
      </c>
      <c r="W133">
        <v>0.686632804999875</v>
      </c>
      <c r="X133">
        <v>0.68776051690746698</v>
      </c>
      <c r="Y133">
        <v>0.68997994752626901</v>
      </c>
      <c r="Z133">
        <v>0.69088575862592405</v>
      </c>
      <c r="AA133">
        <v>0.69409181597305203</v>
      </c>
      <c r="AB133">
        <v>0.694327550358388</v>
      </c>
      <c r="AC133">
        <v>0.69521852890234703</v>
      </c>
      <c r="AD133">
        <v>0.69552796280241602</v>
      </c>
      <c r="AE133">
        <v>0.69688940549524703</v>
      </c>
      <c r="AF133">
        <v>0.69694684477319202</v>
      </c>
      <c r="AG133">
        <v>0.69838140280176597</v>
      </c>
      <c r="AH133">
        <v>0.69890791953337394</v>
      </c>
      <c r="AI133">
        <v>0.699325079505278</v>
      </c>
      <c r="AJ133">
        <v>0.70042064203674803</v>
      </c>
      <c r="AK133">
        <v>0.70126797127753504</v>
      </c>
      <c r="AL133">
        <v>0.70093499368482104</v>
      </c>
      <c r="AM133">
        <v>0.70077272961095904</v>
      </c>
      <c r="AN133">
        <v>0.70031111523683398</v>
      </c>
      <c r="AO133">
        <v>0.70061383974665303</v>
      </c>
      <c r="AP133">
        <v>0.70046134742980304</v>
      </c>
      <c r="AQ133">
        <v>0.70120173834217403</v>
      </c>
      <c r="AR133">
        <v>0.69988406547968396</v>
      </c>
      <c r="AS133">
        <v>0.69837141586377605</v>
      </c>
      <c r="AT133">
        <v>0.69833367819748604</v>
      </c>
      <c r="AU133">
        <v>0.69752117620833498</v>
      </c>
      <c r="AV133">
        <v>0.69578998475731602</v>
      </c>
      <c r="AW133">
        <v>0.693741082210375</v>
      </c>
      <c r="AX133">
        <v>0.69346219874327797</v>
      </c>
      <c r="AY133">
        <v>0.69340337410295505</v>
      </c>
      <c r="AZ133">
        <v>0.69162700344139705</v>
      </c>
      <c r="BA133">
        <v>0.692171317168228</v>
      </c>
      <c r="BB133">
        <v>0.69124414491712705</v>
      </c>
      <c r="BC133">
        <v>0.692228871085107</v>
      </c>
      <c r="BD133">
        <v>0.69225951933917595</v>
      </c>
      <c r="BE133">
        <v>0.69214049156976598</v>
      </c>
      <c r="BF133">
        <v>0.69247943413998203</v>
      </c>
      <c r="BG133">
        <v>0.692577745514798</v>
      </c>
      <c r="BH133">
        <v>0.69297912679546003</v>
      </c>
      <c r="BI133">
        <v>0.694838292974572</v>
      </c>
      <c r="BJ133">
        <v>0.69617587470742204</v>
      </c>
      <c r="BK133">
        <v>0.69732166984586696</v>
      </c>
      <c r="BL133">
        <v>0.698136215736743</v>
      </c>
      <c r="BM133">
        <v>0.70157595683604901</v>
      </c>
      <c r="BN133">
        <v>0.70204446349410798</v>
      </c>
      <c r="BO133">
        <v>0.70532236594164099</v>
      </c>
      <c r="BP133">
        <v>0.70878384773738901</v>
      </c>
      <c r="BQ133">
        <v>0.71108135244982795</v>
      </c>
      <c r="BR133">
        <v>0.71384358203708997</v>
      </c>
      <c r="BS133">
        <v>0.71885715465123701</v>
      </c>
      <c r="BT133">
        <v>0.72291754779070405</v>
      </c>
      <c r="BU133">
        <v>0.72831618310179302</v>
      </c>
      <c r="BV133">
        <v>0.73365245112094901</v>
      </c>
      <c r="BW133">
        <v>0.73616237947033303</v>
      </c>
      <c r="BX133">
        <v>0.73972772128940401</v>
      </c>
      <c r="BY133">
        <v>0.74241128226255204</v>
      </c>
      <c r="BZ133">
        <v>0.74351879507949803</v>
      </c>
      <c r="CA133">
        <v>0.74440886243290505</v>
      </c>
      <c r="CB133">
        <v>0.74583852828352903</v>
      </c>
      <c r="CC133">
        <v>0.74583310557883198</v>
      </c>
      <c r="CD133">
        <v>0.74545430425248205</v>
      </c>
      <c r="CE133">
        <v>0.74550040905716197</v>
      </c>
      <c r="CF133">
        <v>0.74533656615238197</v>
      </c>
      <c r="CG133">
        <v>0.74480364906246399</v>
      </c>
      <c r="CH133">
        <v>0.74345412028026003</v>
      </c>
      <c r="CI133">
        <v>0.743734143653628</v>
      </c>
      <c r="CJ133">
        <v>0.74164264342694097</v>
      </c>
      <c r="CK133">
        <v>0.74007601274944501</v>
      </c>
      <c r="CL133">
        <v>0.739318486605688</v>
      </c>
      <c r="CM133">
        <v>0.73857657214644701</v>
      </c>
      <c r="CN133">
        <v>0.73659763754723395</v>
      </c>
      <c r="CO133">
        <v>0.73599821566206902</v>
      </c>
      <c r="CP133">
        <v>0.73578794714075002</v>
      </c>
      <c r="CQ133">
        <v>0.73396473952630503</v>
      </c>
      <c r="CR133">
        <v>0.73362464351574097</v>
      </c>
      <c r="CS133">
        <v>0.73394903824283397</v>
      </c>
      <c r="CT133">
        <v>0.73408491031174805</v>
      </c>
      <c r="CU133">
        <v>0.73411041286329903</v>
      </c>
      <c r="CV133">
        <v>0.73470524002105098</v>
      </c>
      <c r="CW133">
        <v>0.73492436989167098</v>
      </c>
      <c r="CX133">
        <v>0.73678229651592997</v>
      </c>
      <c r="CY133">
        <v>0.73731282288385702</v>
      </c>
      <c r="CZ133">
        <v>0.73836377545987997</v>
      </c>
      <c r="DA133">
        <v>0.73851208715863703</v>
      </c>
      <c r="DB133">
        <v>0.73810333577029996</v>
      </c>
      <c r="DC133">
        <v>0.73778223623216799</v>
      </c>
      <c r="DD133">
        <v>0.73684516486069596</v>
      </c>
      <c r="DE133">
        <v>0.737276715034205</v>
      </c>
      <c r="DF133">
        <v>0.73746195143177395</v>
      </c>
      <c r="DG133">
        <v>0.737480497601262</v>
      </c>
      <c r="DH133">
        <v>0.73769534346744503</v>
      </c>
      <c r="DI133">
        <v>0.73852722362965895</v>
      </c>
      <c r="DJ133">
        <v>0.73915231474040299</v>
      </c>
      <c r="DK133">
        <v>0.73990714297950599</v>
      </c>
      <c r="DL133">
        <v>0.74089724265886603</v>
      </c>
      <c r="DM133">
        <v>0.74317697988039599</v>
      </c>
      <c r="DN133">
        <v>0.74628102200637703</v>
      </c>
      <c r="DO133">
        <v>0.74900458809141701</v>
      </c>
      <c r="DP133">
        <v>0.75220111899164899</v>
      </c>
      <c r="DQ133">
        <v>0.755660410726681</v>
      </c>
      <c r="DR133">
        <v>0.76003252109612196</v>
      </c>
      <c r="DS133">
        <v>0.76377328280469503</v>
      </c>
      <c r="DT133">
        <v>0.76793385132033898</v>
      </c>
      <c r="DU133">
        <v>0.77203729552045197</v>
      </c>
      <c r="DV133">
        <v>0.77629051293517404</v>
      </c>
      <c r="DW133">
        <v>0.78209903176065498</v>
      </c>
      <c r="DX133">
        <v>0.78627413422658798</v>
      </c>
      <c r="DY133">
        <v>0.78934026304649796</v>
      </c>
      <c r="DZ133">
        <v>0.79288870448315096</v>
      </c>
      <c r="EA133">
        <v>0.79673652805416695</v>
      </c>
      <c r="EB133">
        <v>0.79923752669283799</v>
      </c>
      <c r="EC133">
        <v>0.80412599033880505</v>
      </c>
      <c r="ED133">
        <v>0.80691113139750803</v>
      </c>
      <c r="EE133">
        <v>0.81236963302703902</v>
      </c>
      <c r="EF133">
        <v>0.821502230764385</v>
      </c>
      <c r="EG133">
        <v>0.82797544351830699</v>
      </c>
      <c r="EH133">
        <v>0.83518795660312495</v>
      </c>
      <c r="EI133">
        <v>0.84289497792855395</v>
      </c>
      <c r="EJ133">
        <v>0.85385321033992301</v>
      </c>
      <c r="EK133">
        <v>0.86525413634132298</v>
      </c>
      <c r="EL133">
        <v>0.87802803001084195</v>
      </c>
      <c r="EM133">
        <v>0.89233586968552003</v>
      </c>
      <c r="EN133">
        <v>0.90806052138811399</v>
      </c>
      <c r="EO133">
        <v>0.92110997869517597</v>
      </c>
      <c r="EP133">
        <v>0.93233246002206904</v>
      </c>
      <c r="EQ133">
        <v>0.94348576138023599</v>
      </c>
      <c r="ER133">
        <v>0.95453408360395298</v>
      </c>
      <c r="ES133">
        <v>0.96774362175231299</v>
      </c>
      <c r="ET133">
        <v>0.97667106422195904</v>
      </c>
      <c r="EU133">
        <v>0.98735218834308203</v>
      </c>
      <c r="EV133">
        <v>0.99688596580377997</v>
      </c>
      <c r="EW133">
        <v>1.00861211804647</v>
      </c>
      <c r="EX133">
        <v>1.01693399934519</v>
      </c>
      <c r="EY133">
        <v>1.02120014002569</v>
      </c>
      <c r="EZ133">
        <v>1.0266771912920001</v>
      </c>
      <c r="FA133">
        <v>1.0295802611670499</v>
      </c>
      <c r="FB133">
        <v>1.0318614489987501</v>
      </c>
      <c r="FC133">
        <v>1.03413695453733</v>
      </c>
      <c r="FD133">
        <v>1.0381512006726401</v>
      </c>
      <c r="FE133">
        <v>1.04410920372436</v>
      </c>
      <c r="FF133">
        <v>1.0471050989370001</v>
      </c>
      <c r="FG133">
        <v>1.05344864275786</v>
      </c>
      <c r="FH133">
        <v>1.0570447501729501</v>
      </c>
      <c r="FI133">
        <v>1.06049020768338</v>
      </c>
      <c r="FJ133">
        <v>1.0662529203671101</v>
      </c>
      <c r="FK133">
        <v>1.0692180814868899</v>
      </c>
      <c r="FL133">
        <v>1.07094616791643</v>
      </c>
      <c r="FM133">
        <v>1.0701379064969501</v>
      </c>
      <c r="FN133">
        <v>1.07105869038184</v>
      </c>
      <c r="FO133">
        <v>1.07069715971069</v>
      </c>
      <c r="FP133">
        <v>1.0703866792074901</v>
      </c>
      <c r="FQ133">
        <v>1.0678438078978101</v>
      </c>
      <c r="FR133">
        <v>1.06571702671285</v>
      </c>
      <c r="FS133">
        <v>1.0668014581003999</v>
      </c>
      <c r="FT133">
        <v>1.0647715165787299</v>
      </c>
      <c r="FU133">
        <v>1.0639212817172601</v>
      </c>
      <c r="FV133">
        <v>1.0608146736078601</v>
      </c>
      <c r="FW133">
        <v>1.0609309358613399</v>
      </c>
      <c r="FX133">
        <v>1.05748371308824</v>
      </c>
      <c r="FY133">
        <v>1.05476251704742</v>
      </c>
      <c r="FZ133">
        <v>1.05053820048767</v>
      </c>
      <c r="GA133">
        <v>1.04591435662134</v>
      </c>
      <c r="GB133">
        <v>1.0458993658821401</v>
      </c>
      <c r="GC133">
        <v>1.0438462359437699</v>
      </c>
      <c r="GD133">
        <v>1.0455881992037099</v>
      </c>
      <c r="GE133">
        <v>1.0457718234753799</v>
      </c>
      <c r="GF133">
        <v>1.0422273579137999</v>
      </c>
      <c r="GG133">
        <v>1.0446754098127</v>
      </c>
      <c r="GH133">
        <v>1.0415832919163801</v>
      </c>
      <c r="GI133">
        <v>1.0416068001277701</v>
      </c>
      <c r="GJ133">
        <v>1.03878233843542</v>
      </c>
      <c r="GK133">
        <v>1.03915539331191</v>
      </c>
      <c r="GL133">
        <v>1.03639859323129</v>
      </c>
      <c r="GM133">
        <v>1.03821279110869</v>
      </c>
      <c r="GN133">
        <v>1.03621912170206</v>
      </c>
      <c r="GO133">
        <v>1.0339990047168499</v>
      </c>
      <c r="GP133">
        <v>1.03215866687359</v>
      </c>
      <c r="GQ133">
        <v>1.03064375469369</v>
      </c>
      <c r="GR133">
        <v>1.0245973612850101</v>
      </c>
      <c r="GS133">
        <v>1.0254009528504899</v>
      </c>
      <c r="GT133">
        <v>1.0202153681131401</v>
      </c>
      <c r="GU133">
        <v>1.01746129164626</v>
      </c>
      <c r="GV133">
        <v>1.01437524276994</v>
      </c>
      <c r="GW133">
        <v>1.01095075437809</v>
      </c>
      <c r="GX133">
        <v>1.0103554376385</v>
      </c>
      <c r="GY133">
        <v>1.00643406601695</v>
      </c>
      <c r="GZ133">
        <v>1.00277701596808</v>
      </c>
      <c r="HA133">
        <v>1.00057020409168</v>
      </c>
      <c r="HB133">
        <v>1.00234884789471</v>
      </c>
      <c r="HC133">
        <v>0.99403870567145303</v>
      </c>
      <c r="HD133">
        <v>0.99575136892397997</v>
      </c>
      <c r="HE133">
        <v>0.99222170906340101</v>
      </c>
      <c r="HF133">
        <v>0.99324393148989298</v>
      </c>
      <c r="HG133">
        <v>0.99128705032661801</v>
      </c>
      <c r="HH133">
        <v>0.99324014455475396</v>
      </c>
      <c r="HI133">
        <v>0.99455557277647799</v>
      </c>
      <c r="HJ133">
        <v>0.99175633114031703</v>
      </c>
      <c r="HK133">
        <v>0.99700163727740398</v>
      </c>
      <c r="HL133">
        <v>0.99783510036216105</v>
      </c>
      <c r="HM133">
        <v>1.00316596037035</v>
      </c>
      <c r="HN133">
        <v>1.0060401841287401</v>
      </c>
      <c r="HO133">
        <v>1.0098711242623499</v>
      </c>
      <c r="HP133">
        <v>1.0152737387608199</v>
      </c>
      <c r="HQ133">
        <v>1.0214620124592999</v>
      </c>
      <c r="HR133">
        <v>1.02964954916017</v>
      </c>
      <c r="HS133">
        <v>1.0399120180783801</v>
      </c>
      <c r="HT133">
        <v>1.0500177010762599</v>
      </c>
      <c r="HU133">
        <v>1.0474410863300501</v>
      </c>
      <c r="HV133">
        <v>1.0449346229135099</v>
      </c>
      <c r="HW133">
        <v>1.04555031312733</v>
      </c>
      <c r="HX133">
        <v>1.04834868195233</v>
      </c>
      <c r="HY133">
        <v>1.04650224047353</v>
      </c>
    </row>
    <row r="134" spans="1:233" x14ac:dyDescent="0.2">
      <c r="A134" s="3" t="s">
        <v>11</v>
      </c>
      <c r="B134" s="1" t="s">
        <v>12</v>
      </c>
      <c r="C134" s="1" t="s">
        <v>108</v>
      </c>
      <c r="D134" s="1">
        <v>169243</v>
      </c>
      <c r="E134" s="55">
        <v>44256</v>
      </c>
      <c r="F134">
        <v>0.63375980469348803</v>
      </c>
      <c r="G134">
        <v>0.64046907164956901</v>
      </c>
      <c r="H134">
        <v>0.64107617176096199</v>
      </c>
      <c r="I134">
        <v>0.64067738087409698</v>
      </c>
      <c r="J134">
        <v>0.64130142823339198</v>
      </c>
      <c r="K134">
        <v>0.64163137637294798</v>
      </c>
      <c r="L134">
        <v>0.64209260076799102</v>
      </c>
      <c r="M134">
        <v>0.64551718494793497</v>
      </c>
      <c r="N134">
        <v>0.64987453351704405</v>
      </c>
      <c r="O134">
        <v>0.65266774290941998</v>
      </c>
      <c r="P134">
        <v>0.65578809890729906</v>
      </c>
      <c r="Q134">
        <v>0.65767961989669499</v>
      </c>
      <c r="R134">
        <v>0.65968478131649699</v>
      </c>
      <c r="S134">
        <v>0.66197560801967004</v>
      </c>
      <c r="T134">
        <v>0.66253790690994196</v>
      </c>
      <c r="U134">
        <v>0.66490936042530002</v>
      </c>
      <c r="V134">
        <v>0.666349065502153</v>
      </c>
      <c r="W134">
        <v>0.66868499142920201</v>
      </c>
      <c r="X134">
        <v>0.66935108975094404</v>
      </c>
      <c r="Y134">
        <v>0.67242771635086096</v>
      </c>
      <c r="Z134">
        <v>0.67328517037026703</v>
      </c>
      <c r="AA134">
        <v>0.67556365246775996</v>
      </c>
      <c r="AB134">
        <v>0.67588168171803897</v>
      </c>
      <c r="AC134">
        <v>0.67707316440777598</v>
      </c>
      <c r="AD134">
        <v>0.67740777155462795</v>
      </c>
      <c r="AE134">
        <v>0.678263276395073</v>
      </c>
      <c r="AF134">
        <v>0.67854987844887804</v>
      </c>
      <c r="AG134">
        <v>0.68003037863308602</v>
      </c>
      <c r="AH134">
        <v>0.68074424348477003</v>
      </c>
      <c r="AI134">
        <v>0.68109684804058701</v>
      </c>
      <c r="AJ134">
        <v>0.68191114382951801</v>
      </c>
      <c r="AK134">
        <v>0.68210002069026998</v>
      </c>
      <c r="AL134">
        <v>0.68272099888043702</v>
      </c>
      <c r="AM134">
        <v>0.68300063229198904</v>
      </c>
      <c r="AN134">
        <v>0.68292776675837497</v>
      </c>
      <c r="AO134">
        <v>0.68165476784512802</v>
      </c>
      <c r="AP134">
        <v>0.68185873347646397</v>
      </c>
      <c r="AQ134">
        <v>0.68266706013713097</v>
      </c>
      <c r="AR134">
        <v>0.68133596842229305</v>
      </c>
      <c r="AS134">
        <v>0.68021385772812504</v>
      </c>
      <c r="AT134">
        <v>0.67960836522715096</v>
      </c>
      <c r="AU134">
        <v>0.67839012355103101</v>
      </c>
      <c r="AV134">
        <v>0.67747882703637696</v>
      </c>
      <c r="AW134">
        <v>0.67583804747757603</v>
      </c>
      <c r="AX134">
        <v>0.67446758079874403</v>
      </c>
      <c r="AY134">
        <v>0.67490393579676</v>
      </c>
      <c r="AZ134">
        <v>0.67427903991593896</v>
      </c>
      <c r="BA134">
        <v>0.67398972251779798</v>
      </c>
      <c r="BB134">
        <v>0.67323086834078105</v>
      </c>
      <c r="BC134">
        <v>0.67417745847079202</v>
      </c>
      <c r="BD134">
        <v>0.67367524024805803</v>
      </c>
      <c r="BE134">
        <v>0.67374830333827795</v>
      </c>
      <c r="BF134">
        <v>0.67438798714424497</v>
      </c>
      <c r="BG134">
        <v>0.67428694945165601</v>
      </c>
      <c r="BH134">
        <v>0.67498970463004004</v>
      </c>
      <c r="BI134">
        <v>0.67677561175453005</v>
      </c>
      <c r="BJ134">
        <v>0.67731517040427502</v>
      </c>
      <c r="BK134">
        <v>0.67832433828124905</v>
      </c>
      <c r="BL134">
        <v>0.68013209187088297</v>
      </c>
      <c r="BM134">
        <v>0.68263076997206695</v>
      </c>
      <c r="BN134">
        <v>0.68345728936515204</v>
      </c>
      <c r="BO134">
        <v>0.68666055877515098</v>
      </c>
      <c r="BP134">
        <v>0.68909448751912405</v>
      </c>
      <c r="BQ134">
        <v>0.69168985420326901</v>
      </c>
      <c r="BR134">
        <v>0.69574167963073097</v>
      </c>
      <c r="BS134">
        <v>0.69989687432525904</v>
      </c>
      <c r="BT134">
        <v>0.70408970355340394</v>
      </c>
      <c r="BU134">
        <v>0.70850625167854098</v>
      </c>
      <c r="BV134">
        <v>0.71268507224715805</v>
      </c>
      <c r="BW134">
        <v>0.71622141874890399</v>
      </c>
      <c r="BX134">
        <v>0.71981516808839097</v>
      </c>
      <c r="BY134">
        <v>0.72244172351897296</v>
      </c>
      <c r="BZ134">
        <v>0.723483634883203</v>
      </c>
      <c r="CA134">
        <v>0.72398203876901701</v>
      </c>
      <c r="CB134">
        <v>0.72549047183332005</v>
      </c>
      <c r="CC134">
        <v>0.72554335233392098</v>
      </c>
      <c r="CD134">
        <v>0.72441011276530998</v>
      </c>
      <c r="CE134">
        <v>0.72431417160580702</v>
      </c>
      <c r="CF134">
        <v>0.72490318142283605</v>
      </c>
      <c r="CG134">
        <v>0.72306565998500405</v>
      </c>
      <c r="CH134">
        <v>0.72177491005928596</v>
      </c>
      <c r="CI134">
        <v>0.72221845584566502</v>
      </c>
      <c r="CJ134">
        <v>0.72069094226879404</v>
      </c>
      <c r="CK134">
        <v>0.71936143811202702</v>
      </c>
      <c r="CL134">
        <v>0.718830145723652</v>
      </c>
      <c r="CM134">
        <v>0.718000586538179</v>
      </c>
      <c r="CN134">
        <v>0.71696614555198102</v>
      </c>
      <c r="CO134">
        <v>0.71591378992018195</v>
      </c>
      <c r="CP134">
        <v>0.71560327931670997</v>
      </c>
      <c r="CQ134">
        <v>0.71428011266583102</v>
      </c>
      <c r="CR134">
        <v>0.71354084076055102</v>
      </c>
      <c r="CS134">
        <v>0.71324791241148999</v>
      </c>
      <c r="CT134">
        <v>0.71381654887744495</v>
      </c>
      <c r="CU134">
        <v>0.71335611634764595</v>
      </c>
      <c r="CV134">
        <v>0.71505866167374099</v>
      </c>
      <c r="CW134">
        <v>0.71507963402028396</v>
      </c>
      <c r="CX134">
        <v>0.71612452640721602</v>
      </c>
      <c r="CY134">
        <v>0.71726207287775001</v>
      </c>
      <c r="CZ134">
        <v>0.71787555559497696</v>
      </c>
      <c r="DA134">
        <v>0.718261219910453</v>
      </c>
      <c r="DB134">
        <v>0.71794060128973203</v>
      </c>
      <c r="DC134">
        <v>0.71715299925914699</v>
      </c>
      <c r="DD134">
        <v>0.71667126459502395</v>
      </c>
      <c r="DE134">
        <v>0.71675658232170303</v>
      </c>
      <c r="DF134">
        <v>0.71779947116424903</v>
      </c>
      <c r="DG134">
        <v>0.71734739656894697</v>
      </c>
      <c r="DH134">
        <v>0.71813115169174002</v>
      </c>
      <c r="DI134">
        <v>0.71891008154816805</v>
      </c>
      <c r="DJ134">
        <v>0.71936889511566804</v>
      </c>
      <c r="DK134">
        <v>0.71970677955928497</v>
      </c>
      <c r="DL134">
        <v>0.72144349756123705</v>
      </c>
      <c r="DM134">
        <v>0.72352023753949701</v>
      </c>
      <c r="DN134">
        <v>0.72572244774360695</v>
      </c>
      <c r="DO134">
        <v>0.72853327595807404</v>
      </c>
      <c r="DP134">
        <v>0.73157813052142795</v>
      </c>
      <c r="DQ134">
        <v>0.73577599221029999</v>
      </c>
      <c r="DR134">
        <v>0.73921773342272401</v>
      </c>
      <c r="DS134">
        <v>0.74290424069210004</v>
      </c>
      <c r="DT134">
        <v>0.74756162794874503</v>
      </c>
      <c r="DU134">
        <v>0.75094652959420005</v>
      </c>
      <c r="DV134">
        <v>0.75529142149551398</v>
      </c>
      <c r="DW134">
        <v>0.76091502925555199</v>
      </c>
      <c r="DX134">
        <v>0.76466580564422404</v>
      </c>
      <c r="DY134">
        <v>0.76816790499823195</v>
      </c>
      <c r="DZ134">
        <v>0.77080816894980797</v>
      </c>
      <c r="EA134">
        <v>0.774111608995112</v>
      </c>
      <c r="EB134">
        <v>0.777821500760009</v>
      </c>
      <c r="EC134">
        <v>0.78150998809825201</v>
      </c>
      <c r="ED134">
        <v>0.78508966675065495</v>
      </c>
      <c r="EE134">
        <v>0.789745247307993</v>
      </c>
      <c r="EF134">
        <v>0.79873557194728895</v>
      </c>
      <c r="EG134">
        <v>0.80612296480144596</v>
      </c>
      <c r="EH134">
        <v>0.81233625844394997</v>
      </c>
      <c r="EI134">
        <v>0.82089863603305202</v>
      </c>
      <c r="EJ134">
        <v>0.83107762880926495</v>
      </c>
      <c r="EK134">
        <v>0.841796671629089</v>
      </c>
      <c r="EL134">
        <v>0.85488977017707701</v>
      </c>
      <c r="EM134">
        <v>0.86938238377447996</v>
      </c>
      <c r="EN134">
        <v>0.88543442957729601</v>
      </c>
      <c r="EO134">
        <v>0.89690413050463103</v>
      </c>
      <c r="EP134">
        <v>0.90783393746982799</v>
      </c>
      <c r="EQ134">
        <v>0.91842072637355099</v>
      </c>
      <c r="ER134">
        <v>0.92949608806222705</v>
      </c>
      <c r="ES134">
        <v>0.94033589614398705</v>
      </c>
      <c r="ET134">
        <v>0.94925591190021097</v>
      </c>
      <c r="EU134">
        <v>0.96023417790696197</v>
      </c>
      <c r="EV134">
        <v>0.96773821527088699</v>
      </c>
      <c r="EW134">
        <v>0.97872150528158197</v>
      </c>
      <c r="EX134">
        <v>0.98678181891539596</v>
      </c>
      <c r="EY134">
        <v>0.99144578871202005</v>
      </c>
      <c r="EZ134">
        <v>0.99652661908532802</v>
      </c>
      <c r="FA134">
        <v>0.99895084424314695</v>
      </c>
      <c r="FB134">
        <v>1.00239772040235</v>
      </c>
      <c r="FC134">
        <v>1.0059763682065099</v>
      </c>
      <c r="FD134">
        <v>1.0087477039388799</v>
      </c>
      <c r="FE134">
        <v>1.01315771478634</v>
      </c>
      <c r="FF134">
        <v>1.0155401643373601</v>
      </c>
      <c r="FG134">
        <v>1.02118014349954</v>
      </c>
      <c r="FH134">
        <v>1.02573949906219</v>
      </c>
      <c r="FI134">
        <v>1.02899950470669</v>
      </c>
      <c r="FJ134">
        <v>1.0318185482458899</v>
      </c>
      <c r="FK134">
        <v>1.0367795484354501</v>
      </c>
      <c r="FL134">
        <v>1.0365132697506201</v>
      </c>
      <c r="FM134">
        <v>1.0373195259616801</v>
      </c>
      <c r="FN134">
        <v>1.0371040929120501</v>
      </c>
      <c r="FO134">
        <v>1.03568387849358</v>
      </c>
      <c r="FP134">
        <v>1.0361535300728899</v>
      </c>
      <c r="FQ134">
        <v>1.0338177830398301</v>
      </c>
      <c r="FR134">
        <v>1.03227003782974</v>
      </c>
      <c r="FS134">
        <v>1.03134532132437</v>
      </c>
      <c r="FT134">
        <v>1.03039350354815</v>
      </c>
      <c r="FU134">
        <v>1.0298618279846501</v>
      </c>
      <c r="FV134">
        <v>1.02455090351311</v>
      </c>
      <c r="FW134">
        <v>1.0241277941568501</v>
      </c>
      <c r="FX134">
        <v>1.02052723790288</v>
      </c>
      <c r="FY134">
        <v>1.01844520396536</v>
      </c>
      <c r="FZ134">
        <v>1.01604640901624</v>
      </c>
      <c r="GA134">
        <v>1.0102324886680401</v>
      </c>
      <c r="GB134">
        <v>1.01071908132527</v>
      </c>
      <c r="GC134">
        <v>1.0101283287863301</v>
      </c>
      <c r="GD134">
        <v>1.00853325943116</v>
      </c>
      <c r="GE134">
        <v>1.0096178366953701</v>
      </c>
      <c r="GF134">
        <v>1.0072949279905901</v>
      </c>
      <c r="GG134">
        <v>1.00855203173293</v>
      </c>
      <c r="GH134">
        <v>1.00582301082938</v>
      </c>
      <c r="GI134">
        <v>1.00555305892215</v>
      </c>
      <c r="GJ134">
        <v>1.0034924955464399</v>
      </c>
      <c r="GK134">
        <v>1.0017765264945699</v>
      </c>
      <c r="GL134">
        <v>0.999506276305137</v>
      </c>
      <c r="GM134">
        <v>1.00064630044022</v>
      </c>
      <c r="GN134">
        <v>0.99897022631497501</v>
      </c>
      <c r="GO134">
        <v>0.99898563061383705</v>
      </c>
      <c r="GP134">
        <v>0.99643745698580899</v>
      </c>
      <c r="GQ134">
        <v>0.99395985734178305</v>
      </c>
      <c r="GR134">
        <v>0.98886099761995505</v>
      </c>
      <c r="GS134">
        <v>0.98765893978075403</v>
      </c>
      <c r="GT134">
        <v>0.98473276523962405</v>
      </c>
      <c r="GU134">
        <v>0.98031791233981702</v>
      </c>
      <c r="GV134">
        <v>0.98053315929951201</v>
      </c>
      <c r="GW134">
        <v>0.97470021868699497</v>
      </c>
      <c r="GX134">
        <v>0.97477351289954794</v>
      </c>
      <c r="GY134">
        <v>0.97198730224051</v>
      </c>
      <c r="GZ134">
        <v>0.96865464757461295</v>
      </c>
      <c r="HA134">
        <v>0.96545567654551501</v>
      </c>
      <c r="HB134">
        <v>0.96781760871639799</v>
      </c>
      <c r="HC134">
        <v>0.95986634789715197</v>
      </c>
      <c r="HD134">
        <v>0.95985423151784599</v>
      </c>
      <c r="HE134">
        <v>0.95770916264124295</v>
      </c>
      <c r="HF134">
        <v>0.95811017583369096</v>
      </c>
      <c r="HG134">
        <v>0.95585876605972198</v>
      </c>
      <c r="HH134">
        <v>0.95703798323702105</v>
      </c>
      <c r="HI134">
        <v>0.95884896209201098</v>
      </c>
      <c r="HJ134">
        <v>0.95694039149829802</v>
      </c>
      <c r="HK134">
        <v>0.962584691563798</v>
      </c>
      <c r="HL134">
        <v>0.96194618510098795</v>
      </c>
      <c r="HM134">
        <v>0.97045051415502404</v>
      </c>
      <c r="HN134">
        <v>0.970354374263104</v>
      </c>
      <c r="HO134">
        <v>0.97338883723783698</v>
      </c>
      <c r="HP134">
        <v>0.97795573923211099</v>
      </c>
      <c r="HQ134">
        <v>0.98875018511533297</v>
      </c>
      <c r="HR134">
        <v>0.99207739924843297</v>
      </c>
      <c r="HS134">
        <v>1.0008328337074901</v>
      </c>
      <c r="HT134">
        <v>1.0127530098263799</v>
      </c>
      <c r="HU134">
        <v>1.0110727016850201</v>
      </c>
      <c r="HV134">
        <v>1.0170447878346001</v>
      </c>
      <c r="HW134">
        <v>1.00563147943533</v>
      </c>
      <c r="HX134">
        <v>1.0034162863265801</v>
      </c>
      <c r="HY134">
        <v>1.0213662371379399</v>
      </c>
    </row>
    <row r="135" spans="1:233" x14ac:dyDescent="0.2">
      <c r="A135" s="3" t="s">
        <v>11</v>
      </c>
      <c r="B135" s="1" t="s">
        <v>12</v>
      </c>
      <c r="C135" s="1" t="s">
        <v>108</v>
      </c>
      <c r="D135" s="1">
        <v>169243</v>
      </c>
      <c r="E135" s="55">
        <v>44256</v>
      </c>
      <c r="F135">
        <v>0.65557149104553003</v>
      </c>
      <c r="G135">
        <v>0.664155158898453</v>
      </c>
      <c r="H135">
        <v>0.66544452398657405</v>
      </c>
      <c r="I135">
        <v>0.66322167372819496</v>
      </c>
      <c r="J135">
        <v>0.66395521114215195</v>
      </c>
      <c r="K135">
        <v>0.66393538146903797</v>
      </c>
      <c r="L135">
        <v>0.66486965541777798</v>
      </c>
      <c r="M135">
        <v>0.66958376397019004</v>
      </c>
      <c r="N135">
        <v>0.67229117043470299</v>
      </c>
      <c r="O135">
        <v>0.675009878645634</v>
      </c>
      <c r="P135">
        <v>0.67772602320187103</v>
      </c>
      <c r="Q135">
        <v>0.68202042730764201</v>
      </c>
      <c r="R135">
        <v>0.68287192626944904</v>
      </c>
      <c r="S135">
        <v>0.68544700874995901</v>
      </c>
      <c r="T135">
        <v>0.68609844457604097</v>
      </c>
      <c r="U135">
        <v>0.68839078740515303</v>
      </c>
      <c r="V135">
        <v>0.69073828242693802</v>
      </c>
      <c r="W135">
        <v>0.69223278872236604</v>
      </c>
      <c r="X135">
        <v>0.69228635262509297</v>
      </c>
      <c r="Y135">
        <v>0.69602084063735303</v>
      </c>
      <c r="Z135">
        <v>0.69648848966979504</v>
      </c>
      <c r="AA135">
        <v>0.69857990758136301</v>
      </c>
      <c r="AB135">
        <v>0.70010436714089697</v>
      </c>
      <c r="AC135">
        <v>0.70056651701143202</v>
      </c>
      <c r="AD135">
        <v>0.70146750740513797</v>
      </c>
      <c r="AE135">
        <v>0.70150564266167303</v>
      </c>
      <c r="AF135">
        <v>0.70184287775788901</v>
      </c>
      <c r="AG135">
        <v>0.70300122237740503</v>
      </c>
      <c r="AH135">
        <v>0.703765019723392</v>
      </c>
      <c r="AI135">
        <v>0.705133733582055</v>
      </c>
      <c r="AJ135">
        <v>0.70551207762874002</v>
      </c>
      <c r="AK135">
        <v>0.70650456318643995</v>
      </c>
      <c r="AL135">
        <v>0.70696255742408698</v>
      </c>
      <c r="AM135">
        <v>0.706483248431789</v>
      </c>
      <c r="AN135">
        <v>0.70644575399849796</v>
      </c>
      <c r="AO135">
        <v>0.70549671861482099</v>
      </c>
      <c r="AP135">
        <v>0.70508923461791895</v>
      </c>
      <c r="AQ135">
        <v>0.70601456515133598</v>
      </c>
      <c r="AR135">
        <v>0.70525395203125896</v>
      </c>
      <c r="AS135">
        <v>0.704896349659067</v>
      </c>
      <c r="AT135">
        <v>0.70313895910048296</v>
      </c>
      <c r="AU135">
        <v>0.70229131825103996</v>
      </c>
      <c r="AV135">
        <v>0.70070544614644004</v>
      </c>
      <c r="AW135">
        <v>0.69952052570558299</v>
      </c>
      <c r="AX135">
        <v>0.69857940006175301</v>
      </c>
      <c r="AY135">
        <v>0.69837977892486103</v>
      </c>
      <c r="AZ135">
        <v>0.69772338565061798</v>
      </c>
      <c r="BA135">
        <v>0.69734102006935395</v>
      </c>
      <c r="BB135">
        <v>0.69597222136506398</v>
      </c>
      <c r="BC135">
        <v>0.69705383879785598</v>
      </c>
      <c r="BD135">
        <v>0.69709450997286404</v>
      </c>
      <c r="BE135">
        <v>0.69751909413282398</v>
      </c>
      <c r="BF135">
        <v>0.69734960032193904</v>
      </c>
      <c r="BG135">
        <v>0.69767768964041399</v>
      </c>
      <c r="BH135">
        <v>0.69916155097698396</v>
      </c>
      <c r="BI135">
        <v>0.69984253229162796</v>
      </c>
      <c r="BJ135">
        <v>0.70073414946276802</v>
      </c>
      <c r="BK135">
        <v>0.70199495619458996</v>
      </c>
      <c r="BL135">
        <v>0.70324631654666903</v>
      </c>
      <c r="BM135">
        <v>0.70550002571496395</v>
      </c>
      <c r="BN135">
        <v>0.70699996197666803</v>
      </c>
      <c r="BO135">
        <v>0.70993090160247496</v>
      </c>
      <c r="BP135">
        <v>0.71309622187646604</v>
      </c>
      <c r="BQ135">
        <v>0.71517757823818295</v>
      </c>
      <c r="BR135">
        <v>0.71856794351152897</v>
      </c>
      <c r="BS135">
        <v>0.72332207213020905</v>
      </c>
      <c r="BT135">
        <v>0.72811910936414803</v>
      </c>
      <c r="BU135">
        <v>0.73257570198014899</v>
      </c>
      <c r="BV135">
        <v>0.73763532749701399</v>
      </c>
      <c r="BW135">
        <v>0.74028067732602099</v>
      </c>
      <c r="BX135">
        <v>0.74401466747857403</v>
      </c>
      <c r="BY135">
        <v>0.74695775820808297</v>
      </c>
      <c r="BZ135">
        <v>0.74733436441161805</v>
      </c>
      <c r="CA135">
        <v>0.74896300051562104</v>
      </c>
      <c r="CB135">
        <v>0.74993815442822098</v>
      </c>
      <c r="CC135">
        <v>0.74931820502708701</v>
      </c>
      <c r="CD135">
        <v>0.74896042494179405</v>
      </c>
      <c r="CE135">
        <v>0.74899619536268303</v>
      </c>
      <c r="CF135">
        <v>0.74950778124995998</v>
      </c>
      <c r="CG135">
        <v>0.74753016181940002</v>
      </c>
      <c r="CH135">
        <v>0.746463769776469</v>
      </c>
      <c r="CI135">
        <v>0.746912191399982</v>
      </c>
      <c r="CJ135">
        <v>0.74569804646285498</v>
      </c>
      <c r="CK135">
        <v>0.74409726564601097</v>
      </c>
      <c r="CL135">
        <v>0.74331697837967203</v>
      </c>
      <c r="CM135">
        <v>0.74245010612238005</v>
      </c>
      <c r="CN135">
        <v>0.74089647756281396</v>
      </c>
      <c r="CO135">
        <v>0.740400139031552</v>
      </c>
      <c r="CP135">
        <v>0.73963715034295696</v>
      </c>
      <c r="CQ135">
        <v>0.73896456991334702</v>
      </c>
      <c r="CR135">
        <v>0.73845270923865203</v>
      </c>
      <c r="CS135">
        <v>0.73807012956467899</v>
      </c>
      <c r="CT135">
        <v>0.73795712720052997</v>
      </c>
      <c r="CU135">
        <v>0.73838940711008305</v>
      </c>
      <c r="CV135">
        <v>0.73899497237116996</v>
      </c>
      <c r="CW135">
        <v>0.73943651081340001</v>
      </c>
      <c r="CX135">
        <v>0.74102905435546795</v>
      </c>
      <c r="CY135">
        <v>0.74160980724316705</v>
      </c>
      <c r="CZ135">
        <v>0.74265457276555902</v>
      </c>
      <c r="DA135">
        <v>0.74275189050342405</v>
      </c>
      <c r="DB135">
        <v>0.74203774416389501</v>
      </c>
      <c r="DC135">
        <v>0.741717923471642</v>
      </c>
      <c r="DD135">
        <v>0.74062815710365404</v>
      </c>
      <c r="DE135">
        <v>0.74138534297811898</v>
      </c>
      <c r="DF135">
        <v>0.74148001804987496</v>
      </c>
      <c r="DG135">
        <v>0.74167777478943198</v>
      </c>
      <c r="DH135">
        <v>0.74229721505389701</v>
      </c>
      <c r="DI135">
        <v>0.74263848484886796</v>
      </c>
      <c r="DJ135">
        <v>0.74328521775372403</v>
      </c>
      <c r="DK135">
        <v>0.74378128244296604</v>
      </c>
      <c r="DL135">
        <v>0.744855204591235</v>
      </c>
      <c r="DM135">
        <v>0.74705979262203803</v>
      </c>
      <c r="DN135">
        <v>0.74974991725770401</v>
      </c>
      <c r="DO135">
        <v>0.75272882996601398</v>
      </c>
      <c r="DP135">
        <v>0.75621116001570499</v>
      </c>
      <c r="DQ135">
        <v>0.75953189190218595</v>
      </c>
      <c r="DR135">
        <v>0.76358220424348699</v>
      </c>
      <c r="DS135">
        <v>0.76768086949979597</v>
      </c>
      <c r="DT135">
        <v>0.77171062886922703</v>
      </c>
      <c r="DU135">
        <v>0.77497280485812903</v>
      </c>
      <c r="DV135">
        <v>0.77939292224926904</v>
      </c>
      <c r="DW135">
        <v>0.78530464243901399</v>
      </c>
      <c r="DX135">
        <v>0.78939613592829605</v>
      </c>
      <c r="DY135">
        <v>0.79283825322387802</v>
      </c>
      <c r="DZ135">
        <v>0.79547684478006797</v>
      </c>
      <c r="EA135">
        <v>0.79939491720994404</v>
      </c>
      <c r="EB135">
        <v>0.80298585403256895</v>
      </c>
      <c r="EC135">
        <v>0.80699248611367302</v>
      </c>
      <c r="ED135">
        <v>0.81025645141526803</v>
      </c>
      <c r="EE135">
        <v>0.81474460025832296</v>
      </c>
      <c r="EF135">
        <v>0.82445742987454695</v>
      </c>
      <c r="EG135">
        <v>0.83106161174052096</v>
      </c>
      <c r="EH135">
        <v>0.83714512297044097</v>
      </c>
      <c r="EI135">
        <v>0.84622579269763698</v>
      </c>
      <c r="EJ135">
        <v>0.85486131868889703</v>
      </c>
      <c r="EK135">
        <v>0.86749384791364403</v>
      </c>
      <c r="EL135">
        <v>0.87995069101363599</v>
      </c>
      <c r="EM135">
        <v>0.89421768096982202</v>
      </c>
      <c r="EN135">
        <v>0.90991942050209196</v>
      </c>
      <c r="EO135">
        <v>0.922519075515424</v>
      </c>
      <c r="EP135">
        <v>0.934226626117869</v>
      </c>
      <c r="EQ135">
        <v>0.94460021166458397</v>
      </c>
      <c r="ER135">
        <v>0.955481745556919</v>
      </c>
      <c r="ES135">
        <v>0.96691354794857698</v>
      </c>
      <c r="ET135">
        <v>0.97676302256232295</v>
      </c>
      <c r="EU135">
        <v>0.98605782575590395</v>
      </c>
      <c r="EV135">
        <v>0.99546711207660299</v>
      </c>
      <c r="EW135">
        <v>1.00580335177473</v>
      </c>
      <c r="EX135">
        <v>1.0146487432867499</v>
      </c>
      <c r="EY135">
        <v>1.0189606964759199</v>
      </c>
      <c r="EZ135">
        <v>1.02362231512018</v>
      </c>
      <c r="FA135">
        <v>1.0277701308717899</v>
      </c>
      <c r="FB135">
        <v>1.0302390931054</v>
      </c>
      <c r="FC135">
        <v>1.0339496094210201</v>
      </c>
      <c r="FD135">
        <v>1.03616117078388</v>
      </c>
      <c r="FE135">
        <v>1.0409661869230999</v>
      </c>
      <c r="FF135">
        <v>1.04319022921357</v>
      </c>
      <c r="FG135">
        <v>1.04883091053915</v>
      </c>
      <c r="FH135">
        <v>1.0541975924384901</v>
      </c>
      <c r="FI135">
        <v>1.0561355701249999</v>
      </c>
      <c r="FJ135">
        <v>1.06097273365708</v>
      </c>
      <c r="FK135">
        <v>1.0640622492226399</v>
      </c>
      <c r="FL135">
        <v>1.06551535902687</v>
      </c>
      <c r="FM135">
        <v>1.0650222877103399</v>
      </c>
      <c r="FN135">
        <v>1.0662981579083901</v>
      </c>
      <c r="FO135">
        <v>1.0645278619907801</v>
      </c>
      <c r="FP135">
        <v>1.0653959760326199</v>
      </c>
      <c r="FQ135">
        <v>1.0616965655371899</v>
      </c>
      <c r="FR135">
        <v>1.05929200229734</v>
      </c>
      <c r="FS135">
        <v>1.0588525927535</v>
      </c>
      <c r="FT135">
        <v>1.05968515687316</v>
      </c>
      <c r="FU135">
        <v>1.05721538578609</v>
      </c>
      <c r="FV135">
        <v>1.0535462203499599</v>
      </c>
      <c r="FW135">
        <v>1.0550649185921399</v>
      </c>
      <c r="FX135">
        <v>1.05132633437431</v>
      </c>
      <c r="FY135">
        <v>1.050383372815</v>
      </c>
      <c r="FZ135">
        <v>1.0456950125628099</v>
      </c>
      <c r="GA135">
        <v>1.04039971585166</v>
      </c>
      <c r="GB135">
        <v>1.04120500702504</v>
      </c>
      <c r="GC135">
        <v>1.03916804670135</v>
      </c>
      <c r="GD135">
        <v>1.0408054456170099</v>
      </c>
      <c r="GE135">
        <v>1.04097819086389</v>
      </c>
      <c r="GF135">
        <v>1.0393163760100199</v>
      </c>
      <c r="GG135">
        <v>1.03841177774941</v>
      </c>
      <c r="GH135">
        <v>1.03716871001586</v>
      </c>
      <c r="GI135">
        <v>1.0352700363788001</v>
      </c>
      <c r="GJ135">
        <v>1.0324630453902099</v>
      </c>
      <c r="GK135">
        <v>1.03271686241975</v>
      </c>
      <c r="GL135">
        <v>1.02984746372206</v>
      </c>
      <c r="GM135">
        <v>1.0323456373854301</v>
      </c>
      <c r="GN135">
        <v>1.0313285581948299</v>
      </c>
      <c r="GO135">
        <v>1.0302631683750201</v>
      </c>
      <c r="GP135">
        <v>1.0271417903014</v>
      </c>
      <c r="GQ135">
        <v>1.0253293424421399</v>
      </c>
      <c r="GR135">
        <v>1.0220250015985199</v>
      </c>
      <c r="GS135">
        <v>1.0228683070639399</v>
      </c>
      <c r="GT135">
        <v>1.0159993385227499</v>
      </c>
      <c r="GU135">
        <v>1.0109514751201401</v>
      </c>
      <c r="GV135">
        <v>1.0121434438466199</v>
      </c>
      <c r="GW135">
        <v>1.00833894249411</v>
      </c>
      <c r="GX135">
        <v>1.00744516453192</v>
      </c>
      <c r="GY135">
        <v>1.00312644513742</v>
      </c>
      <c r="GZ135">
        <v>1.0025483476500201</v>
      </c>
      <c r="HA135">
        <v>0.99955806181740603</v>
      </c>
      <c r="HB135">
        <v>1.0002888983688401</v>
      </c>
      <c r="HC135">
        <v>0.99302921030154001</v>
      </c>
      <c r="HD135">
        <v>0.99210288351741205</v>
      </c>
      <c r="HE135">
        <v>0.989978097090636</v>
      </c>
      <c r="HF135">
        <v>0.99099532709877103</v>
      </c>
      <c r="HG135">
        <v>0.99004538738915004</v>
      </c>
      <c r="HH135">
        <v>0.99032360265574904</v>
      </c>
      <c r="HI135">
        <v>0.99164725100250495</v>
      </c>
      <c r="HJ135">
        <v>0.99167400043260101</v>
      </c>
      <c r="HK135">
        <v>0.99793436808678604</v>
      </c>
      <c r="HL135">
        <v>0.99641579927481505</v>
      </c>
      <c r="HM135">
        <v>1.00103990392106</v>
      </c>
      <c r="HN135">
        <v>1.00622002153398</v>
      </c>
      <c r="HO135">
        <v>1.0072976009213801</v>
      </c>
      <c r="HP135">
        <v>1.01161631265521</v>
      </c>
      <c r="HQ135">
        <v>1.02415259072609</v>
      </c>
      <c r="HR135">
        <v>1.0234108131319</v>
      </c>
      <c r="HS135">
        <v>1.0360079254382799</v>
      </c>
      <c r="HT135">
        <v>1.04891041168628</v>
      </c>
      <c r="HU135">
        <v>1.0391136025058101</v>
      </c>
      <c r="HV135">
        <v>1.0482003097835699</v>
      </c>
      <c r="HW135">
        <v>1.0417137644857</v>
      </c>
      <c r="HX135">
        <v>1.0330762314222199</v>
      </c>
      <c r="HY135">
        <v>1.0388351511196501</v>
      </c>
    </row>
    <row r="136" spans="1:233" x14ac:dyDescent="0.2">
      <c r="A136" s="3" t="s">
        <v>13</v>
      </c>
      <c r="B136" s="4" t="s">
        <v>14</v>
      </c>
      <c r="C136" s="4" t="s">
        <v>109</v>
      </c>
      <c r="D136" s="1">
        <v>180308</v>
      </c>
      <c r="E136" s="55">
        <v>44409</v>
      </c>
      <c r="F136">
        <v>0.66130444332569704</v>
      </c>
      <c r="G136">
        <v>0.66854860100020397</v>
      </c>
      <c r="H136">
        <v>0.66766276630006405</v>
      </c>
      <c r="I136">
        <v>0.66587948753862103</v>
      </c>
      <c r="J136">
        <v>0.66346303072844304</v>
      </c>
      <c r="K136">
        <v>0.66289353997704104</v>
      </c>
      <c r="L136">
        <v>0.66378461734701699</v>
      </c>
      <c r="M136">
        <v>0.66978241210717104</v>
      </c>
      <c r="N136">
        <v>0.67568162116591601</v>
      </c>
      <c r="O136">
        <v>0.68120703557356099</v>
      </c>
      <c r="P136">
        <v>0.68728845282046402</v>
      </c>
      <c r="Q136">
        <v>0.69262765056314501</v>
      </c>
      <c r="R136">
        <v>0.69639907192239203</v>
      </c>
      <c r="S136">
        <v>0.69794645062557203</v>
      </c>
      <c r="T136">
        <v>0.69821809087217801</v>
      </c>
      <c r="U136">
        <v>0.70154207042416905</v>
      </c>
      <c r="V136">
        <v>0.70390998839380803</v>
      </c>
      <c r="W136">
        <v>0.70557119811359104</v>
      </c>
      <c r="X136">
        <v>0.70683376181989299</v>
      </c>
      <c r="Y136">
        <v>0.71051160950858105</v>
      </c>
      <c r="Z136">
        <v>0.71143473102314103</v>
      </c>
      <c r="AA136">
        <v>0.71391982785352903</v>
      </c>
      <c r="AB136">
        <v>0.71512408710706898</v>
      </c>
      <c r="AC136">
        <v>0.71573782785042805</v>
      </c>
      <c r="AD136">
        <v>0.71630688330886305</v>
      </c>
      <c r="AE136">
        <v>0.71787209926596196</v>
      </c>
      <c r="AF136">
        <v>0.71755094024233601</v>
      </c>
      <c r="AG136">
        <v>0.71883959891038196</v>
      </c>
      <c r="AH136">
        <v>0.71960226874480504</v>
      </c>
      <c r="AI136">
        <v>0.72010320366745695</v>
      </c>
      <c r="AJ136">
        <v>0.72039471430124202</v>
      </c>
      <c r="AK136">
        <v>0.72181607483186305</v>
      </c>
      <c r="AL136">
        <v>0.72138248225623602</v>
      </c>
      <c r="AM136">
        <v>0.72119654482678197</v>
      </c>
      <c r="AN136">
        <v>0.72089621146037397</v>
      </c>
      <c r="AO136">
        <v>0.719721646277377</v>
      </c>
      <c r="AP136">
        <v>0.71995714301293201</v>
      </c>
      <c r="AQ136">
        <v>0.72020697166323</v>
      </c>
      <c r="AR136">
        <v>0.71908625165349205</v>
      </c>
      <c r="AS136">
        <v>0.71843240240862605</v>
      </c>
      <c r="AT136">
        <v>0.71794407478571098</v>
      </c>
      <c r="AU136">
        <v>0.71739440798165</v>
      </c>
      <c r="AV136">
        <v>0.71556753690284702</v>
      </c>
      <c r="AW136">
        <v>0.71360813847075599</v>
      </c>
      <c r="AX136">
        <v>0.71340837713285299</v>
      </c>
      <c r="AY136">
        <v>0.71344352536073696</v>
      </c>
      <c r="AZ136">
        <v>0.71255156051547497</v>
      </c>
      <c r="BA136">
        <v>0.71266710243583897</v>
      </c>
      <c r="BB136">
        <v>0.71090502060869498</v>
      </c>
      <c r="BC136">
        <v>0.71219307635885298</v>
      </c>
      <c r="BD136">
        <v>0.71238262486914306</v>
      </c>
      <c r="BE136">
        <v>0.71202081481083501</v>
      </c>
      <c r="BF136">
        <v>0.71257775333117901</v>
      </c>
      <c r="BG136">
        <v>0.71209080751729303</v>
      </c>
      <c r="BH136">
        <v>0.71200025704206604</v>
      </c>
      <c r="BI136">
        <v>0.71407737901833901</v>
      </c>
      <c r="BJ136">
        <v>0.71469815966877703</v>
      </c>
      <c r="BK136">
        <v>0.71612523366857195</v>
      </c>
      <c r="BL136">
        <v>0.717374192441532</v>
      </c>
      <c r="BM136">
        <v>0.71960511426515505</v>
      </c>
      <c r="BN136">
        <v>0.71997776376894396</v>
      </c>
      <c r="BO136">
        <v>0.72288179394071905</v>
      </c>
      <c r="BP136">
        <v>0.72527257221932595</v>
      </c>
      <c r="BQ136">
        <v>0.72852847408254995</v>
      </c>
      <c r="BR136">
        <v>0.73032764438773001</v>
      </c>
      <c r="BS136">
        <v>0.73483881684476804</v>
      </c>
      <c r="BT136">
        <v>0.73806428458685902</v>
      </c>
      <c r="BU136">
        <v>0.74246243912908705</v>
      </c>
      <c r="BV136">
        <v>0.74553123252826303</v>
      </c>
      <c r="BW136">
        <v>0.747760398855561</v>
      </c>
      <c r="BX136">
        <v>0.75090210521069001</v>
      </c>
      <c r="BY136">
        <v>0.75263925585137603</v>
      </c>
      <c r="BZ136">
        <v>0.75297808788675902</v>
      </c>
      <c r="CA136">
        <v>0.75370754681833396</v>
      </c>
      <c r="CB136">
        <v>0.753977600254924</v>
      </c>
      <c r="CC136">
        <v>0.753676870307322</v>
      </c>
      <c r="CD136">
        <v>0.75247474347986498</v>
      </c>
      <c r="CE136">
        <v>0.75257564139381405</v>
      </c>
      <c r="CF136">
        <v>0.75150730350618</v>
      </c>
      <c r="CG136">
        <v>0.74872538635810604</v>
      </c>
      <c r="CH136">
        <v>0.74789519652355596</v>
      </c>
      <c r="CI136">
        <v>0.748361044460364</v>
      </c>
      <c r="CJ136">
        <v>0.74719953435836295</v>
      </c>
      <c r="CK136">
        <v>0.74651424056322702</v>
      </c>
      <c r="CL136">
        <v>0.74731176563225998</v>
      </c>
      <c r="CM136">
        <v>0.74688258548197595</v>
      </c>
      <c r="CN136">
        <v>0.74599342499814902</v>
      </c>
      <c r="CO136">
        <v>0.74589758360979097</v>
      </c>
      <c r="CP136">
        <v>0.74594858884367599</v>
      </c>
      <c r="CQ136">
        <v>0.74475733177325798</v>
      </c>
      <c r="CR136">
        <v>0.74434758557618497</v>
      </c>
      <c r="CS136">
        <v>0.74332482033965297</v>
      </c>
      <c r="CT136">
        <v>0.743773476003456</v>
      </c>
      <c r="CU136">
        <v>0.744351855908155</v>
      </c>
      <c r="CV136">
        <v>0.74484012266658195</v>
      </c>
      <c r="CW136">
        <v>0.745339045619414</v>
      </c>
      <c r="CX136">
        <v>0.74635570447037503</v>
      </c>
      <c r="CY136">
        <v>0.74694145655821897</v>
      </c>
      <c r="CZ136">
        <v>0.74796685480787795</v>
      </c>
      <c r="DA136">
        <v>0.74842858197735196</v>
      </c>
      <c r="DB136">
        <v>0.74830398973147505</v>
      </c>
      <c r="DC136">
        <v>0.74843556330486205</v>
      </c>
      <c r="DD136">
        <v>0.74832389460909299</v>
      </c>
      <c r="DE136">
        <v>0.74913863716583695</v>
      </c>
      <c r="DF136">
        <v>0.75008061811030902</v>
      </c>
      <c r="DG136">
        <v>0.75013799800095704</v>
      </c>
      <c r="DH136">
        <v>0.75124437675195999</v>
      </c>
      <c r="DI136">
        <v>0.75250009251764205</v>
      </c>
      <c r="DJ136">
        <v>0.75346895869629704</v>
      </c>
      <c r="DK136">
        <v>0.75454628919642097</v>
      </c>
      <c r="DL136">
        <v>0.75595200706085397</v>
      </c>
      <c r="DM136">
        <v>0.75842523728303801</v>
      </c>
      <c r="DN136">
        <v>0.76164566770778097</v>
      </c>
      <c r="DO136">
        <v>0.76439652390776003</v>
      </c>
      <c r="DP136">
        <v>0.76752773363565796</v>
      </c>
      <c r="DQ136">
        <v>0.77109048603490205</v>
      </c>
      <c r="DR136">
        <v>0.77545186057025095</v>
      </c>
      <c r="DS136">
        <v>0.77855867206881402</v>
      </c>
      <c r="DT136">
        <v>0.78204041507829403</v>
      </c>
      <c r="DU136">
        <v>0.78516373568154196</v>
      </c>
      <c r="DV136">
        <v>0.78860730217679198</v>
      </c>
      <c r="DW136">
        <v>0.79352568638826504</v>
      </c>
      <c r="DX136">
        <v>0.79699668832036696</v>
      </c>
      <c r="DY136">
        <v>0.799321155602293</v>
      </c>
      <c r="DZ136">
        <v>0.80206633348288703</v>
      </c>
      <c r="EA136">
        <v>0.80578372563502798</v>
      </c>
      <c r="EB136">
        <v>0.80891225814891299</v>
      </c>
      <c r="EC136">
        <v>0.81264452708393398</v>
      </c>
      <c r="ED136">
        <v>0.81770355264733297</v>
      </c>
      <c r="EE136">
        <v>0.82947504661131299</v>
      </c>
      <c r="EF136">
        <v>0.85093453675753605</v>
      </c>
      <c r="EG136">
        <v>0.86028070354617303</v>
      </c>
      <c r="EH136">
        <v>0.86057102626803395</v>
      </c>
      <c r="EI136">
        <v>0.86325787814061405</v>
      </c>
      <c r="EJ136">
        <v>0.87090743480608601</v>
      </c>
      <c r="EK136">
        <v>0.88231770067051496</v>
      </c>
      <c r="EL136">
        <v>0.89649916982066002</v>
      </c>
      <c r="EM136">
        <v>0.91120229430850397</v>
      </c>
      <c r="EN136">
        <v>0.92892789556243904</v>
      </c>
      <c r="EO136">
        <v>0.94095958242997302</v>
      </c>
      <c r="EP136">
        <v>0.95292004468547198</v>
      </c>
      <c r="EQ136">
        <v>0.96196318925000801</v>
      </c>
      <c r="ER136">
        <v>0.97176296925880601</v>
      </c>
      <c r="ES136">
        <v>0.98085969202861301</v>
      </c>
      <c r="ET136">
        <v>0.98613811498377701</v>
      </c>
      <c r="EU136">
        <v>0.99261987264945695</v>
      </c>
      <c r="EV136">
        <v>0.99891141331876299</v>
      </c>
      <c r="EW136">
        <v>1.0070916106485699</v>
      </c>
      <c r="EX136">
        <v>1.0122063913774599</v>
      </c>
      <c r="EY136">
        <v>1.0142379469791301</v>
      </c>
      <c r="EZ136">
        <v>1.0197807873148299</v>
      </c>
      <c r="FA136">
        <v>1.02245562608334</v>
      </c>
      <c r="FB136">
        <v>1.02622149467264</v>
      </c>
      <c r="FC136">
        <v>1.0278603056739799</v>
      </c>
      <c r="FD136">
        <v>1.0290167503021801</v>
      </c>
      <c r="FE136">
        <v>1.02980030161235</v>
      </c>
      <c r="FF136">
        <v>1.03088485112043</v>
      </c>
      <c r="FG136">
        <v>1.0351162697490399</v>
      </c>
      <c r="FH136">
        <v>1.035329974787</v>
      </c>
      <c r="FI136">
        <v>1.0352694293384599</v>
      </c>
      <c r="FJ136">
        <v>1.03733482820703</v>
      </c>
      <c r="FK136">
        <v>1.03936729366391</v>
      </c>
      <c r="FL136">
        <v>1.0393270064807301</v>
      </c>
      <c r="FM136">
        <v>1.0365236051781299</v>
      </c>
      <c r="FN136">
        <v>1.03575143132837</v>
      </c>
      <c r="FO136">
        <v>1.0328788784979299</v>
      </c>
      <c r="FP136">
        <v>1.0298912268112499</v>
      </c>
      <c r="FQ136">
        <v>1.0273453162685</v>
      </c>
      <c r="FR136">
        <v>1.02242924538655</v>
      </c>
      <c r="FS136">
        <v>1.02137898873528</v>
      </c>
      <c r="FT136">
        <v>1.0166895166209799</v>
      </c>
      <c r="FU136">
        <v>1.01573926802991</v>
      </c>
      <c r="FV136">
        <v>1.0112100984502901</v>
      </c>
      <c r="FW136">
        <v>1.00898796063229</v>
      </c>
      <c r="FX136">
        <v>1.00411020236745</v>
      </c>
      <c r="FY136">
        <v>1.00320965894627</v>
      </c>
      <c r="FZ136">
        <v>1.0001181701719399</v>
      </c>
      <c r="GA136">
        <v>0.99583757141663298</v>
      </c>
      <c r="GB136">
        <v>0.995565762457431</v>
      </c>
      <c r="GC136">
        <v>0.99615440920510601</v>
      </c>
      <c r="GD136">
        <v>0.99598482451633596</v>
      </c>
      <c r="GE136">
        <v>0.996000544870279</v>
      </c>
      <c r="GF136">
        <v>0.995857261072009</v>
      </c>
      <c r="GG136">
        <v>0.99528442732531797</v>
      </c>
      <c r="GH136">
        <v>0.994753173424201</v>
      </c>
      <c r="GI136">
        <v>0.99273508052223702</v>
      </c>
      <c r="GJ136">
        <v>0.99020303641915297</v>
      </c>
      <c r="GK136">
        <v>0.98744951410665704</v>
      </c>
      <c r="GL136">
        <v>0.98425370601919304</v>
      </c>
      <c r="GM136">
        <v>0.98607822521243904</v>
      </c>
      <c r="GN136">
        <v>0.98297549195854805</v>
      </c>
      <c r="GO136">
        <v>0.978928662241763</v>
      </c>
      <c r="GP136">
        <v>0.97672886182896901</v>
      </c>
      <c r="GQ136">
        <v>0.97467935479901402</v>
      </c>
      <c r="GR136">
        <v>0.97045023713962597</v>
      </c>
      <c r="GS136">
        <v>0.97002674220793805</v>
      </c>
      <c r="GT136">
        <v>0.964145890173291</v>
      </c>
      <c r="GU136">
        <v>0.96178789394275799</v>
      </c>
      <c r="GV136">
        <v>0.961171409360151</v>
      </c>
      <c r="GW136">
        <v>0.95802359694627504</v>
      </c>
      <c r="GX136">
        <v>0.956960393604528</v>
      </c>
      <c r="GY136">
        <v>0.95334159316843403</v>
      </c>
      <c r="GZ136">
        <v>0.95211441823738197</v>
      </c>
      <c r="HA136">
        <v>0.94875649420430996</v>
      </c>
      <c r="HB136">
        <v>0.95066967984389195</v>
      </c>
      <c r="HC136">
        <v>0.94432669076132703</v>
      </c>
      <c r="HD136">
        <v>0.94480528316143797</v>
      </c>
      <c r="HE136">
        <v>0.941879810412667</v>
      </c>
      <c r="HF136">
        <v>0.94374580502343597</v>
      </c>
      <c r="HG136">
        <v>0.94351504181464496</v>
      </c>
      <c r="HH136">
        <v>0.94493343842190702</v>
      </c>
      <c r="HI136">
        <v>0.94857029176057694</v>
      </c>
      <c r="HJ136">
        <v>0.94448644840318696</v>
      </c>
      <c r="HK136">
        <v>0.95190769838424505</v>
      </c>
      <c r="HL136">
        <v>0.95608561755669796</v>
      </c>
      <c r="HM136">
        <v>0.96239460565429802</v>
      </c>
      <c r="HN136">
        <v>0.97163387227095799</v>
      </c>
      <c r="HO136">
        <v>0.98084985643111999</v>
      </c>
      <c r="HP136">
        <v>0.99898065734554298</v>
      </c>
      <c r="HQ136">
        <v>1.0212302739643899</v>
      </c>
      <c r="HR136">
        <v>1.0420151834593201</v>
      </c>
      <c r="HS136">
        <v>1.0660647366798699</v>
      </c>
      <c r="HT136">
        <v>1.08188572786644</v>
      </c>
      <c r="HU136">
        <v>1.0925370467066</v>
      </c>
      <c r="HV136">
        <v>1.08908160897525</v>
      </c>
      <c r="HW136">
        <v>1.10547331923098</v>
      </c>
      <c r="HX136">
        <v>1.0818760775552101</v>
      </c>
      <c r="HY136">
        <v>1.09322966255936</v>
      </c>
    </row>
    <row r="137" spans="1:233" x14ac:dyDescent="0.2">
      <c r="A137" s="3" t="s">
        <v>13</v>
      </c>
      <c r="B137" s="4" t="s">
        <v>14</v>
      </c>
      <c r="C137" s="4" t="s">
        <v>109</v>
      </c>
      <c r="D137" s="1">
        <v>180308</v>
      </c>
      <c r="E137" s="55">
        <v>44409</v>
      </c>
      <c r="F137">
        <v>0.58160610894801601</v>
      </c>
      <c r="G137">
        <v>0.588186504244542</v>
      </c>
      <c r="H137">
        <v>0.58611744781665898</v>
      </c>
      <c r="I137">
        <v>0.58502514309906595</v>
      </c>
      <c r="J137">
        <v>0.58394942282665097</v>
      </c>
      <c r="K137">
        <v>0.58036877545431498</v>
      </c>
      <c r="L137">
        <v>0.58253761683323702</v>
      </c>
      <c r="M137">
        <v>0.58727752017561896</v>
      </c>
      <c r="N137">
        <v>0.59267436857172495</v>
      </c>
      <c r="O137">
        <v>0.59678356062535498</v>
      </c>
      <c r="P137">
        <v>0.60333112915915899</v>
      </c>
      <c r="Q137">
        <v>0.60873359832213103</v>
      </c>
      <c r="R137">
        <v>0.61139463320203002</v>
      </c>
      <c r="S137">
        <v>0.61259049024444301</v>
      </c>
      <c r="T137">
        <v>0.61361111907744703</v>
      </c>
      <c r="U137">
        <v>0.61601438077634196</v>
      </c>
      <c r="V137">
        <v>0.61815450540742101</v>
      </c>
      <c r="W137">
        <v>0.62108028922251701</v>
      </c>
      <c r="X137">
        <v>0.620417975636959</v>
      </c>
      <c r="Y137">
        <v>0.62421458377026395</v>
      </c>
      <c r="Z137">
        <v>0.62534256512696096</v>
      </c>
      <c r="AA137">
        <v>0.62801503746427301</v>
      </c>
      <c r="AB137">
        <v>0.62858617287726903</v>
      </c>
      <c r="AC137">
        <v>0.62936453881772703</v>
      </c>
      <c r="AD137">
        <v>0.62943439611823204</v>
      </c>
      <c r="AE137">
        <v>0.63033869925582797</v>
      </c>
      <c r="AF137">
        <v>0.63077473233358305</v>
      </c>
      <c r="AG137">
        <v>0.63198640372914106</v>
      </c>
      <c r="AH137">
        <v>0.63212442389606605</v>
      </c>
      <c r="AI137">
        <v>0.633421979130669</v>
      </c>
      <c r="AJ137">
        <v>0.63344761976550001</v>
      </c>
      <c r="AK137">
        <v>0.63449260613325897</v>
      </c>
      <c r="AL137">
        <v>0.63396184108178599</v>
      </c>
      <c r="AM137">
        <v>0.63352467170802695</v>
      </c>
      <c r="AN137">
        <v>0.63327377262446505</v>
      </c>
      <c r="AO137">
        <v>0.63222736458967599</v>
      </c>
      <c r="AP137">
        <v>0.63217932066917804</v>
      </c>
      <c r="AQ137">
        <v>0.63290206366218404</v>
      </c>
      <c r="AR137">
        <v>0.63151315845503897</v>
      </c>
      <c r="AS137">
        <v>0.630100087276251</v>
      </c>
      <c r="AT137">
        <v>0.630061509164214</v>
      </c>
      <c r="AU137">
        <v>0.62951994755498997</v>
      </c>
      <c r="AV137">
        <v>0.62884178594669504</v>
      </c>
      <c r="AW137">
        <v>0.62632818800043499</v>
      </c>
      <c r="AX137">
        <v>0.62548678781253098</v>
      </c>
      <c r="AY137">
        <v>0.62526790140795396</v>
      </c>
      <c r="AZ137">
        <v>0.62418099443163499</v>
      </c>
      <c r="BA137">
        <v>0.62417730570821295</v>
      </c>
      <c r="BB137">
        <v>0.62318126964797305</v>
      </c>
      <c r="BC137">
        <v>0.62361896237249304</v>
      </c>
      <c r="BD137">
        <v>0.62374434802052603</v>
      </c>
      <c r="BE137">
        <v>0.62383399659015404</v>
      </c>
      <c r="BF137">
        <v>0.62418451264541297</v>
      </c>
      <c r="BG137">
        <v>0.62425556869704601</v>
      </c>
      <c r="BH137">
        <v>0.625327041078514</v>
      </c>
      <c r="BI137">
        <v>0.626633420110421</v>
      </c>
      <c r="BJ137">
        <v>0.62752156189297703</v>
      </c>
      <c r="BK137">
        <v>0.62902378070797405</v>
      </c>
      <c r="BL137">
        <v>0.62998084954149502</v>
      </c>
      <c r="BM137">
        <v>0.63200516751637303</v>
      </c>
      <c r="BN137">
        <v>0.63369354302458003</v>
      </c>
      <c r="BO137">
        <v>0.636421691910664</v>
      </c>
      <c r="BP137">
        <v>0.63889919516211102</v>
      </c>
      <c r="BQ137">
        <v>0.641643782646525</v>
      </c>
      <c r="BR137">
        <v>0.64452242851194197</v>
      </c>
      <c r="BS137">
        <v>0.64884219077132199</v>
      </c>
      <c r="BT137">
        <v>0.65208845022110595</v>
      </c>
      <c r="BU137">
        <v>0.65653093426863496</v>
      </c>
      <c r="BV137">
        <v>0.65954859660696397</v>
      </c>
      <c r="BW137">
        <v>0.66124367812969898</v>
      </c>
      <c r="BX137">
        <v>0.66507984806424902</v>
      </c>
      <c r="BY137">
        <v>0.66634930692723604</v>
      </c>
      <c r="BZ137">
        <v>0.66625243729974604</v>
      </c>
      <c r="CA137">
        <v>0.66683174325811101</v>
      </c>
      <c r="CB137">
        <v>0.668758055816007</v>
      </c>
      <c r="CC137">
        <v>0.66769530256930998</v>
      </c>
      <c r="CD137">
        <v>0.66623053585833603</v>
      </c>
      <c r="CE137">
        <v>0.66485277619635097</v>
      </c>
      <c r="CF137">
        <v>0.66466867430612497</v>
      </c>
      <c r="CG137">
        <v>0.66165406942240801</v>
      </c>
      <c r="CH137">
        <v>0.66036327955702601</v>
      </c>
      <c r="CI137">
        <v>0.66088051512744195</v>
      </c>
      <c r="CJ137">
        <v>0.65922465144981401</v>
      </c>
      <c r="CK137">
        <v>0.65852900435467898</v>
      </c>
      <c r="CL137">
        <v>0.65849125694062904</v>
      </c>
      <c r="CM137">
        <v>0.65857310280144299</v>
      </c>
      <c r="CN137">
        <v>0.65701289259898799</v>
      </c>
      <c r="CO137">
        <v>0.65650909862179896</v>
      </c>
      <c r="CP137">
        <v>0.65673628112618399</v>
      </c>
      <c r="CQ137">
        <v>0.65538024902034497</v>
      </c>
      <c r="CR137">
        <v>0.653934153503404</v>
      </c>
      <c r="CS137">
        <v>0.65393811270395996</v>
      </c>
      <c r="CT137">
        <v>0.65313770495087198</v>
      </c>
      <c r="CU137">
        <v>0.65325931881787003</v>
      </c>
      <c r="CV137">
        <v>0.65457731542078101</v>
      </c>
      <c r="CW137">
        <v>0.65384463480046895</v>
      </c>
      <c r="CX137">
        <v>0.65516490226346902</v>
      </c>
      <c r="CY137">
        <v>0.65558212801747096</v>
      </c>
      <c r="CZ137">
        <v>0.65641946998050904</v>
      </c>
      <c r="DA137">
        <v>0.65713269730444501</v>
      </c>
      <c r="DB137">
        <v>0.65675201460534904</v>
      </c>
      <c r="DC137">
        <v>0.65654321325628096</v>
      </c>
      <c r="DD137">
        <v>0.65609466791998206</v>
      </c>
      <c r="DE137">
        <v>0.65687539498375003</v>
      </c>
      <c r="DF137">
        <v>0.65798670403056703</v>
      </c>
      <c r="DG137">
        <v>0.65781818179317897</v>
      </c>
      <c r="DH137">
        <v>0.65881586626917099</v>
      </c>
      <c r="DI137">
        <v>0.65977359150769399</v>
      </c>
      <c r="DJ137">
        <v>0.661297516592531</v>
      </c>
      <c r="DK137">
        <v>0.66183386686224599</v>
      </c>
      <c r="DL137">
        <v>0.66328079588479405</v>
      </c>
      <c r="DM137">
        <v>0.66573676267697801</v>
      </c>
      <c r="DN137">
        <v>0.66871514631361895</v>
      </c>
      <c r="DO137">
        <v>0.67202152709722995</v>
      </c>
      <c r="DP137">
        <v>0.67524330177101999</v>
      </c>
      <c r="DQ137">
        <v>0.67862288601158505</v>
      </c>
      <c r="DR137">
        <v>0.68284663340313101</v>
      </c>
      <c r="DS137">
        <v>0.68603443402949005</v>
      </c>
      <c r="DT137">
        <v>0.69019138188924101</v>
      </c>
      <c r="DU137">
        <v>0.69282481858595302</v>
      </c>
      <c r="DV137">
        <v>0.69692589819716899</v>
      </c>
      <c r="DW137">
        <v>0.70112266595544104</v>
      </c>
      <c r="DX137">
        <v>0.70451360309399802</v>
      </c>
      <c r="DY137">
        <v>0.70716859460963499</v>
      </c>
      <c r="DZ137">
        <v>0.70972169141446695</v>
      </c>
      <c r="EA137">
        <v>0.71317299107618704</v>
      </c>
      <c r="EB137">
        <v>0.71650536924344399</v>
      </c>
      <c r="EC137">
        <v>0.72085928083332995</v>
      </c>
      <c r="ED137">
        <v>0.72590719463963804</v>
      </c>
      <c r="EE137">
        <v>0.73739734138464996</v>
      </c>
      <c r="EF137">
        <v>0.75947765739927098</v>
      </c>
      <c r="EG137">
        <v>0.76829836073036895</v>
      </c>
      <c r="EH137">
        <v>0.76872691205368204</v>
      </c>
      <c r="EI137">
        <v>0.77127772398857997</v>
      </c>
      <c r="EJ137">
        <v>0.77951243498525202</v>
      </c>
      <c r="EK137">
        <v>0.79064876028525399</v>
      </c>
      <c r="EL137">
        <v>0.80442135137206505</v>
      </c>
      <c r="EM137">
        <v>0.82011952049034298</v>
      </c>
      <c r="EN137">
        <v>0.83698850149735504</v>
      </c>
      <c r="EO137">
        <v>0.84944030080392097</v>
      </c>
      <c r="EP137">
        <v>0.86141309794575405</v>
      </c>
      <c r="EQ137">
        <v>0.87140926852829603</v>
      </c>
      <c r="ER137">
        <v>0.88086831276397703</v>
      </c>
      <c r="ES137">
        <v>0.88998873013862401</v>
      </c>
      <c r="ET137">
        <v>0.89522882713138696</v>
      </c>
      <c r="EU137">
        <v>0.90298785364276901</v>
      </c>
      <c r="EV137">
        <v>0.908003827903058</v>
      </c>
      <c r="EW137">
        <v>0.91528257000973601</v>
      </c>
      <c r="EX137">
        <v>0.91958769746619795</v>
      </c>
      <c r="EY137">
        <v>0.92312511484672999</v>
      </c>
      <c r="EZ137">
        <v>0.92823626069046705</v>
      </c>
      <c r="FA137">
        <v>0.93143597803460598</v>
      </c>
      <c r="FB137">
        <v>0.93328235569240803</v>
      </c>
      <c r="FC137">
        <v>0.93665050270627404</v>
      </c>
      <c r="FD137">
        <v>0.93747933352569102</v>
      </c>
      <c r="FE137">
        <v>0.93939542650348895</v>
      </c>
      <c r="FF137">
        <v>0.93947659519001103</v>
      </c>
      <c r="FG137">
        <v>0.94319150802280405</v>
      </c>
      <c r="FH137">
        <v>0.94464157496221102</v>
      </c>
      <c r="FI137">
        <v>0.94457898588637101</v>
      </c>
      <c r="FJ137">
        <v>0.946707217866679</v>
      </c>
      <c r="FK137">
        <v>0.94773634029856102</v>
      </c>
      <c r="FL137">
        <v>0.94747272903715296</v>
      </c>
      <c r="FM137">
        <v>0.94458754755693597</v>
      </c>
      <c r="FN137">
        <v>0.94262565423302902</v>
      </c>
      <c r="FO137">
        <v>0.94037173412818897</v>
      </c>
      <c r="FP137">
        <v>0.93897626590065297</v>
      </c>
      <c r="FQ137">
        <v>0.93516244491560796</v>
      </c>
      <c r="FR137">
        <v>0.93050486239116903</v>
      </c>
      <c r="FS137">
        <v>0.92926797384698701</v>
      </c>
      <c r="FT137">
        <v>0.92695084301509001</v>
      </c>
      <c r="FU137">
        <v>0.92412410206317497</v>
      </c>
      <c r="FV137">
        <v>0.91868109424600997</v>
      </c>
      <c r="FW137">
        <v>0.91683928903957002</v>
      </c>
      <c r="FX137">
        <v>0.91454011449889405</v>
      </c>
      <c r="FY137">
        <v>0.91238188954024402</v>
      </c>
      <c r="FZ137">
        <v>0.909633964634734</v>
      </c>
      <c r="GA137">
        <v>0.90499871919237196</v>
      </c>
      <c r="GB137">
        <v>0.904350258037946</v>
      </c>
      <c r="GC137">
        <v>0.90425710138726001</v>
      </c>
      <c r="GD137">
        <v>0.90519633321562598</v>
      </c>
      <c r="GE137">
        <v>0.90621521803663996</v>
      </c>
      <c r="GF137">
        <v>0.90543971397521095</v>
      </c>
      <c r="GG137">
        <v>0.90541652774435399</v>
      </c>
      <c r="GH137">
        <v>0.90378761348535397</v>
      </c>
      <c r="GI137">
        <v>0.90257348694261796</v>
      </c>
      <c r="GJ137">
        <v>0.89944214280155099</v>
      </c>
      <c r="GK137">
        <v>0.89798942917250202</v>
      </c>
      <c r="GL137">
        <v>0.894354164044871</v>
      </c>
      <c r="GM137">
        <v>0.89474845825359595</v>
      </c>
      <c r="GN137">
        <v>0.89299506789279903</v>
      </c>
      <c r="GO137">
        <v>0.89000419803235498</v>
      </c>
      <c r="GP137">
        <v>0.88620591133280702</v>
      </c>
      <c r="GQ137">
        <v>0.88338058602790503</v>
      </c>
      <c r="GR137">
        <v>0.88011340541474203</v>
      </c>
      <c r="GS137">
        <v>0.879955484777455</v>
      </c>
      <c r="GT137">
        <v>0.87488927218304102</v>
      </c>
      <c r="GU137">
        <v>0.87206545950360503</v>
      </c>
      <c r="GV137">
        <v>0.87296088092719504</v>
      </c>
      <c r="GW137">
        <v>0.86906843302584003</v>
      </c>
      <c r="GX137">
        <v>0.86891461681432403</v>
      </c>
      <c r="GY137">
        <v>0.86680909044912902</v>
      </c>
      <c r="GZ137">
        <v>0.86452283868493496</v>
      </c>
      <c r="HA137">
        <v>0.861822722157771</v>
      </c>
      <c r="HB137">
        <v>0.863843818823818</v>
      </c>
      <c r="HC137">
        <v>0.85757451063753298</v>
      </c>
      <c r="HD137">
        <v>0.85835279377570906</v>
      </c>
      <c r="HE137">
        <v>0.85596239449108902</v>
      </c>
      <c r="HF137">
        <v>0.85806107433865197</v>
      </c>
      <c r="HG137">
        <v>0.85880509529984606</v>
      </c>
      <c r="HH137">
        <v>0.85756721214897602</v>
      </c>
      <c r="HI137">
        <v>0.85993695367869605</v>
      </c>
      <c r="HJ137">
        <v>0.86138139534048797</v>
      </c>
      <c r="HK137">
        <v>0.86795461341707603</v>
      </c>
      <c r="HL137">
        <v>0.87030345243701601</v>
      </c>
      <c r="HM137">
        <v>0.879615977573865</v>
      </c>
      <c r="HN137">
        <v>0.88958296737598797</v>
      </c>
      <c r="HO137">
        <v>0.90132201175104398</v>
      </c>
      <c r="HP137">
        <v>0.91800554471645801</v>
      </c>
      <c r="HQ137">
        <v>0.93944771341668298</v>
      </c>
      <c r="HR137">
        <v>0.96127527011078395</v>
      </c>
      <c r="HS137">
        <v>0.97995815460798297</v>
      </c>
      <c r="HT137">
        <v>1.00793442625647</v>
      </c>
      <c r="HU137">
        <v>1.0150483848709799</v>
      </c>
      <c r="HV137">
        <v>1.02424817865804</v>
      </c>
      <c r="HW137">
        <v>1.02614464231309</v>
      </c>
      <c r="HX137">
        <v>1.00309784968866</v>
      </c>
      <c r="HY137">
        <v>1.00880744930961</v>
      </c>
    </row>
    <row r="138" spans="1:233" x14ac:dyDescent="0.2">
      <c r="A138" s="3" t="s">
        <v>13</v>
      </c>
      <c r="B138" s="4" t="s">
        <v>14</v>
      </c>
      <c r="C138" s="4" t="s">
        <v>109</v>
      </c>
      <c r="D138" s="1">
        <v>180308</v>
      </c>
      <c r="E138" s="55">
        <v>44409</v>
      </c>
      <c r="F138">
        <v>0.64362025433299097</v>
      </c>
      <c r="G138">
        <v>0.64732938960011899</v>
      </c>
      <c r="H138">
        <v>0.64812676609271602</v>
      </c>
      <c r="I138">
        <v>0.64662109458944395</v>
      </c>
      <c r="J138">
        <v>0.64401056766367604</v>
      </c>
      <c r="K138">
        <v>0.64298573830345696</v>
      </c>
      <c r="L138">
        <v>0.64376188278815305</v>
      </c>
      <c r="M138">
        <v>0.64933885384533996</v>
      </c>
      <c r="N138">
        <v>0.65472112694922502</v>
      </c>
      <c r="O138">
        <v>0.66041448009062198</v>
      </c>
      <c r="P138">
        <v>0.66518423253754499</v>
      </c>
      <c r="Q138">
        <v>0.66959272123904001</v>
      </c>
      <c r="R138">
        <v>0.67242881775643404</v>
      </c>
      <c r="S138">
        <v>0.67521879999582501</v>
      </c>
      <c r="T138">
        <v>0.67607308625114004</v>
      </c>
      <c r="U138">
        <v>0.67834708750055495</v>
      </c>
      <c r="V138">
        <v>0.68090772054217097</v>
      </c>
      <c r="W138">
        <v>0.68204445792424895</v>
      </c>
      <c r="X138">
        <v>0.68277489994787499</v>
      </c>
      <c r="Y138">
        <v>0.68549982350521899</v>
      </c>
      <c r="Z138">
        <v>0.68664835276998004</v>
      </c>
      <c r="AA138">
        <v>0.68988654710989095</v>
      </c>
      <c r="AB138">
        <v>0.69003372382809003</v>
      </c>
      <c r="AC138">
        <v>0.69136915285759803</v>
      </c>
      <c r="AD138">
        <v>0.69075581725254598</v>
      </c>
      <c r="AE138">
        <v>0.69228389645578603</v>
      </c>
      <c r="AF138">
        <v>0.69215222945596</v>
      </c>
      <c r="AG138">
        <v>0.69332544373107496</v>
      </c>
      <c r="AH138">
        <v>0.69378371725148003</v>
      </c>
      <c r="AI138">
        <v>0.69465628181873795</v>
      </c>
      <c r="AJ138">
        <v>0.69467203045163095</v>
      </c>
      <c r="AK138">
        <v>0.69544082079480396</v>
      </c>
      <c r="AL138">
        <v>0.69518135728266095</v>
      </c>
      <c r="AM138">
        <v>0.69470504909326602</v>
      </c>
      <c r="AN138">
        <v>0.69445939229294296</v>
      </c>
      <c r="AO138">
        <v>0.69307756109479801</v>
      </c>
      <c r="AP138">
        <v>0.69353944860474603</v>
      </c>
      <c r="AQ138">
        <v>0.69381795386086997</v>
      </c>
      <c r="AR138">
        <v>0.69226585744989799</v>
      </c>
      <c r="AS138">
        <v>0.69136949050086105</v>
      </c>
      <c r="AT138">
        <v>0.69072801900066205</v>
      </c>
      <c r="AU138">
        <v>0.69020786847876903</v>
      </c>
      <c r="AV138">
        <v>0.68898300565941695</v>
      </c>
      <c r="AW138">
        <v>0.68728010932818995</v>
      </c>
      <c r="AX138">
        <v>0.686526105268492</v>
      </c>
      <c r="AY138">
        <v>0.68574588600050401</v>
      </c>
      <c r="AZ138">
        <v>0.68508666781517402</v>
      </c>
      <c r="BA138">
        <v>0.68471901668353297</v>
      </c>
      <c r="BB138">
        <v>0.68367457178187196</v>
      </c>
      <c r="BC138">
        <v>0.68450869908387302</v>
      </c>
      <c r="BD138">
        <v>0.68465111857050698</v>
      </c>
      <c r="BE138">
        <v>0.68487244378711298</v>
      </c>
      <c r="BF138">
        <v>0.68530389078009502</v>
      </c>
      <c r="BG138">
        <v>0.68496174004014398</v>
      </c>
      <c r="BH138">
        <v>0.68560849566864102</v>
      </c>
      <c r="BI138">
        <v>0.68761588889005798</v>
      </c>
      <c r="BJ138">
        <v>0.68895571892288499</v>
      </c>
      <c r="BK138">
        <v>0.68962849575013696</v>
      </c>
      <c r="BL138">
        <v>0.69093332137556396</v>
      </c>
      <c r="BM138">
        <v>0.69345532990245196</v>
      </c>
      <c r="BN138">
        <v>0.69459224675523401</v>
      </c>
      <c r="BO138">
        <v>0.69694740311999004</v>
      </c>
      <c r="BP138">
        <v>0.69999789079928798</v>
      </c>
      <c r="BQ138">
        <v>0.70257708081364001</v>
      </c>
      <c r="BR138">
        <v>0.70620676173585795</v>
      </c>
      <c r="BS138">
        <v>0.710478899027569</v>
      </c>
      <c r="BT138">
        <v>0.71323484564272999</v>
      </c>
      <c r="BU138">
        <v>0.71763354751077701</v>
      </c>
      <c r="BV138">
        <v>0.72063900435575001</v>
      </c>
      <c r="BW138">
        <v>0.72256911256474898</v>
      </c>
      <c r="BX138">
        <v>0.72504561449211102</v>
      </c>
      <c r="BY138">
        <v>0.72694875630589095</v>
      </c>
      <c r="BZ138">
        <v>0.72737140150981505</v>
      </c>
      <c r="CA138">
        <v>0.72804288058754896</v>
      </c>
      <c r="CB138">
        <v>0.72849438547093504</v>
      </c>
      <c r="CC138">
        <v>0.72737524866221304</v>
      </c>
      <c r="CD138">
        <v>0.72636867843575803</v>
      </c>
      <c r="CE138">
        <v>0.72584769058140197</v>
      </c>
      <c r="CF138">
        <v>0.72361897824334898</v>
      </c>
      <c r="CG138">
        <v>0.72192069637331902</v>
      </c>
      <c r="CH138">
        <v>0.720592935513515</v>
      </c>
      <c r="CI138">
        <v>0.72093398735059799</v>
      </c>
      <c r="CJ138">
        <v>0.71937866190436695</v>
      </c>
      <c r="CK138">
        <v>0.71892612858987703</v>
      </c>
      <c r="CL138">
        <v>0.719204453205051</v>
      </c>
      <c r="CM138">
        <v>0.71910913464915205</v>
      </c>
      <c r="CN138">
        <v>0.717487348631204</v>
      </c>
      <c r="CO138">
        <v>0.71726654982385796</v>
      </c>
      <c r="CP138">
        <v>0.71702957463839201</v>
      </c>
      <c r="CQ138">
        <v>0.71546647726915402</v>
      </c>
      <c r="CR138">
        <v>0.71441548980617298</v>
      </c>
      <c r="CS138">
        <v>0.71336795975072997</v>
      </c>
      <c r="CT138">
        <v>0.71378205748924495</v>
      </c>
      <c r="CU138">
        <v>0.71357916978371905</v>
      </c>
      <c r="CV138">
        <v>0.71441535097972897</v>
      </c>
      <c r="CW138">
        <v>0.71380858270356196</v>
      </c>
      <c r="CX138">
        <v>0.71545704505170704</v>
      </c>
      <c r="CY138">
        <v>0.71566564419191403</v>
      </c>
      <c r="CZ138">
        <v>0.71652594252397594</v>
      </c>
      <c r="DA138">
        <v>0.717307495760244</v>
      </c>
      <c r="DB138">
        <v>0.716587208085668</v>
      </c>
      <c r="DC138">
        <v>0.71662894282077705</v>
      </c>
      <c r="DD138">
        <v>0.71600465743129504</v>
      </c>
      <c r="DE138">
        <v>0.71693329747777701</v>
      </c>
      <c r="DF138">
        <v>0.71759673349891695</v>
      </c>
      <c r="DG138">
        <v>0.71777463492483995</v>
      </c>
      <c r="DH138">
        <v>0.71896354522830996</v>
      </c>
      <c r="DI138">
        <v>0.71959708417066204</v>
      </c>
      <c r="DJ138">
        <v>0.72057469260390905</v>
      </c>
      <c r="DK138">
        <v>0.72117924925754495</v>
      </c>
      <c r="DL138">
        <v>0.72335315122605304</v>
      </c>
      <c r="DM138">
        <v>0.72507610187909399</v>
      </c>
      <c r="DN138">
        <v>0.72889414111949802</v>
      </c>
      <c r="DO138">
        <v>0.73174219894887604</v>
      </c>
      <c r="DP138">
        <v>0.73498951424647996</v>
      </c>
      <c r="DQ138">
        <v>0.73869372229772101</v>
      </c>
      <c r="DR138">
        <v>0.74332925692016105</v>
      </c>
      <c r="DS138">
        <v>0.74627001172507001</v>
      </c>
      <c r="DT138">
        <v>0.75043944671315999</v>
      </c>
      <c r="DU138">
        <v>0.75370577406277794</v>
      </c>
      <c r="DV138">
        <v>0.757967213179077</v>
      </c>
      <c r="DW138">
        <v>0.76186567314752895</v>
      </c>
      <c r="DX138">
        <v>0.765441962956521</v>
      </c>
      <c r="DY138">
        <v>0.76817569419548304</v>
      </c>
      <c r="DZ138">
        <v>0.77072143227300205</v>
      </c>
      <c r="EA138">
        <v>0.77418760767968897</v>
      </c>
      <c r="EB138">
        <v>0.77712618378708298</v>
      </c>
      <c r="EC138">
        <v>0.78172601160601096</v>
      </c>
      <c r="ED138">
        <v>0.78593702103612995</v>
      </c>
      <c r="EE138">
        <v>0.79763285976948795</v>
      </c>
      <c r="EF138">
        <v>0.81980475431171596</v>
      </c>
      <c r="EG138">
        <v>0.82812873759666406</v>
      </c>
      <c r="EH138">
        <v>0.828958644087745</v>
      </c>
      <c r="EI138">
        <v>0.830793466458704</v>
      </c>
      <c r="EJ138">
        <v>0.838799937844937</v>
      </c>
      <c r="EK138">
        <v>0.850970956209118</v>
      </c>
      <c r="EL138">
        <v>0.86464936430084205</v>
      </c>
      <c r="EM138">
        <v>0.87934705266700297</v>
      </c>
      <c r="EN138">
        <v>0.89714777074459295</v>
      </c>
      <c r="EO138">
        <v>0.90852085138715499</v>
      </c>
      <c r="EP138">
        <v>0.92002528850487497</v>
      </c>
      <c r="EQ138">
        <v>0.92998790075438698</v>
      </c>
      <c r="ER138">
        <v>0.93892016410378298</v>
      </c>
      <c r="ES138">
        <v>0.94965274753017004</v>
      </c>
      <c r="ET138">
        <v>0.954399266965407</v>
      </c>
      <c r="EU138">
        <v>0.96116725875645004</v>
      </c>
      <c r="EV138">
        <v>0.967565213013166</v>
      </c>
      <c r="EW138">
        <v>0.97492752714200803</v>
      </c>
      <c r="EX138">
        <v>0.98035165165403004</v>
      </c>
      <c r="EY138">
        <v>0.98353524125331004</v>
      </c>
      <c r="EZ138">
        <v>0.98953342524697596</v>
      </c>
      <c r="FA138">
        <v>0.99227822305900903</v>
      </c>
      <c r="FB138">
        <v>0.995434228243258</v>
      </c>
      <c r="FC138">
        <v>0.99734281034967098</v>
      </c>
      <c r="FD138">
        <v>0.99929248205602095</v>
      </c>
      <c r="FE138">
        <v>1.0023635442377501</v>
      </c>
      <c r="FF138">
        <v>1.0019701458954899</v>
      </c>
      <c r="FG138">
        <v>1.00555471318059</v>
      </c>
      <c r="FH138">
        <v>1.0067277571936299</v>
      </c>
      <c r="FI138">
        <v>1.00803502838605</v>
      </c>
      <c r="FJ138">
        <v>1.01019100631467</v>
      </c>
      <c r="FK138">
        <v>1.0116524800750999</v>
      </c>
      <c r="FL138">
        <v>1.0113677909570999</v>
      </c>
      <c r="FM138">
        <v>1.0091457376789199</v>
      </c>
      <c r="FN138">
        <v>1.00688264828715</v>
      </c>
      <c r="FO138">
        <v>1.00497491569453</v>
      </c>
      <c r="FP138">
        <v>1.0040574676573799</v>
      </c>
      <c r="FQ138">
        <v>0.99902941876302498</v>
      </c>
      <c r="FR138">
        <v>0.99546161476780903</v>
      </c>
      <c r="FS138">
        <v>0.99450995377149898</v>
      </c>
      <c r="FT138">
        <v>0.99155505277418998</v>
      </c>
      <c r="FU138">
        <v>0.98890761920137205</v>
      </c>
      <c r="FV138">
        <v>0.98458177497189203</v>
      </c>
      <c r="FW138">
        <v>0.98254872961015605</v>
      </c>
      <c r="FX138">
        <v>0.98032305693394295</v>
      </c>
      <c r="FY138">
        <v>0.97829323238251997</v>
      </c>
      <c r="FZ138">
        <v>0.97530199166356801</v>
      </c>
      <c r="GA138">
        <v>0.97100557219196504</v>
      </c>
      <c r="GB138">
        <v>0.97140063580577596</v>
      </c>
      <c r="GC138">
        <v>0.97144739649650802</v>
      </c>
      <c r="GD138">
        <v>0.97262055182359197</v>
      </c>
      <c r="GE138">
        <v>0.97342129485961304</v>
      </c>
      <c r="GF138">
        <v>0.97184157977535102</v>
      </c>
      <c r="GG138">
        <v>0.97315883176784701</v>
      </c>
      <c r="GH138">
        <v>0.97184354145572105</v>
      </c>
      <c r="GI138">
        <v>0.97016557281827798</v>
      </c>
      <c r="GJ138">
        <v>0.96707826056224899</v>
      </c>
      <c r="GK138">
        <v>0.96602077413171905</v>
      </c>
      <c r="GL138">
        <v>0.96233450921501695</v>
      </c>
      <c r="GM138">
        <v>0.96446199003982103</v>
      </c>
      <c r="GN138">
        <v>0.96202745214164698</v>
      </c>
      <c r="GO138">
        <v>0.95948506253489696</v>
      </c>
      <c r="GP138">
        <v>0.95626953381837498</v>
      </c>
      <c r="GQ138">
        <v>0.953681112313297</v>
      </c>
      <c r="GR138">
        <v>0.95097891147286395</v>
      </c>
      <c r="GS138">
        <v>0.95138581265921296</v>
      </c>
      <c r="GT138">
        <v>0.945848696194038</v>
      </c>
      <c r="GU138">
        <v>0.94311531734832399</v>
      </c>
      <c r="GV138">
        <v>0.94459704831943003</v>
      </c>
      <c r="GW138">
        <v>0.94106093824316905</v>
      </c>
      <c r="GX138">
        <v>0.94007380796261297</v>
      </c>
      <c r="GY138">
        <v>0.93856098831019497</v>
      </c>
      <c r="GZ138">
        <v>0.93537083396896703</v>
      </c>
      <c r="HA138">
        <v>0.93339631141855794</v>
      </c>
      <c r="HB138">
        <v>0.93576171099613004</v>
      </c>
      <c r="HC138">
        <v>0.93106891383536705</v>
      </c>
      <c r="HD138">
        <v>0.93049494150315504</v>
      </c>
      <c r="HE138">
        <v>0.93008426484679396</v>
      </c>
      <c r="HF138">
        <v>0.93093373570110105</v>
      </c>
      <c r="HG138">
        <v>0.93115683451574605</v>
      </c>
      <c r="HH138">
        <v>0.93451722383350799</v>
      </c>
      <c r="HI138">
        <v>0.93693354020392705</v>
      </c>
      <c r="HJ138">
        <v>0.93799967127128703</v>
      </c>
      <c r="HK138">
        <v>0.94458697591751895</v>
      </c>
      <c r="HL138">
        <v>0.94802352882797103</v>
      </c>
      <c r="HM138">
        <v>0.95478862997756797</v>
      </c>
      <c r="HN138">
        <v>0.96308116179337799</v>
      </c>
      <c r="HO138">
        <v>0.97607327141195199</v>
      </c>
      <c r="HP138">
        <v>0.99235879405639804</v>
      </c>
      <c r="HQ138">
        <v>1.0117691448741299</v>
      </c>
      <c r="HR138">
        <v>1.03002598541664</v>
      </c>
      <c r="HS138">
        <v>1.0625224997616101</v>
      </c>
      <c r="HT138">
        <v>1.0747853874485001</v>
      </c>
      <c r="HU138">
        <v>1.07944247581905</v>
      </c>
      <c r="HV138">
        <v>1.07866637404671</v>
      </c>
      <c r="HW138">
        <v>1.0832688152196901</v>
      </c>
      <c r="HX138">
        <v>1.0754363553860999</v>
      </c>
      <c r="HY138">
        <v>1.0827082984142899</v>
      </c>
    </row>
    <row r="139" spans="1:233" x14ac:dyDescent="0.2">
      <c r="A139" s="3" t="s">
        <v>13</v>
      </c>
      <c r="B139" s="4" t="s">
        <v>14</v>
      </c>
      <c r="C139" s="4" t="s">
        <v>109</v>
      </c>
      <c r="D139" s="1">
        <v>180308</v>
      </c>
      <c r="E139" s="55">
        <v>44409</v>
      </c>
      <c r="F139">
        <v>0.65220667011959499</v>
      </c>
      <c r="G139">
        <v>0.65760218059116904</v>
      </c>
      <c r="H139">
        <v>0.65794718832120402</v>
      </c>
      <c r="I139">
        <v>0.65528531904129295</v>
      </c>
      <c r="J139">
        <v>0.65605244519897699</v>
      </c>
      <c r="K139">
        <v>0.65239517001539105</v>
      </c>
      <c r="L139">
        <v>0.65294196079252398</v>
      </c>
      <c r="M139">
        <v>0.65844714645646396</v>
      </c>
      <c r="N139">
        <v>0.66518656062739001</v>
      </c>
      <c r="O139">
        <v>0.66964856396572303</v>
      </c>
      <c r="P139">
        <v>0.67410885025914002</v>
      </c>
      <c r="Q139">
        <v>0.68011936948067597</v>
      </c>
      <c r="R139">
        <v>0.68257369097315301</v>
      </c>
      <c r="S139">
        <v>0.68479255025921903</v>
      </c>
      <c r="T139">
        <v>0.68575876924761803</v>
      </c>
      <c r="U139">
        <v>0.68798203370870104</v>
      </c>
      <c r="V139">
        <v>0.68914069756881602</v>
      </c>
      <c r="W139">
        <v>0.69260675237603897</v>
      </c>
      <c r="X139">
        <v>0.69193782872694598</v>
      </c>
      <c r="Y139">
        <v>0.695268552965562</v>
      </c>
      <c r="Z139">
        <v>0.69575792471835596</v>
      </c>
      <c r="AA139">
        <v>0.69847189523874997</v>
      </c>
      <c r="AB139">
        <v>0.69915214888273702</v>
      </c>
      <c r="AC139">
        <v>0.69989811634987098</v>
      </c>
      <c r="AD139">
        <v>0.70021159279193401</v>
      </c>
      <c r="AE139">
        <v>0.70148632630474195</v>
      </c>
      <c r="AF139">
        <v>0.70091946247885695</v>
      </c>
      <c r="AG139">
        <v>0.70175495746966499</v>
      </c>
      <c r="AH139">
        <v>0.70249703346825398</v>
      </c>
      <c r="AI139">
        <v>0.70286346635673902</v>
      </c>
      <c r="AJ139">
        <v>0.70341143816047702</v>
      </c>
      <c r="AK139">
        <v>0.70513467589807199</v>
      </c>
      <c r="AL139">
        <v>0.70409320207113002</v>
      </c>
      <c r="AM139">
        <v>0.70298298138287896</v>
      </c>
      <c r="AN139">
        <v>0.70342520793579899</v>
      </c>
      <c r="AO139">
        <v>0.70255944538516502</v>
      </c>
      <c r="AP139">
        <v>0.701901666546491</v>
      </c>
      <c r="AQ139">
        <v>0.70222439881180099</v>
      </c>
      <c r="AR139">
        <v>0.70100365268717202</v>
      </c>
      <c r="AS139">
        <v>0.70013722186183103</v>
      </c>
      <c r="AT139">
        <v>0.69982746436260501</v>
      </c>
      <c r="AU139">
        <v>0.69880658400303797</v>
      </c>
      <c r="AV139">
        <v>0.69736124359901297</v>
      </c>
      <c r="AW139">
        <v>0.69588823696248003</v>
      </c>
      <c r="AX139">
        <v>0.695395773356832</v>
      </c>
      <c r="AY139">
        <v>0.694336751655665</v>
      </c>
      <c r="AZ139">
        <v>0.69416212958629497</v>
      </c>
      <c r="BA139">
        <v>0.69315692808951801</v>
      </c>
      <c r="BB139">
        <v>0.69271583880502496</v>
      </c>
      <c r="BC139">
        <v>0.69300553827727995</v>
      </c>
      <c r="BD139">
        <v>0.69301497637770104</v>
      </c>
      <c r="BE139">
        <v>0.69369216554048496</v>
      </c>
      <c r="BF139">
        <v>0.69440722119547504</v>
      </c>
      <c r="BG139">
        <v>0.69340730634549996</v>
      </c>
      <c r="BH139">
        <v>0.69439804847456799</v>
      </c>
      <c r="BI139">
        <v>0.69635799415195299</v>
      </c>
      <c r="BJ139">
        <v>0.69654249790525902</v>
      </c>
      <c r="BK139">
        <v>0.69819745620871199</v>
      </c>
      <c r="BL139">
        <v>0.69872881513414598</v>
      </c>
      <c r="BM139">
        <v>0.70228096049195099</v>
      </c>
      <c r="BN139">
        <v>0.70244828888880295</v>
      </c>
      <c r="BO139">
        <v>0.70536192908197204</v>
      </c>
      <c r="BP139">
        <v>0.70851543026741204</v>
      </c>
      <c r="BQ139">
        <v>0.71069229352123098</v>
      </c>
      <c r="BR139">
        <v>0.71383857272907203</v>
      </c>
      <c r="BS139">
        <v>0.71841772077633004</v>
      </c>
      <c r="BT139">
        <v>0.72188568522947405</v>
      </c>
      <c r="BU139">
        <v>0.72563227758367999</v>
      </c>
      <c r="BV139">
        <v>0.72984959279325501</v>
      </c>
      <c r="BW139">
        <v>0.73156329207499504</v>
      </c>
      <c r="BX139">
        <v>0.73364518199762996</v>
      </c>
      <c r="BY139">
        <v>0.73571549738359898</v>
      </c>
      <c r="BZ139">
        <v>0.73626228693339102</v>
      </c>
      <c r="CA139">
        <v>0.73633086962135996</v>
      </c>
      <c r="CB139">
        <v>0.73760265997045105</v>
      </c>
      <c r="CC139">
        <v>0.73730785797140797</v>
      </c>
      <c r="CD139">
        <v>0.73534696188047499</v>
      </c>
      <c r="CE139">
        <v>0.73436335430157895</v>
      </c>
      <c r="CF139">
        <v>0.73367350507171902</v>
      </c>
      <c r="CG139">
        <v>0.73103577385731999</v>
      </c>
      <c r="CH139">
        <v>0.73042458817428102</v>
      </c>
      <c r="CI139">
        <v>0.73001061364779496</v>
      </c>
      <c r="CJ139">
        <v>0.72807825311883201</v>
      </c>
      <c r="CK139">
        <v>0.72750097101502897</v>
      </c>
      <c r="CL139">
        <v>0.72818172555985405</v>
      </c>
      <c r="CM139">
        <v>0.72791781107883802</v>
      </c>
      <c r="CN139">
        <v>0.72623365222365699</v>
      </c>
      <c r="CO139">
        <v>0.72614087407383698</v>
      </c>
      <c r="CP139">
        <v>0.72557630647994598</v>
      </c>
      <c r="CQ139">
        <v>0.72430884329371303</v>
      </c>
      <c r="CR139">
        <v>0.72370123622701399</v>
      </c>
      <c r="CS139">
        <v>0.72261773694256504</v>
      </c>
      <c r="CT139">
        <v>0.72295291566192899</v>
      </c>
      <c r="CU139">
        <v>0.72283214718728195</v>
      </c>
      <c r="CV139">
        <v>0.72308997832484001</v>
      </c>
      <c r="CW139">
        <v>0.72368589526521698</v>
      </c>
      <c r="CX139">
        <v>0.72436333280327603</v>
      </c>
      <c r="CY139">
        <v>0.72514308955491802</v>
      </c>
      <c r="CZ139">
        <v>0.72589942675479402</v>
      </c>
      <c r="DA139">
        <v>0.72587771721133898</v>
      </c>
      <c r="DB139">
        <v>0.725412745377912</v>
      </c>
      <c r="DC139">
        <v>0.72576227864329002</v>
      </c>
      <c r="DD139">
        <v>0.72460851835502404</v>
      </c>
      <c r="DE139">
        <v>0.72580303034632399</v>
      </c>
      <c r="DF139">
        <v>0.72675628534242298</v>
      </c>
      <c r="DG139">
        <v>0.72683824656748097</v>
      </c>
      <c r="DH139">
        <v>0.72786309725740195</v>
      </c>
      <c r="DI139">
        <v>0.72835800381527105</v>
      </c>
      <c r="DJ139">
        <v>0.73016861028909197</v>
      </c>
      <c r="DK139">
        <v>0.731000801916035</v>
      </c>
      <c r="DL139">
        <v>0.73207779206755896</v>
      </c>
      <c r="DM139">
        <v>0.73517888961510403</v>
      </c>
      <c r="DN139">
        <v>0.73782366278052502</v>
      </c>
      <c r="DO139">
        <v>0.74083019042801002</v>
      </c>
      <c r="DP139">
        <v>0.74446011529839895</v>
      </c>
      <c r="DQ139">
        <v>0.74743093075682898</v>
      </c>
      <c r="DR139">
        <v>0.75135351722663701</v>
      </c>
      <c r="DS139">
        <v>0.75528743012870703</v>
      </c>
      <c r="DT139">
        <v>0.75933700755774103</v>
      </c>
      <c r="DU139">
        <v>0.76203421413433603</v>
      </c>
      <c r="DV139">
        <v>0.76557489882116703</v>
      </c>
      <c r="DW139">
        <v>0.77065182351915695</v>
      </c>
      <c r="DX139">
        <v>0.77362160803108604</v>
      </c>
      <c r="DY139">
        <v>0.77575814531716203</v>
      </c>
      <c r="DZ139">
        <v>0.779075917882327</v>
      </c>
      <c r="EA139">
        <v>0.78214053652265503</v>
      </c>
      <c r="EB139">
        <v>0.785705960130194</v>
      </c>
      <c r="EC139">
        <v>0.79014687627652302</v>
      </c>
      <c r="ED139">
        <v>0.79502472314939199</v>
      </c>
      <c r="EE139">
        <v>0.80687955128382605</v>
      </c>
      <c r="EF139">
        <v>0.82896004743335505</v>
      </c>
      <c r="EG139">
        <v>0.83750768722976399</v>
      </c>
      <c r="EH139">
        <v>0.83764982318052805</v>
      </c>
      <c r="EI139">
        <v>0.84044445557161396</v>
      </c>
      <c r="EJ139">
        <v>0.84810550818031005</v>
      </c>
      <c r="EK139">
        <v>0.85982922760037706</v>
      </c>
      <c r="EL139">
        <v>0.87422483575384202</v>
      </c>
      <c r="EM139">
        <v>0.88896670721692295</v>
      </c>
      <c r="EN139">
        <v>0.90646230768890901</v>
      </c>
      <c r="EO139">
        <v>0.91814465281555802</v>
      </c>
      <c r="EP139">
        <v>0.93044016186849898</v>
      </c>
      <c r="EQ139">
        <v>0.93936104216251703</v>
      </c>
      <c r="ER139">
        <v>0.95015873785302396</v>
      </c>
      <c r="ES139">
        <v>0.95794685858519601</v>
      </c>
      <c r="ET139">
        <v>0.96527182436298697</v>
      </c>
      <c r="EU139">
        <v>0.97084001864974601</v>
      </c>
      <c r="EV139">
        <v>0.97639971557647998</v>
      </c>
      <c r="EW139">
        <v>0.98330984518388997</v>
      </c>
      <c r="EX139">
        <v>0.98839343775770805</v>
      </c>
      <c r="EY139">
        <v>0.99147511213000605</v>
      </c>
      <c r="EZ139">
        <v>0.99710644166582196</v>
      </c>
      <c r="FA139">
        <v>0.99954213360143795</v>
      </c>
      <c r="FB139">
        <v>1.0028513232865</v>
      </c>
      <c r="FC139">
        <v>1.0039500124484799</v>
      </c>
      <c r="FD139">
        <v>1.00510430466158</v>
      </c>
      <c r="FE139">
        <v>1.0074378699013899</v>
      </c>
      <c r="FF139">
        <v>1.0087060350322401</v>
      </c>
      <c r="FG139">
        <v>1.0112174072761599</v>
      </c>
      <c r="FH139">
        <v>1.0127836062111</v>
      </c>
      <c r="FI139">
        <v>1.0131582509572299</v>
      </c>
      <c r="FJ139">
        <v>1.01550977687016</v>
      </c>
      <c r="FK139">
        <v>1.01704282159395</v>
      </c>
      <c r="FL139">
        <v>1.0161584748716299</v>
      </c>
      <c r="FM139">
        <v>1.0139570196451899</v>
      </c>
      <c r="FN139">
        <v>1.0129128118750299</v>
      </c>
      <c r="FO139">
        <v>1.0088810072286201</v>
      </c>
      <c r="FP139">
        <v>1.0077242095810399</v>
      </c>
      <c r="FQ139">
        <v>1.0034795124117499</v>
      </c>
      <c r="FR139">
        <v>0.99948232462002295</v>
      </c>
      <c r="FS139">
        <v>0.998607640968319</v>
      </c>
      <c r="FT139">
        <v>0.99472503992761896</v>
      </c>
      <c r="FU139">
        <v>0.99224536596371005</v>
      </c>
      <c r="FV139">
        <v>0.98822115850289705</v>
      </c>
      <c r="FW139">
        <v>0.98674092179228701</v>
      </c>
      <c r="FX139">
        <v>0.98341928782306598</v>
      </c>
      <c r="FY139">
        <v>0.98164616237087299</v>
      </c>
      <c r="FZ139">
        <v>0.97890898343075805</v>
      </c>
      <c r="GA139">
        <v>0.97482609673947096</v>
      </c>
      <c r="GB139">
        <v>0.97543782283906899</v>
      </c>
      <c r="GC139">
        <v>0.97379053042974495</v>
      </c>
      <c r="GD139">
        <v>0.97571137738422897</v>
      </c>
      <c r="GE139">
        <v>0.97714924486060895</v>
      </c>
      <c r="GF139">
        <v>0.97648814790512695</v>
      </c>
      <c r="GG139">
        <v>0.97630482784120498</v>
      </c>
      <c r="GH139">
        <v>0.97484311128878398</v>
      </c>
      <c r="GI139">
        <v>0.97486359042245496</v>
      </c>
      <c r="GJ139">
        <v>0.97072984499398096</v>
      </c>
      <c r="GK139">
        <v>0.96895199484115702</v>
      </c>
      <c r="GL139">
        <v>0.96616056773954295</v>
      </c>
      <c r="GM139">
        <v>0.96702276222547701</v>
      </c>
      <c r="GN139">
        <v>0.96422971434849203</v>
      </c>
      <c r="GO139">
        <v>0.962836270845286</v>
      </c>
      <c r="GP139">
        <v>0.95927445401593103</v>
      </c>
      <c r="GQ139">
        <v>0.95549359719365701</v>
      </c>
      <c r="GR139">
        <v>0.95275534889651903</v>
      </c>
      <c r="GS139">
        <v>0.952924969238229</v>
      </c>
      <c r="GT139">
        <v>0.94854290280626297</v>
      </c>
      <c r="GU139">
        <v>0.94580051418170397</v>
      </c>
      <c r="GV139">
        <v>0.94675951493782295</v>
      </c>
      <c r="GW139">
        <v>0.94386083635349904</v>
      </c>
      <c r="GX139">
        <v>0.94127365534323104</v>
      </c>
      <c r="GY139">
        <v>0.93989341681767902</v>
      </c>
      <c r="GZ139">
        <v>0.93718947379904105</v>
      </c>
      <c r="HA139">
        <v>0.93559215698415499</v>
      </c>
      <c r="HB139">
        <v>0.93659281732938704</v>
      </c>
      <c r="HC139">
        <v>0.93188753871052299</v>
      </c>
      <c r="HD139">
        <v>0.93168432750288899</v>
      </c>
      <c r="HE139">
        <v>0.93050762753370897</v>
      </c>
      <c r="HF139">
        <v>0.93312675127049605</v>
      </c>
      <c r="HG139">
        <v>0.93248391389813601</v>
      </c>
      <c r="HH139">
        <v>0.93225277844078902</v>
      </c>
      <c r="HI139">
        <v>0.93342952959049597</v>
      </c>
      <c r="HJ139">
        <v>0.93248744326069399</v>
      </c>
      <c r="HK139">
        <v>0.941505978105731</v>
      </c>
      <c r="HL139">
        <v>0.94547575150459595</v>
      </c>
      <c r="HM139">
        <v>0.95273522434650904</v>
      </c>
      <c r="HN139">
        <v>0.96127014769681896</v>
      </c>
      <c r="HO139">
        <v>0.96976843851366301</v>
      </c>
      <c r="HP139">
        <v>0.98564109993597504</v>
      </c>
      <c r="HQ139">
        <v>1.0068745456317101</v>
      </c>
      <c r="HR139">
        <v>1.0231512561232501</v>
      </c>
      <c r="HS139">
        <v>1.0456784476665699</v>
      </c>
      <c r="HT139">
        <v>1.06879042977629</v>
      </c>
      <c r="HU139">
        <v>1.07518743379427</v>
      </c>
      <c r="HV139">
        <v>1.0690819060741501</v>
      </c>
      <c r="HW139">
        <v>1.0688013276842001</v>
      </c>
      <c r="HX139">
        <v>1.06933783717465</v>
      </c>
      <c r="HY139">
        <v>1.0755823432396201</v>
      </c>
    </row>
    <row r="140" spans="1:233" x14ac:dyDescent="0.2">
      <c r="A140" s="3" t="s">
        <v>13</v>
      </c>
      <c r="B140" s="4" t="s">
        <v>14</v>
      </c>
      <c r="C140" s="4" t="s">
        <v>109</v>
      </c>
      <c r="D140" s="1">
        <v>180308</v>
      </c>
      <c r="E140" s="55">
        <v>44409</v>
      </c>
      <c r="F140">
        <v>0.58841713986699395</v>
      </c>
      <c r="G140">
        <v>0.59621401349300496</v>
      </c>
      <c r="H140">
        <v>0.59650203499473697</v>
      </c>
      <c r="I140">
        <v>0.59344302438457697</v>
      </c>
      <c r="J140">
        <v>0.59264904883020997</v>
      </c>
      <c r="K140">
        <v>0.59100634529990703</v>
      </c>
      <c r="L140">
        <v>0.59230632651171899</v>
      </c>
      <c r="M140">
        <v>0.59706517998326802</v>
      </c>
      <c r="N140">
        <v>0.60194030045138802</v>
      </c>
      <c r="O140">
        <v>0.60699032286684695</v>
      </c>
      <c r="P140">
        <v>0.61161449359234599</v>
      </c>
      <c r="Q140">
        <v>0.61692646037279697</v>
      </c>
      <c r="R140">
        <v>0.61931748262237896</v>
      </c>
      <c r="S140">
        <v>0.62088387295677105</v>
      </c>
      <c r="T140">
        <v>0.62045589830778003</v>
      </c>
      <c r="U140">
        <v>0.62357303126366803</v>
      </c>
      <c r="V140">
        <v>0.62559408915330095</v>
      </c>
      <c r="W140">
        <v>0.62691023488660202</v>
      </c>
      <c r="X140">
        <v>0.62720497820857102</v>
      </c>
      <c r="Y140">
        <v>0.63099818707142796</v>
      </c>
      <c r="Z140">
        <v>0.63178007420555304</v>
      </c>
      <c r="AA140">
        <v>0.63410488999461301</v>
      </c>
      <c r="AB140">
        <v>0.63445213819856106</v>
      </c>
      <c r="AC140">
        <v>0.63529275647185401</v>
      </c>
      <c r="AD140">
        <v>0.63612748738698299</v>
      </c>
      <c r="AE140">
        <v>0.63629046307496195</v>
      </c>
      <c r="AF140">
        <v>0.63691377895557899</v>
      </c>
      <c r="AG140">
        <v>0.63817462376734502</v>
      </c>
      <c r="AH140">
        <v>0.63813831235559404</v>
      </c>
      <c r="AI140">
        <v>0.63851836595058697</v>
      </c>
      <c r="AJ140">
        <v>0.63943731084371103</v>
      </c>
      <c r="AK140">
        <v>0.63996637085280605</v>
      </c>
      <c r="AL140">
        <v>0.63979648182444204</v>
      </c>
      <c r="AM140">
        <v>0.63886847824615201</v>
      </c>
      <c r="AN140">
        <v>0.63903857355496596</v>
      </c>
      <c r="AO140">
        <v>0.63797761874596104</v>
      </c>
      <c r="AP140">
        <v>0.63818285607560299</v>
      </c>
      <c r="AQ140">
        <v>0.638406418583498</v>
      </c>
      <c r="AR140">
        <v>0.63685620618017702</v>
      </c>
      <c r="AS140">
        <v>0.63627605258748099</v>
      </c>
      <c r="AT140">
        <v>0.63590008925473795</v>
      </c>
      <c r="AU140">
        <v>0.63591531353434805</v>
      </c>
      <c r="AV140">
        <v>0.633346250503797</v>
      </c>
      <c r="AW140">
        <v>0.63192910893855703</v>
      </c>
      <c r="AX140">
        <v>0.63146431793005298</v>
      </c>
      <c r="AY140">
        <v>0.63124198347660698</v>
      </c>
      <c r="AZ140">
        <v>0.63043189636294295</v>
      </c>
      <c r="BA140">
        <v>0.63027255869415599</v>
      </c>
      <c r="BB140">
        <v>0.62902614137929203</v>
      </c>
      <c r="BC140">
        <v>0.63028302628146005</v>
      </c>
      <c r="BD140">
        <v>0.62978465553986596</v>
      </c>
      <c r="BE140">
        <v>0.63078649287306499</v>
      </c>
      <c r="BF140">
        <v>0.63132207831384901</v>
      </c>
      <c r="BG140">
        <v>0.63130205907388104</v>
      </c>
      <c r="BH140">
        <v>0.63190449256172099</v>
      </c>
      <c r="BI140">
        <v>0.63371987930940599</v>
      </c>
      <c r="BJ140">
        <v>0.635041253667744</v>
      </c>
      <c r="BK140">
        <v>0.63557148063564295</v>
      </c>
      <c r="BL140">
        <v>0.63678581260325795</v>
      </c>
      <c r="BM140">
        <v>0.63912241129764003</v>
      </c>
      <c r="BN140">
        <v>0.64021893020658405</v>
      </c>
      <c r="BO140">
        <v>0.643140503704838</v>
      </c>
      <c r="BP140">
        <v>0.64622476650715699</v>
      </c>
      <c r="BQ140">
        <v>0.64937579995488104</v>
      </c>
      <c r="BR140">
        <v>0.65170435822568495</v>
      </c>
      <c r="BS140">
        <v>0.65547323286544501</v>
      </c>
      <c r="BT140">
        <v>0.65941296985948294</v>
      </c>
      <c r="BU140">
        <v>0.66317504753971301</v>
      </c>
      <c r="BV140">
        <v>0.666663462584418</v>
      </c>
      <c r="BW140">
        <v>0.66864674202010399</v>
      </c>
      <c r="BX140">
        <v>0.67107733915907497</v>
      </c>
      <c r="BY140">
        <v>0.67264877540047996</v>
      </c>
      <c r="BZ140">
        <v>0.67324116448244997</v>
      </c>
      <c r="CA140">
        <v>0.67368375845402595</v>
      </c>
      <c r="CB140">
        <v>0.67529282519522305</v>
      </c>
      <c r="CC140">
        <v>0.67447412591642197</v>
      </c>
      <c r="CD140">
        <v>0.672368274868966</v>
      </c>
      <c r="CE140">
        <v>0.67233501140616603</v>
      </c>
      <c r="CF140">
        <v>0.67062636899251604</v>
      </c>
      <c r="CG140">
        <v>0.66801319979628604</v>
      </c>
      <c r="CH140">
        <v>0.66787440321077196</v>
      </c>
      <c r="CI140">
        <v>0.667693254766907</v>
      </c>
      <c r="CJ140">
        <v>0.66665758636470296</v>
      </c>
      <c r="CK140">
        <v>0.66516183238291005</v>
      </c>
      <c r="CL140">
        <v>0.66585747990745003</v>
      </c>
      <c r="CM140">
        <v>0.66519563555948602</v>
      </c>
      <c r="CN140">
        <v>0.66387998280260097</v>
      </c>
      <c r="CO140">
        <v>0.66339788240731701</v>
      </c>
      <c r="CP140">
        <v>0.66342155925218504</v>
      </c>
      <c r="CQ140">
        <v>0.66263345694192999</v>
      </c>
      <c r="CR140">
        <v>0.66094835820811604</v>
      </c>
      <c r="CS140">
        <v>0.66059909196338196</v>
      </c>
      <c r="CT140">
        <v>0.66030534709019595</v>
      </c>
      <c r="CU140">
        <v>0.66017617079774904</v>
      </c>
      <c r="CV140">
        <v>0.66054470427496204</v>
      </c>
      <c r="CW140">
        <v>0.66050300557716002</v>
      </c>
      <c r="CX140">
        <v>0.66228375686633301</v>
      </c>
      <c r="CY140">
        <v>0.66237344539126997</v>
      </c>
      <c r="CZ140">
        <v>0.66317842396589499</v>
      </c>
      <c r="DA140">
        <v>0.66349610026030204</v>
      </c>
      <c r="DB140">
        <v>0.66324711369826705</v>
      </c>
      <c r="DC140">
        <v>0.663618594584101</v>
      </c>
      <c r="DD140">
        <v>0.662600467612802</v>
      </c>
      <c r="DE140">
        <v>0.66334069721793298</v>
      </c>
      <c r="DF140">
        <v>0.66446349532861504</v>
      </c>
      <c r="DG140">
        <v>0.66481362089518903</v>
      </c>
      <c r="DH140">
        <v>0.66597680295302897</v>
      </c>
      <c r="DI140">
        <v>0.66673447076061598</v>
      </c>
      <c r="DJ140">
        <v>0.66806848371644501</v>
      </c>
      <c r="DK140">
        <v>0.66879300827532095</v>
      </c>
      <c r="DL140">
        <v>0.67058837502103696</v>
      </c>
      <c r="DM140">
        <v>0.67278588106915704</v>
      </c>
      <c r="DN140">
        <v>0.67595108934355197</v>
      </c>
      <c r="DO140">
        <v>0.67912523466650998</v>
      </c>
      <c r="DP140">
        <v>0.68202803297858805</v>
      </c>
      <c r="DQ140">
        <v>0.68543275859910102</v>
      </c>
      <c r="DR140">
        <v>0.68982554618966496</v>
      </c>
      <c r="DS140">
        <v>0.69303440126819005</v>
      </c>
      <c r="DT140">
        <v>0.69732618723594897</v>
      </c>
      <c r="DU140">
        <v>0.70041133435958902</v>
      </c>
      <c r="DV140">
        <v>0.70447988846888898</v>
      </c>
      <c r="DW140">
        <v>0.70879212853970597</v>
      </c>
      <c r="DX140">
        <v>0.71183125374009104</v>
      </c>
      <c r="DY140">
        <v>0.71469911220265203</v>
      </c>
      <c r="DZ140">
        <v>0.71650919126235402</v>
      </c>
      <c r="EA140">
        <v>0.72106873846155395</v>
      </c>
      <c r="EB140">
        <v>0.72340088640209399</v>
      </c>
      <c r="EC140">
        <v>0.72799332064619404</v>
      </c>
      <c r="ED140">
        <v>0.73295371465212</v>
      </c>
      <c r="EE140">
        <v>0.74449237710567395</v>
      </c>
      <c r="EF140">
        <v>0.76705300969918999</v>
      </c>
      <c r="EG140">
        <v>0.77481969522915495</v>
      </c>
      <c r="EH140">
        <v>0.77502235238517403</v>
      </c>
      <c r="EI140">
        <v>0.77825324629219805</v>
      </c>
      <c r="EJ140">
        <v>0.78534743891694303</v>
      </c>
      <c r="EK140">
        <v>0.79742436563760699</v>
      </c>
      <c r="EL140">
        <v>0.81049804815958004</v>
      </c>
      <c r="EM140">
        <v>0.82492114679115003</v>
      </c>
      <c r="EN140">
        <v>0.84136066512603103</v>
      </c>
      <c r="EO140">
        <v>0.85419520369595103</v>
      </c>
      <c r="EP140">
        <v>0.86521512581989701</v>
      </c>
      <c r="EQ140">
        <v>0.87451500298159002</v>
      </c>
      <c r="ER140">
        <v>0.88479572177170696</v>
      </c>
      <c r="ES140">
        <v>0.89272389460137602</v>
      </c>
      <c r="ET140">
        <v>0.89895048232562302</v>
      </c>
      <c r="EU140">
        <v>0.90543371362724201</v>
      </c>
      <c r="EV140">
        <v>0.91163821393690903</v>
      </c>
      <c r="EW140">
        <v>0.91796926653914801</v>
      </c>
      <c r="EX140">
        <v>0.92406136545212603</v>
      </c>
      <c r="EY140">
        <v>0.92588985025749004</v>
      </c>
      <c r="EZ140">
        <v>0.93136424690805897</v>
      </c>
      <c r="FA140">
        <v>0.93482337196915</v>
      </c>
      <c r="FB140">
        <v>0.93643866409070997</v>
      </c>
      <c r="FC140">
        <v>0.93886925892353901</v>
      </c>
      <c r="FD140">
        <v>0.94165678997113</v>
      </c>
      <c r="FE140">
        <v>0.94255789134595402</v>
      </c>
      <c r="FF140">
        <v>0.94269011414387105</v>
      </c>
      <c r="FG140">
        <v>0.94647063777328899</v>
      </c>
      <c r="FH140">
        <v>0.94782943185669999</v>
      </c>
      <c r="FI140">
        <v>0.94804569265030803</v>
      </c>
      <c r="FJ140">
        <v>0.94955407110932399</v>
      </c>
      <c r="FK140">
        <v>0.95227359533334499</v>
      </c>
      <c r="FL140">
        <v>0.95115076747703997</v>
      </c>
      <c r="FM140">
        <v>0.94901057559450197</v>
      </c>
      <c r="FN140">
        <v>0.94686706299253998</v>
      </c>
      <c r="FO140">
        <v>0.94431075006378795</v>
      </c>
      <c r="FP140">
        <v>0.94318045039734599</v>
      </c>
      <c r="FQ140">
        <v>0.93933912679665299</v>
      </c>
      <c r="FR140">
        <v>0.93529314774090999</v>
      </c>
      <c r="FS140">
        <v>0.93351126399802697</v>
      </c>
      <c r="FT140">
        <v>0.93074857036742797</v>
      </c>
      <c r="FU140">
        <v>0.92803328422759201</v>
      </c>
      <c r="FV140">
        <v>0.92381905649963103</v>
      </c>
      <c r="FW140">
        <v>0.92193657511735805</v>
      </c>
      <c r="FX140">
        <v>0.91888123295257096</v>
      </c>
      <c r="FY140">
        <v>0.91626613983518601</v>
      </c>
      <c r="FZ140">
        <v>0.91440022130149001</v>
      </c>
      <c r="GA140">
        <v>0.91038860055836301</v>
      </c>
      <c r="GB140">
        <v>0.90986118841246499</v>
      </c>
      <c r="GC140">
        <v>0.90962099419701004</v>
      </c>
      <c r="GD140">
        <v>0.91092224294433199</v>
      </c>
      <c r="GE140">
        <v>0.91184119411116704</v>
      </c>
      <c r="GF140">
        <v>0.91037109454290499</v>
      </c>
      <c r="GG140">
        <v>0.91115933517209702</v>
      </c>
      <c r="GH140">
        <v>0.90952333354069703</v>
      </c>
      <c r="GI140">
        <v>0.90727409724637798</v>
      </c>
      <c r="GJ140">
        <v>0.90476813053197103</v>
      </c>
      <c r="GK140">
        <v>0.90387677556227597</v>
      </c>
      <c r="GL140">
        <v>0.90037875244599597</v>
      </c>
      <c r="GM140">
        <v>0.90203477504280405</v>
      </c>
      <c r="GN140">
        <v>0.89881379321328803</v>
      </c>
      <c r="GO140">
        <v>0.89624668521890605</v>
      </c>
      <c r="GP140">
        <v>0.89315637460889397</v>
      </c>
      <c r="GQ140">
        <v>0.89214012082202598</v>
      </c>
      <c r="GR140">
        <v>0.88688673231431303</v>
      </c>
      <c r="GS140">
        <v>0.88741149071533898</v>
      </c>
      <c r="GT140">
        <v>0.88238365413997299</v>
      </c>
      <c r="GU140">
        <v>0.87924698326279704</v>
      </c>
      <c r="GV140">
        <v>0.88058765172806897</v>
      </c>
      <c r="GW140">
        <v>0.875622768077848</v>
      </c>
      <c r="GX140">
        <v>0.87542606047189298</v>
      </c>
      <c r="GY140">
        <v>0.87390454510114202</v>
      </c>
      <c r="GZ140">
        <v>0.87112765285319005</v>
      </c>
      <c r="HA140">
        <v>0.86909815718837702</v>
      </c>
      <c r="HB140">
        <v>0.87055613076679905</v>
      </c>
      <c r="HC140">
        <v>0.86605016709990501</v>
      </c>
      <c r="HD140">
        <v>0.86562908878248901</v>
      </c>
      <c r="HE140">
        <v>0.86253554236597096</v>
      </c>
      <c r="HF140">
        <v>0.86608799073087095</v>
      </c>
      <c r="HG140">
        <v>0.86456107205173904</v>
      </c>
      <c r="HH140">
        <v>0.86549962215378595</v>
      </c>
      <c r="HI140">
        <v>0.86879315977152805</v>
      </c>
      <c r="HJ140">
        <v>0.87189033929558601</v>
      </c>
      <c r="HK140">
        <v>0.87462184799329601</v>
      </c>
      <c r="HL140">
        <v>0.87725638257394301</v>
      </c>
      <c r="HM140">
        <v>0.88526505846481396</v>
      </c>
      <c r="HN140">
        <v>0.89315320668208997</v>
      </c>
      <c r="HO140">
        <v>0.90140756594622895</v>
      </c>
      <c r="HP140">
        <v>0.91643304816604199</v>
      </c>
      <c r="HQ140">
        <v>0.93424260319851604</v>
      </c>
      <c r="HR140">
        <v>0.95463982061034602</v>
      </c>
      <c r="HS140">
        <v>0.97701273660594901</v>
      </c>
      <c r="HT140">
        <v>0.99836098259449801</v>
      </c>
      <c r="HU140">
        <v>0.99876721828577797</v>
      </c>
      <c r="HV140">
        <v>0.99442621222830296</v>
      </c>
      <c r="HW140">
        <v>1.0091609135853401</v>
      </c>
      <c r="HX140">
        <v>0.98167113875433898</v>
      </c>
      <c r="HY140">
        <v>1.00739134036233</v>
      </c>
    </row>
    <row r="141" spans="1:233" x14ac:dyDescent="0.2">
      <c r="A141" s="3" t="s">
        <v>13</v>
      </c>
      <c r="B141" s="4" t="s">
        <v>14</v>
      </c>
      <c r="C141" s="4" t="s">
        <v>109</v>
      </c>
      <c r="D141" s="1">
        <v>180308</v>
      </c>
      <c r="E141" s="55">
        <v>44409</v>
      </c>
      <c r="F141">
        <v>0.63278968903347699</v>
      </c>
      <c r="G141">
        <v>0.64365009370353699</v>
      </c>
      <c r="H141">
        <v>0.643863834780666</v>
      </c>
      <c r="I141">
        <v>0.63986341317282602</v>
      </c>
      <c r="J141">
        <v>0.63849296397178601</v>
      </c>
      <c r="K141">
        <v>0.63642851735497297</v>
      </c>
      <c r="L141">
        <v>0.63722586712342</v>
      </c>
      <c r="M141">
        <v>0.64349262947209296</v>
      </c>
      <c r="N141">
        <v>0.64919393580244</v>
      </c>
      <c r="O141">
        <v>0.65431214646596503</v>
      </c>
      <c r="P141">
        <v>0.65919562858381697</v>
      </c>
      <c r="Q141">
        <v>0.66425921320116998</v>
      </c>
      <c r="R141">
        <v>0.66638944029789005</v>
      </c>
      <c r="S141">
        <v>0.66857953829057903</v>
      </c>
      <c r="T141">
        <v>0.66943196148147699</v>
      </c>
      <c r="U141">
        <v>0.67124349050263798</v>
      </c>
      <c r="V141">
        <v>0.67387636204391899</v>
      </c>
      <c r="W141">
        <v>0.67643831294393197</v>
      </c>
      <c r="X141">
        <v>0.67633625908350703</v>
      </c>
      <c r="Y141">
        <v>0.67946173293913403</v>
      </c>
      <c r="Z141">
        <v>0.68030795115467202</v>
      </c>
      <c r="AA141">
        <v>0.68301332581262597</v>
      </c>
      <c r="AB141">
        <v>0.68398976182892701</v>
      </c>
      <c r="AC141">
        <v>0.68532330413470799</v>
      </c>
      <c r="AD141">
        <v>0.68451737237774202</v>
      </c>
      <c r="AE141">
        <v>0.686264843485626</v>
      </c>
      <c r="AF141">
        <v>0.68610540555926602</v>
      </c>
      <c r="AG141">
        <v>0.68681056911807503</v>
      </c>
      <c r="AH141">
        <v>0.68770976320154198</v>
      </c>
      <c r="AI141">
        <v>0.68824712371709995</v>
      </c>
      <c r="AJ141">
        <v>0.68899393202338199</v>
      </c>
      <c r="AK141">
        <v>0.68989323036254002</v>
      </c>
      <c r="AL141">
        <v>0.68925413484942699</v>
      </c>
      <c r="AM141">
        <v>0.68878105700499304</v>
      </c>
      <c r="AN141">
        <v>0.68847669463602701</v>
      </c>
      <c r="AO141">
        <v>0.68785657144769496</v>
      </c>
      <c r="AP141">
        <v>0.68669809480444199</v>
      </c>
      <c r="AQ141">
        <v>0.68700460741287095</v>
      </c>
      <c r="AR141">
        <v>0.68560031397841603</v>
      </c>
      <c r="AS141">
        <v>0.68514290537716704</v>
      </c>
      <c r="AT141">
        <v>0.68510634755326005</v>
      </c>
      <c r="AU141">
        <v>0.68381851874733102</v>
      </c>
      <c r="AV141">
        <v>0.682266729412219</v>
      </c>
      <c r="AW141">
        <v>0.68032624430135802</v>
      </c>
      <c r="AX141">
        <v>0.67879174119360097</v>
      </c>
      <c r="AY141">
        <v>0.67982942848382699</v>
      </c>
      <c r="AZ141">
        <v>0.67874838537583704</v>
      </c>
      <c r="BA141">
        <v>0.67763515438170796</v>
      </c>
      <c r="BB141">
        <v>0.67665259583863602</v>
      </c>
      <c r="BC141">
        <v>0.67763037723136699</v>
      </c>
      <c r="BD141">
        <v>0.67799346772927005</v>
      </c>
      <c r="BE141">
        <v>0.67802663760183901</v>
      </c>
      <c r="BF141">
        <v>0.67879337891950198</v>
      </c>
      <c r="BG141">
        <v>0.67815083408722399</v>
      </c>
      <c r="BH141">
        <v>0.67897320317097998</v>
      </c>
      <c r="BI141">
        <v>0.68047387697627104</v>
      </c>
      <c r="BJ141">
        <v>0.680819496292561</v>
      </c>
      <c r="BK141">
        <v>0.68334998142426295</v>
      </c>
      <c r="BL141">
        <v>0.68324218575915596</v>
      </c>
      <c r="BM141">
        <v>0.68612982264935296</v>
      </c>
      <c r="BN141">
        <v>0.68750370238096103</v>
      </c>
      <c r="BO141">
        <v>0.68977931525533898</v>
      </c>
      <c r="BP141">
        <v>0.69254851915918603</v>
      </c>
      <c r="BQ141">
        <v>0.69542344524060895</v>
      </c>
      <c r="BR141">
        <v>0.69863419078532596</v>
      </c>
      <c r="BS141">
        <v>0.70251708941741198</v>
      </c>
      <c r="BT141">
        <v>0.70629309560657605</v>
      </c>
      <c r="BU141">
        <v>0.70989764718424397</v>
      </c>
      <c r="BV141">
        <v>0.71400065253350997</v>
      </c>
      <c r="BW141">
        <v>0.71542824997906695</v>
      </c>
      <c r="BX141">
        <v>0.71809219865609497</v>
      </c>
      <c r="BY141">
        <v>0.71926351552748402</v>
      </c>
      <c r="BZ141">
        <v>0.72059909532394795</v>
      </c>
      <c r="CA141">
        <v>0.72075853219783703</v>
      </c>
      <c r="CB141">
        <v>0.72194888947493097</v>
      </c>
      <c r="CC141">
        <v>0.72044712578012504</v>
      </c>
      <c r="CD141">
        <v>0.71923632579013397</v>
      </c>
      <c r="CE141">
        <v>0.71858681988510797</v>
      </c>
      <c r="CF141">
        <v>0.71786147191785199</v>
      </c>
      <c r="CG141">
        <v>0.71484458749966295</v>
      </c>
      <c r="CH141">
        <v>0.71398758585117506</v>
      </c>
      <c r="CI141">
        <v>0.71451991389861702</v>
      </c>
      <c r="CJ141">
        <v>0.71304823210643797</v>
      </c>
      <c r="CK141">
        <v>0.71196475557703998</v>
      </c>
      <c r="CL141">
        <v>0.71214719724111597</v>
      </c>
      <c r="CM141">
        <v>0.71226392909422698</v>
      </c>
      <c r="CN141">
        <v>0.71076001534474798</v>
      </c>
      <c r="CO141">
        <v>0.710164076105673</v>
      </c>
      <c r="CP141">
        <v>0.710134567496709</v>
      </c>
      <c r="CQ141">
        <v>0.70822054888509001</v>
      </c>
      <c r="CR141">
        <v>0.70795037590754695</v>
      </c>
      <c r="CS141">
        <v>0.70719199555861401</v>
      </c>
      <c r="CT141">
        <v>0.70669690123081497</v>
      </c>
      <c r="CU141">
        <v>0.70713805286786702</v>
      </c>
      <c r="CV141">
        <v>0.70741583131438401</v>
      </c>
      <c r="CW141">
        <v>0.70797021208326805</v>
      </c>
      <c r="CX141">
        <v>0.70842769831893404</v>
      </c>
      <c r="CY141">
        <v>0.70917213752568298</v>
      </c>
      <c r="CZ141">
        <v>0.709927387168242</v>
      </c>
      <c r="DA141">
        <v>0.70992840582858796</v>
      </c>
      <c r="DB141">
        <v>0.70939051480750404</v>
      </c>
      <c r="DC141">
        <v>0.709520463270496</v>
      </c>
      <c r="DD141">
        <v>0.70901762809390501</v>
      </c>
      <c r="DE141">
        <v>0.70976301555169397</v>
      </c>
      <c r="DF141">
        <v>0.71105542942487598</v>
      </c>
      <c r="DG141">
        <v>0.71085954049884004</v>
      </c>
      <c r="DH141">
        <v>0.712249390496973</v>
      </c>
      <c r="DI141">
        <v>0.71284481697359103</v>
      </c>
      <c r="DJ141">
        <v>0.71424161169415701</v>
      </c>
      <c r="DK141">
        <v>0.71491578997875005</v>
      </c>
      <c r="DL141">
        <v>0.71614468168358403</v>
      </c>
      <c r="DM141">
        <v>0.71864308336988802</v>
      </c>
      <c r="DN141">
        <v>0.72188978428755901</v>
      </c>
      <c r="DO141">
        <v>0.72519244138486905</v>
      </c>
      <c r="DP141">
        <v>0.72851699630042599</v>
      </c>
      <c r="DQ141">
        <v>0.73212693092814096</v>
      </c>
      <c r="DR141">
        <v>0.73577050407406397</v>
      </c>
      <c r="DS141">
        <v>0.73909635076463298</v>
      </c>
      <c r="DT141">
        <v>0.74318591808588497</v>
      </c>
      <c r="DU141">
        <v>0.74609928900537203</v>
      </c>
      <c r="DV141">
        <v>0.75009860813929596</v>
      </c>
      <c r="DW141">
        <v>0.75451196554048805</v>
      </c>
      <c r="DX141">
        <v>0.75748904608673095</v>
      </c>
      <c r="DY141">
        <v>0.76098759655125303</v>
      </c>
      <c r="DZ141">
        <v>0.76277615634111295</v>
      </c>
      <c r="EA141">
        <v>0.766593848148163</v>
      </c>
      <c r="EB141">
        <v>0.76946644215103799</v>
      </c>
      <c r="EC141">
        <v>0.77406098075248897</v>
      </c>
      <c r="ED141">
        <v>0.77901941847390099</v>
      </c>
      <c r="EE141">
        <v>0.79074367620121899</v>
      </c>
      <c r="EF141">
        <v>0.81262358066793305</v>
      </c>
      <c r="EG141">
        <v>0.820933126630361</v>
      </c>
      <c r="EH141">
        <v>0.82117893286746102</v>
      </c>
      <c r="EI141">
        <v>0.82379138843100397</v>
      </c>
      <c r="EJ141">
        <v>0.83093104345792101</v>
      </c>
      <c r="EK141">
        <v>0.84339215015095004</v>
      </c>
      <c r="EL141">
        <v>0.85617021990863396</v>
      </c>
      <c r="EM141">
        <v>0.87165615303186095</v>
      </c>
      <c r="EN141">
        <v>0.888305856069457</v>
      </c>
      <c r="EO141">
        <v>0.89995269425662605</v>
      </c>
      <c r="EP141">
        <v>0.91136670310003698</v>
      </c>
      <c r="EQ141">
        <v>0.9209557372903</v>
      </c>
      <c r="ER141">
        <v>0.93173903131603597</v>
      </c>
      <c r="ES141">
        <v>0.93990058481642802</v>
      </c>
      <c r="ET141">
        <v>0.94663428818908402</v>
      </c>
      <c r="EU141">
        <v>0.95266027811417797</v>
      </c>
      <c r="EV141">
        <v>0.957870416488521</v>
      </c>
      <c r="EW141">
        <v>0.96476507336769701</v>
      </c>
      <c r="EX141">
        <v>0.97092337680812901</v>
      </c>
      <c r="EY141">
        <v>0.97407959827113499</v>
      </c>
      <c r="EZ141">
        <v>0.97869029840724697</v>
      </c>
      <c r="FA141">
        <v>0.98168426214773397</v>
      </c>
      <c r="FB141">
        <v>0.98464598350122701</v>
      </c>
      <c r="FC141">
        <v>0.98724360195240901</v>
      </c>
      <c r="FD141">
        <v>0.98883781521769798</v>
      </c>
      <c r="FE141">
        <v>0.990390593338772</v>
      </c>
      <c r="FF141">
        <v>0.99182311087930897</v>
      </c>
      <c r="FG141">
        <v>0.99543404540690394</v>
      </c>
      <c r="FH141">
        <v>0.99731573192730805</v>
      </c>
      <c r="FI141">
        <v>0.99786688853905603</v>
      </c>
      <c r="FJ141">
        <v>0.99845671817308401</v>
      </c>
      <c r="FK141">
        <v>1.0007646887564901</v>
      </c>
      <c r="FL141">
        <v>1.0005003573342299</v>
      </c>
      <c r="FM141">
        <v>0.99931900496194104</v>
      </c>
      <c r="FN141">
        <v>0.99598527221395805</v>
      </c>
      <c r="FO141">
        <v>0.99390329936252797</v>
      </c>
      <c r="FP141">
        <v>0.99168306704974096</v>
      </c>
      <c r="FQ141">
        <v>0.98854898121614299</v>
      </c>
      <c r="FR141">
        <v>0.98490244182731301</v>
      </c>
      <c r="FS141">
        <v>0.98311605060333696</v>
      </c>
      <c r="FT141">
        <v>0.98021038551355</v>
      </c>
      <c r="FU141">
        <v>0.978064416988355</v>
      </c>
      <c r="FV141">
        <v>0.97299601846786299</v>
      </c>
      <c r="FW141">
        <v>0.97085925005825702</v>
      </c>
      <c r="FX141">
        <v>0.97007785447919903</v>
      </c>
      <c r="FY141">
        <v>0.96766122726165604</v>
      </c>
      <c r="FZ141">
        <v>0.96676715583997497</v>
      </c>
      <c r="GA141">
        <v>0.96051308979796202</v>
      </c>
      <c r="GB141">
        <v>0.96086471888510905</v>
      </c>
      <c r="GC141">
        <v>0.96052493589240195</v>
      </c>
      <c r="GD141">
        <v>0.96237642110865396</v>
      </c>
      <c r="GE141">
        <v>0.96258345176952598</v>
      </c>
      <c r="GF141">
        <v>0.96267716164974504</v>
      </c>
      <c r="GG141">
        <v>0.963220351197695</v>
      </c>
      <c r="GH141">
        <v>0.96122996940701599</v>
      </c>
      <c r="GI141">
        <v>0.96132008884282205</v>
      </c>
      <c r="GJ141">
        <v>0.95789299702693498</v>
      </c>
      <c r="GK141">
        <v>0.95649244856580795</v>
      </c>
      <c r="GL141">
        <v>0.953300725458191</v>
      </c>
      <c r="GM141">
        <v>0.954715263861867</v>
      </c>
      <c r="GN141">
        <v>0.95197596697881903</v>
      </c>
      <c r="GO141">
        <v>0.95083359513931698</v>
      </c>
      <c r="GP141">
        <v>0.94662911732278499</v>
      </c>
      <c r="GQ141">
        <v>0.94517362350559198</v>
      </c>
      <c r="GR141">
        <v>0.94185035129280503</v>
      </c>
      <c r="GS141">
        <v>0.94293409790681704</v>
      </c>
      <c r="GT141">
        <v>0.93819884972615797</v>
      </c>
      <c r="GU141">
        <v>0.93467105532132899</v>
      </c>
      <c r="GV141">
        <v>0.93511425931430903</v>
      </c>
      <c r="GW141">
        <v>0.93312679917090002</v>
      </c>
      <c r="GX141">
        <v>0.93138701089869702</v>
      </c>
      <c r="GY141">
        <v>0.93174534988934898</v>
      </c>
      <c r="GZ141">
        <v>0.92912281729178303</v>
      </c>
      <c r="HA141">
        <v>0.92617788103145804</v>
      </c>
      <c r="HB141">
        <v>0.92741477668596595</v>
      </c>
      <c r="HC141">
        <v>0.92292491156854395</v>
      </c>
      <c r="HD141">
        <v>0.92432162155074804</v>
      </c>
      <c r="HE141">
        <v>0.921924956528682</v>
      </c>
      <c r="HF141">
        <v>0.92500566209446899</v>
      </c>
      <c r="HG141">
        <v>0.92561739138190302</v>
      </c>
      <c r="HH141">
        <v>0.92731217316646597</v>
      </c>
      <c r="HI141">
        <v>0.92856062895226998</v>
      </c>
      <c r="HJ141">
        <v>0.93160835880838799</v>
      </c>
      <c r="HK141">
        <v>0.93782227599743395</v>
      </c>
      <c r="HL141">
        <v>0.93967394554252903</v>
      </c>
      <c r="HM141">
        <v>0.95009094613446798</v>
      </c>
      <c r="HN141">
        <v>0.95677537923870903</v>
      </c>
      <c r="HO141">
        <v>0.96355382726313898</v>
      </c>
      <c r="HP141">
        <v>0.98197497395035405</v>
      </c>
      <c r="HQ141">
        <v>0.99743574386201095</v>
      </c>
      <c r="HR141">
        <v>1.01587302336999</v>
      </c>
      <c r="HS141">
        <v>1.0424752777784201</v>
      </c>
      <c r="HT141">
        <v>1.05720420507686</v>
      </c>
      <c r="HU141">
        <v>1.0701358093592099</v>
      </c>
      <c r="HV141">
        <v>1.0775529076514101</v>
      </c>
      <c r="HW141">
        <v>1.0631466346882401</v>
      </c>
      <c r="HX141">
        <v>1.0640557291481501</v>
      </c>
      <c r="HY141">
        <v>1.0563164191141301</v>
      </c>
    </row>
    <row r="142" spans="1:233" x14ac:dyDescent="0.2">
      <c r="A142" s="3" t="s">
        <v>13</v>
      </c>
      <c r="B142" s="4" t="s">
        <v>14</v>
      </c>
      <c r="C142" s="4" t="s">
        <v>109</v>
      </c>
      <c r="D142" s="1">
        <v>180308</v>
      </c>
      <c r="E142" s="55">
        <v>44409</v>
      </c>
      <c r="F142">
        <v>0.63724768067851301</v>
      </c>
      <c r="G142">
        <v>0.64578379350091597</v>
      </c>
      <c r="H142">
        <v>0.64580064918973001</v>
      </c>
      <c r="I142">
        <v>0.64542004619388205</v>
      </c>
      <c r="J142">
        <v>0.64191211333003495</v>
      </c>
      <c r="K142">
        <v>0.64144489885323097</v>
      </c>
      <c r="L142">
        <v>0.64207177529172799</v>
      </c>
      <c r="M142">
        <v>0.64892202811742306</v>
      </c>
      <c r="N142">
        <v>0.65400678366908005</v>
      </c>
      <c r="O142">
        <v>0.65723121502264603</v>
      </c>
      <c r="P142">
        <v>0.66185703907052595</v>
      </c>
      <c r="Q142">
        <v>0.66803333980586699</v>
      </c>
      <c r="R142">
        <v>0.66982923782845405</v>
      </c>
      <c r="S142">
        <v>0.67281324564803202</v>
      </c>
      <c r="T142">
        <v>0.67331686417294401</v>
      </c>
      <c r="U142">
        <v>0.67607839355146004</v>
      </c>
      <c r="V142">
        <v>0.67801320090298201</v>
      </c>
      <c r="W142">
        <v>0.67977968681919698</v>
      </c>
      <c r="X142">
        <v>0.68025142395730498</v>
      </c>
      <c r="Y142">
        <v>0.68422220637437603</v>
      </c>
      <c r="Z142">
        <v>0.68417162992178204</v>
      </c>
      <c r="AA142">
        <v>0.68729256603684097</v>
      </c>
      <c r="AB142">
        <v>0.68804241215264195</v>
      </c>
      <c r="AC142">
        <v>0.68877189546293205</v>
      </c>
      <c r="AD142">
        <v>0.68904984026795402</v>
      </c>
      <c r="AE142">
        <v>0.68992173677066904</v>
      </c>
      <c r="AF142">
        <v>0.69014279317923899</v>
      </c>
      <c r="AG142">
        <v>0.69075684197406995</v>
      </c>
      <c r="AH142">
        <v>0.69093001138969801</v>
      </c>
      <c r="AI142">
        <v>0.69275921909441696</v>
      </c>
      <c r="AJ142">
        <v>0.69268780404206398</v>
      </c>
      <c r="AK142">
        <v>0.69363633490457899</v>
      </c>
      <c r="AL142">
        <v>0.69348491051094796</v>
      </c>
      <c r="AM142">
        <v>0.69209840549809098</v>
      </c>
      <c r="AN142">
        <v>0.69205360832360197</v>
      </c>
      <c r="AO142">
        <v>0.69096756335689902</v>
      </c>
      <c r="AP142">
        <v>0.69141709859163003</v>
      </c>
      <c r="AQ142">
        <v>0.69176651069306105</v>
      </c>
      <c r="AR142">
        <v>0.69013605541037304</v>
      </c>
      <c r="AS142">
        <v>0.68941347634816996</v>
      </c>
      <c r="AT142">
        <v>0.68941459335535504</v>
      </c>
      <c r="AU142">
        <v>0.68861862401495599</v>
      </c>
      <c r="AV142">
        <v>0.68731110250098404</v>
      </c>
      <c r="AW142">
        <v>0.68474554469825899</v>
      </c>
      <c r="AX142">
        <v>0.68432704306688197</v>
      </c>
      <c r="AY142">
        <v>0.68425557535833204</v>
      </c>
      <c r="AZ142">
        <v>0.68284953834336404</v>
      </c>
      <c r="BA142">
        <v>0.68302875814027297</v>
      </c>
      <c r="BB142">
        <v>0.68175213349335795</v>
      </c>
      <c r="BC142">
        <v>0.68206464654014698</v>
      </c>
      <c r="BD142">
        <v>0.68277206194930695</v>
      </c>
      <c r="BE142">
        <v>0.68353390081304899</v>
      </c>
      <c r="BF142">
        <v>0.68355946443822502</v>
      </c>
      <c r="BG142">
        <v>0.68360340285145604</v>
      </c>
      <c r="BH142">
        <v>0.68427998236945198</v>
      </c>
      <c r="BI142">
        <v>0.68647079524060195</v>
      </c>
      <c r="BJ142">
        <v>0.68690374139842503</v>
      </c>
      <c r="BK142">
        <v>0.68858293863002396</v>
      </c>
      <c r="BL142">
        <v>0.69019264753534504</v>
      </c>
      <c r="BM142">
        <v>0.69206512297134504</v>
      </c>
      <c r="BN142">
        <v>0.69368352887983797</v>
      </c>
      <c r="BO142">
        <v>0.69625914681900403</v>
      </c>
      <c r="BP142">
        <v>0.69876685654940296</v>
      </c>
      <c r="BQ142">
        <v>0.702298246326863</v>
      </c>
      <c r="BR142">
        <v>0.70492891816930603</v>
      </c>
      <c r="BS142">
        <v>0.70960240148318299</v>
      </c>
      <c r="BT142">
        <v>0.71250385648125603</v>
      </c>
      <c r="BU142">
        <v>0.71623217658810301</v>
      </c>
      <c r="BV142">
        <v>0.71945364176979498</v>
      </c>
      <c r="BW142">
        <v>0.72200054237046396</v>
      </c>
      <c r="BX142">
        <v>0.72456247787281103</v>
      </c>
      <c r="BY142">
        <v>0.72650146780331204</v>
      </c>
      <c r="BZ142">
        <v>0.72676678846138598</v>
      </c>
      <c r="CA142">
        <v>0.72729901318004897</v>
      </c>
      <c r="CB142">
        <v>0.72776112473658705</v>
      </c>
      <c r="CC142">
        <v>0.72760842430490302</v>
      </c>
      <c r="CD142">
        <v>0.72633037790708499</v>
      </c>
      <c r="CE142">
        <v>0.72533748946057497</v>
      </c>
      <c r="CF142">
        <v>0.723831976650121</v>
      </c>
      <c r="CG142">
        <v>0.72156095299052603</v>
      </c>
      <c r="CH142">
        <v>0.72082637890407397</v>
      </c>
      <c r="CI142">
        <v>0.72130249445986505</v>
      </c>
      <c r="CJ142">
        <v>0.71964954164392103</v>
      </c>
      <c r="CK142">
        <v>0.71866773531621098</v>
      </c>
      <c r="CL142">
        <v>0.71936192887408901</v>
      </c>
      <c r="CM142">
        <v>0.71878971701768402</v>
      </c>
      <c r="CN142">
        <v>0.71770263078791696</v>
      </c>
      <c r="CO142">
        <v>0.71675419905922</v>
      </c>
      <c r="CP142">
        <v>0.71689679178585397</v>
      </c>
      <c r="CQ142">
        <v>0.71560953599005495</v>
      </c>
      <c r="CR142">
        <v>0.71458827456353502</v>
      </c>
      <c r="CS142">
        <v>0.71425579051968402</v>
      </c>
      <c r="CT142">
        <v>0.71388937302722599</v>
      </c>
      <c r="CU142">
        <v>0.71412026662095995</v>
      </c>
      <c r="CV142">
        <v>0.71436303039565996</v>
      </c>
      <c r="CW142">
        <v>0.71463599185009496</v>
      </c>
      <c r="CX142">
        <v>0.71550417039566505</v>
      </c>
      <c r="CY142">
        <v>0.71607764243618599</v>
      </c>
      <c r="CZ142">
        <v>0.71662169779465301</v>
      </c>
      <c r="DA142">
        <v>0.71717041617563204</v>
      </c>
      <c r="DB142">
        <v>0.71710162681055101</v>
      </c>
      <c r="DC142">
        <v>0.71731517110835596</v>
      </c>
      <c r="DD142">
        <v>0.71655496198106905</v>
      </c>
      <c r="DE142">
        <v>0.71761364207312806</v>
      </c>
      <c r="DF142">
        <v>0.71858089597651398</v>
      </c>
      <c r="DG142">
        <v>0.71888000209302005</v>
      </c>
      <c r="DH142">
        <v>0.71996250756936597</v>
      </c>
      <c r="DI142">
        <v>0.72059097032325004</v>
      </c>
      <c r="DJ142">
        <v>0.72177375704167401</v>
      </c>
      <c r="DK142">
        <v>0.72297975646799895</v>
      </c>
      <c r="DL142">
        <v>0.724039857469985</v>
      </c>
      <c r="DM142">
        <v>0.727322043596349</v>
      </c>
      <c r="DN142">
        <v>0.72936763887397005</v>
      </c>
      <c r="DO142">
        <v>0.73327813954420795</v>
      </c>
      <c r="DP142">
        <v>0.73675046039428105</v>
      </c>
      <c r="DQ142">
        <v>0.74014595022857899</v>
      </c>
      <c r="DR142">
        <v>0.74355232703142105</v>
      </c>
      <c r="DS142">
        <v>0.74746228818010396</v>
      </c>
      <c r="DT142">
        <v>0.75176742118349105</v>
      </c>
      <c r="DU142">
        <v>0.75541762183139205</v>
      </c>
      <c r="DV142">
        <v>0.75857154509586899</v>
      </c>
      <c r="DW142">
        <v>0.76360188840265297</v>
      </c>
      <c r="DX142">
        <v>0.76677079429496797</v>
      </c>
      <c r="DY142">
        <v>0.76941986274712404</v>
      </c>
      <c r="DZ142">
        <v>0.771534282089825</v>
      </c>
      <c r="EA142">
        <v>0.77589909549743097</v>
      </c>
      <c r="EB142">
        <v>0.77946458850425804</v>
      </c>
      <c r="EC142">
        <v>0.78348311125092296</v>
      </c>
      <c r="ED142">
        <v>0.78837759246249905</v>
      </c>
      <c r="EE142">
        <v>0.800479501179164</v>
      </c>
      <c r="EF142">
        <v>0.82241123464646104</v>
      </c>
      <c r="EG142">
        <v>0.83143522412561999</v>
      </c>
      <c r="EH142">
        <v>0.83148089324529895</v>
      </c>
      <c r="EI142">
        <v>0.834835753229487</v>
      </c>
      <c r="EJ142">
        <v>0.84222016664535904</v>
      </c>
      <c r="EK142">
        <v>0.85414022670444101</v>
      </c>
      <c r="EL142">
        <v>0.86871153434597803</v>
      </c>
      <c r="EM142">
        <v>0.88379561777137094</v>
      </c>
      <c r="EN142">
        <v>0.90025223158072998</v>
      </c>
      <c r="EO142">
        <v>0.91317160839357203</v>
      </c>
      <c r="EP142">
        <v>0.92435435887076001</v>
      </c>
      <c r="EQ142">
        <v>0.93460107281349303</v>
      </c>
      <c r="ER142">
        <v>0.94408015924268296</v>
      </c>
      <c r="ES142">
        <v>0.95299959373893395</v>
      </c>
      <c r="ET142">
        <v>0.95928476398424001</v>
      </c>
      <c r="EU142">
        <v>0.96596636890930698</v>
      </c>
      <c r="EV142">
        <v>0.97096171024385303</v>
      </c>
      <c r="EW142">
        <v>0.97850827786690797</v>
      </c>
      <c r="EX142">
        <v>0.98309476176842603</v>
      </c>
      <c r="EY142">
        <v>0.98569288109118203</v>
      </c>
      <c r="EZ142">
        <v>0.99163647936386101</v>
      </c>
      <c r="FA142">
        <v>0.99587271084998696</v>
      </c>
      <c r="FB142">
        <v>0.99743910932555602</v>
      </c>
      <c r="FC142">
        <v>1.00033225840038</v>
      </c>
      <c r="FD142">
        <v>1.00118075474804</v>
      </c>
      <c r="FE142">
        <v>1.00274473840065</v>
      </c>
      <c r="FF142">
        <v>1.0025816776357801</v>
      </c>
      <c r="FG142">
        <v>1.0066922079526801</v>
      </c>
      <c r="FH142">
        <v>1.0081850310668301</v>
      </c>
      <c r="FI142">
        <v>1.0079801828367101</v>
      </c>
      <c r="FJ142">
        <v>1.0105314276550199</v>
      </c>
      <c r="FK142">
        <v>1.0126035748605899</v>
      </c>
      <c r="FL142">
        <v>1.012283126594</v>
      </c>
      <c r="FM142">
        <v>1.00965180079598</v>
      </c>
      <c r="FN142">
        <v>1.0077366866508199</v>
      </c>
      <c r="FO142">
        <v>1.00587942699243</v>
      </c>
      <c r="FP142">
        <v>1.0038871067828601</v>
      </c>
      <c r="FQ142">
        <v>0.99890017166443001</v>
      </c>
      <c r="FR142">
        <v>0.99651395978685697</v>
      </c>
      <c r="FS142">
        <v>0.99386860505421304</v>
      </c>
      <c r="FT142">
        <v>0.99210894794407101</v>
      </c>
      <c r="FU142">
        <v>0.98851566401576796</v>
      </c>
      <c r="FV142">
        <v>0.98349260896298396</v>
      </c>
      <c r="FW142">
        <v>0.98222728945135895</v>
      </c>
      <c r="FX142">
        <v>0.97947793233204405</v>
      </c>
      <c r="FY142">
        <v>0.97761740440190303</v>
      </c>
      <c r="FZ142">
        <v>0.97531038439509499</v>
      </c>
      <c r="GA142">
        <v>0.969954916839878</v>
      </c>
      <c r="GB142">
        <v>0.97055680739235795</v>
      </c>
      <c r="GC142">
        <v>0.96990954938593099</v>
      </c>
      <c r="GD142">
        <v>0.97073275099603595</v>
      </c>
      <c r="GE142">
        <v>0.97180648187042495</v>
      </c>
      <c r="GF142">
        <v>0.97242424440883302</v>
      </c>
      <c r="GG142">
        <v>0.97154813762364201</v>
      </c>
      <c r="GH142">
        <v>0.96980849303120398</v>
      </c>
      <c r="GI142">
        <v>0.96938590390942603</v>
      </c>
      <c r="GJ142">
        <v>0.96826310800222004</v>
      </c>
      <c r="GK142">
        <v>0.96515207751131304</v>
      </c>
      <c r="GL142">
        <v>0.96035544980646603</v>
      </c>
      <c r="GM142">
        <v>0.96156242463580099</v>
      </c>
      <c r="GN142">
        <v>0.95892401426236595</v>
      </c>
      <c r="GO142">
        <v>0.95681427033350996</v>
      </c>
      <c r="GP142">
        <v>0.95383401355350195</v>
      </c>
      <c r="GQ142">
        <v>0.95286365706972997</v>
      </c>
      <c r="GR142">
        <v>0.94752367732637199</v>
      </c>
      <c r="GS142">
        <v>0.94824582266733304</v>
      </c>
      <c r="GT142">
        <v>0.94494301945289905</v>
      </c>
      <c r="GU142">
        <v>0.94173290980881497</v>
      </c>
      <c r="GV142">
        <v>0.94031601806135201</v>
      </c>
      <c r="GW142">
        <v>0.93778277031295298</v>
      </c>
      <c r="GX142">
        <v>0.93793233665250897</v>
      </c>
      <c r="GY142">
        <v>0.93410664688394496</v>
      </c>
      <c r="GZ142">
        <v>0.93243007030833203</v>
      </c>
      <c r="HA142">
        <v>0.93335624673593298</v>
      </c>
      <c r="HB142">
        <v>0.93167099489397598</v>
      </c>
      <c r="HC142">
        <v>0.92759987648748499</v>
      </c>
      <c r="HD142">
        <v>0.92792177023833899</v>
      </c>
      <c r="HE142">
        <v>0.92567865699388996</v>
      </c>
      <c r="HF142">
        <v>0.92845645324381498</v>
      </c>
      <c r="HG142">
        <v>0.92848265847882305</v>
      </c>
      <c r="HH142">
        <v>0.92865404652460404</v>
      </c>
      <c r="HI142">
        <v>0.92897288494832897</v>
      </c>
      <c r="HJ142">
        <v>0.93058798425485401</v>
      </c>
      <c r="HK142">
        <v>0.93663271188074204</v>
      </c>
      <c r="HL142">
        <v>0.93774400724539497</v>
      </c>
      <c r="HM142">
        <v>0.94516795869360204</v>
      </c>
      <c r="HN142">
        <v>0.95319001728702701</v>
      </c>
      <c r="HO142">
        <v>0.96286329642525403</v>
      </c>
      <c r="HP142">
        <v>0.97913562703550705</v>
      </c>
      <c r="HQ142">
        <v>0.99276117431379796</v>
      </c>
      <c r="HR142">
        <v>1.0099715528323401</v>
      </c>
      <c r="HS142">
        <v>1.0275747579014101</v>
      </c>
      <c r="HT142">
        <v>1.04975380456094</v>
      </c>
      <c r="HU142">
        <v>1.05518939395853</v>
      </c>
      <c r="HV142">
        <v>1.0642433850411499</v>
      </c>
      <c r="HW142">
        <v>1.0571686396564199</v>
      </c>
      <c r="HX142">
        <v>1.06065043433011</v>
      </c>
      <c r="HY142">
        <v>1.0493241768602799</v>
      </c>
    </row>
    <row r="143" spans="1:233" x14ac:dyDescent="0.2">
      <c r="A143" s="3" t="s">
        <v>13</v>
      </c>
      <c r="B143" s="4" t="s">
        <v>14</v>
      </c>
      <c r="C143" s="4" t="s">
        <v>109</v>
      </c>
      <c r="D143" s="1">
        <v>180308</v>
      </c>
      <c r="E143" s="55">
        <v>44409</v>
      </c>
      <c r="F143">
        <v>0.62808194413009699</v>
      </c>
      <c r="G143">
        <v>0.63557808360679502</v>
      </c>
      <c r="H143">
        <v>0.633432069690397</v>
      </c>
      <c r="I143">
        <v>0.63134465350287094</v>
      </c>
      <c r="J143">
        <v>0.633121026141518</v>
      </c>
      <c r="K143">
        <v>0.63107102895156397</v>
      </c>
      <c r="L143">
        <v>0.63075632493959399</v>
      </c>
      <c r="M143">
        <v>0.63684830746464705</v>
      </c>
      <c r="N143">
        <v>0.64173461007093302</v>
      </c>
      <c r="O143">
        <v>0.64420793979945701</v>
      </c>
      <c r="P143">
        <v>0.65079585755934599</v>
      </c>
      <c r="Q143">
        <v>0.65533571806024704</v>
      </c>
      <c r="R143">
        <v>0.65768267765615296</v>
      </c>
      <c r="S143">
        <v>0.65978356447392705</v>
      </c>
      <c r="T143">
        <v>0.65966304054368297</v>
      </c>
      <c r="U143">
        <v>0.66237764766725005</v>
      </c>
      <c r="V143">
        <v>0.66433053703135903</v>
      </c>
      <c r="W143">
        <v>0.66695127862020198</v>
      </c>
      <c r="X143">
        <v>0.66719604180063496</v>
      </c>
      <c r="Y143">
        <v>0.67074819306373301</v>
      </c>
      <c r="Z143">
        <v>0.67191104017417502</v>
      </c>
      <c r="AA143">
        <v>0.67356803402818399</v>
      </c>
      <c r="AB143">
        <v>0.67439119848849405</v>
      </c>
      <c r="AC143">
        <v>0.67593869705621001</v>
      </c>
      <c r="AD143">
        <v>0.67619174528609205</v>
      </c>
      <c r="AE143">
        <v>0.67663672051273105</v>
      </c>
      <c r="AF143">
        <v>0.67658418834571099</v>
      </c>
      <c r="AG143">
        <v>0.67748060027263002</v>
      </c>
      <c r="AH143">
        <v>0.67743272387166897</v>
      </c>
      <c r="AI143">
        <v>0.67860791890690797</v>
      </c>
      <c r="AJ143">
        <v>0.67956218958332903</v>
      </c>
      <c r="AK143">
        <v>0.67981918960985699</v>
      </c>
      <c r="AL143">
        <v>0.67986716521978896</v>
      </c>
      <c r="AM143">
        <v>0.67925412690374198</v>
      </c>
      <c r="AN143">
        <v>0.67924326396395995</v>
      </c>
      <c r="AO143">
        <v>0.67787203319109302</v>
      </c>
      <c r="AP143">
        <v>0.67791023993785604</v>
      </c>
      <c r="AQ143">
        <v>0.67775904484281901</v>
      </c>
      <c r="AR143">
        <v>0.67686296079137698</v>
      </c>
      <c r="AS143">
        <v>0.67577206740263496</v>
      </c>
      <c r="AT143">
        <v>0.67530248668317505</v>
      </c>
      <c r="AU143">
        <v>0.674505666230236</v>
      </c>
      <c r="AV143">
        <v>0.672986417969756</v>
      </c>
      <c r="AW143">
        <v>0.67153141019899099</v>
      </c>
      <c r="AX143">
        <v>0.670949026443869</v>
      </c>
      <c r="AY143">
        <v>0.67046397000031899</v>
      </c>
      <c r="AZ143">
        <v>0.66985989794387601</v>
      </c>
      <c r="BA143">
        <v>0.66879049577123795</v>
      </c>
      <c r="BB143">
        <v>0.66815994884211405</v>
      </c>
      <c r="BC143">
        <v>0.66842556351487104</v>
      </c>
      <c r="BD143">
        <v>0.66916708995154095</v>
      </c>
      <c r="BE143">
        <v>0.66875172780032099</v>
      </c>
      <c r="BF143">
        <v>0.66923942267153402</v>
      </c>
      <c r="BG143">
        <v>0.669360499018397</v>
      </c>
      <c r="BH143">
        <v>0.67088507930991403</v>
      </c>
      <c r="BI143">
        <v>0.67217695401958499</v>
      </c>
      <c r="BJ143">
        <v>0.67304595904653597</v>
      </c>
      <c r="BK143">
        <v>0.674940934605328</v>
      </c>
      <c r="BL143">
        <v>0.67541541260665205</v>
      </c>
      <c r="BM143">
        <v>0.67772581988982294</v>
      </c>
      <c r="BN143">
        <v>0.67921465029862205</v>
      </c>
      <c r="BO143">
        <v>0.68202401945465696</v>
      </c>
      <c r="BP143">
        <v>0.68465997820743396</v>
      </c>
      <c r="BQ143">
        <v>0.68788400103152503</v>
      </c>
      <c r="BR143">
        <v>0.69065444408829602</v>
      </c>
      <c r="BS143">
        <v>0.695301326326352</v>
      </c>
      <c r="BT143">
        <v>0.69847326836204005</v>
      </c>
      <c r="BU143">
        <v>0.70195853400155594</v>
      </c>
      <c r="BV143">
        <v>0.70522841234756495</v>
      </c>
      <c r="BW143">
        <v>0.707016227520745</v>
      </c>
      <c r="BX143">
        <v>0.70979713980489001</v>
      </c>
      <c r="BY143">
        <v>0.71149834560078296</v>
      </c>
      <c r="BZ143">
        <v>0.71244501408104299</v>
      </c>
      <c r="CA143">
        <v>0.71350314161379302</v>
      </c>
      <c r="CB143">
        <v>0.71362601866555397</v>
      </c>
      <c r="CC143">
        <v>0.71278637640676601</v>
      </c>
      <c r="CD143">
        <v>0.71150149296613296</v>
      </c>
      <c r="CE143">
        <v>0.71023527677667497</v>
      </c>
      <c r="CF143">
        <v>0.70943304840971799</v>
      </c>
      <c r="CG143">
        <v>0.70687305014126101</v>
      </c>
      <c r="CH143">
        <v>0.70633309670279498</v>
      </c>
      <c r="CI143">
        <v>0.70625126580392905</v>
      </c>
      <c r="CJ143">
        <v>0.70474305842244001</v>
      </c>
      <c r="CK143">
        <v>0.70392969730743005</v>
      </c>
      <c r="CL143">
        <v>0.70454403793522002</v>
      </c>
      <c r="CM143">
        <v>0.70440577915617597</v>
      </c>
      <c r="CN143">
        <v>0.70269676904297396</v>
      </c>
      <c r="CO143">
        <v>0.701944796563025</v>
      </c>
      <c r="CP143">
        <v>0.70157664793119401</v>
      </c>
      <c r="CQ143">
        <v>0.70075156424634499</v>
      </c>
      <c r="CR143">
        <v>0.69952278744256402</v>
      </c>
      <c r="CS143">
        <v>0.69869957432239604</v>
      </c>
      <c r="CT143">
        <v>0.69881743762064996</v>
      </c>
      <c r="CU143">
        <v>0.69804955580819605</v>
      </c>
      <c r="CV143">
        <v>0.699352496426628</v>
      </c>
      <c r="CW143">
        <v>0.69877916934891504</v>
      </c>
      <c r="CX143">
        <v>0.69982864550175305</v>
      </c>
      <c r="CY143">
        <v>0.70043765527549395</v>
      </c>
      <c r="CZ143">
        <v>0.701590680644258</v>
      </c>
      <c r="DA143">
        <v>0.70163038305752701</v>
      </c>
      <c r="DB143">
        <v>0.70141792001228798</v>
      </c>
      <c r="DC143">
        <v>0.70133396799744296</v>
      </c>
      <c r="DD143">
        <v>0.70049998227391796</v>
      </c>
      <c r="DE143">
        <v>0.70133962114457904</v>
      </c>
      <c r="DF143">
        <v>0.70250811214136799</v>
      </c>
      <c r="DG143">
        <v>0.70250333332838499</v>
      </c>
      <c r="DH143">
        <v>0.70392056799842995</v>
      </c>
      <c r="DI143">
        <v>0.70468962637296895</v>
      </c>
      <c r="DJ143">
        <v>0.70613002652072698</v>
      </c>
      <c r="DK143">
        <v>0.70681717469967498</v>
      </c>
      <c r="DL143">
        <v>0.70825401254292897</v>
      </c>
      <c r="DM143">
        <v>0.71069845057304304</v>
      </c>
      <c r="DN143">
        <v>0.71446934348366697</v>
      </c>
      <c r="DO143">
        <v>0.717191507406722</v>
      </c>
      <c r="DP143">
        <v>0.72047352560835898</v>
      </c>
      <c r="DQ143">
        <v>0.72403370243499099</v>
      </c>
      <c r="DR143">
        <v>0.72820087214509599</v>
      </c>
      <c r="DS143">
        <v>0.73229885659521399</v>
      </c>
      <c r="DT143">
        <v>0.73589386438134397</v>
      </c>
      <c r="DU143">
        <v>0.73927579505270202</v>
      </c>
      <c r="DV143">
        <v>0.74321599838607</v>
      </c>
      <c r="DW143">
        <v>0.74815784857785295</v>
      </c>
      <c r="DX143">
        <v>0.75175728702455002</v>
      </c>
      <c r="DY143">
        <v>0.75426340767724998</v>
      </c>
      <c r="DZ143">
        <v>0.75616141248340296</v>
      </c>
      <c r="EA143">
        <v>0.76044245336266603</v>
      </c>
      <c r="EB143">
        <v>0.76289387060415803</v>
      </c>
      <c r="EC143">
        <v>0.76752511696335002</v>
      </c>
      <c r="ED143">
        <v>0.77247052002625505</v>
      </c>
      <c r="EE143">
        <v>0.78437230220646303</v>
      </c>
      <c r="EF143">
        <v>0.80651896740395101</v>
      </c>
      <c r="EG143">
        <v>0.814333652630023</v>
      </c>
      <c r="EH143">
        <v>0.81498618437152104</v>
      </c>
      <c r="EI143">
        <v>0.81782433706156898</v>
      </c>
      <c r="EJ143">
        <v>0.82570163355864901</v>
      </c>
      <c r="EK143">
        <v>0.83813424589381702</v>
      </c>
      <c r="EL143">
        <v>0.85116637857606903</v>
      </c>
      <c r="EM143">
        <v>0.866142105383784</v>
      </c>
      <c r="EN143">
        <v>0.88298089500204902</v>
      </c>
      <c r="EO143">
        <v>0.89629227402338996</v>
      </c>
      <c r="EP143">
        <v>0.90686337924812399</v>
      </c>
      <c r="EQ143">
        <v>0.91683535929434701</v>
      </c>
      <c r="ER143">
        <v>0.92657166264695801</v>
      </c>
      <c r="ES143">
        <v>0.93581569299579503</v>
      </c>
      <c r="ET143">
        <v>0.94180342031707698</v>
      </c>
      <c r="EU143">
        <v>0.94823015660989096</v>
      </c>
      <c r="EV143">
        <v>0.95420523497440302</v>
      </c>
      <c r="EW143">
        <v>0.96234846779257299</v>
      </c>
      <c r="EX143">
        <v>0.96712552780434102</v>
      </c>
      <c r="EY143">
        <v>0.97026486755947705</v>
      </c>
      <c r="EZ143">
        <v>0.97629419464982503</v>
      </c>
      <c r="FA143">
        <v>0.98082972607259</v>
      </c>
      <c r="FB143">
        <v>0.98200650278170498</v>
      </c>
      <c r="FC143">
        <v>0.98457513987686196</v>
      </c>
      <c r="FD143">
        <v>0.98618255854763304</v>
      </c>
      <c r="FE143">
        <v>0.98881441998269004</v>
      </c>
      <c r="FF143">
        <v>0.98807827298195505</v>
      </c>
      <c r="FG143">
        <v>0.99250700953460702</v>
      </c>
      <c r="FH143">
        <v>0.99426601579975205</v>
      </c>
      <c r="FI143">
        <v>0.99467154171155703</v>
      </c>
      <c r="FJ143">
        <v>0.99576910118893602</v>
      </c>
      <c r="FK143">
        <v>0.99716693488610997</v>
      </c>
      <c r="FL143">
        <v>0.99828440511624905</v>
      </c>
      <c r="FM143">
        <v>0.99544351259061903</v>
      </c>
      <c r="FN143">
        <v>0.99270089330008704</v>
      </c>
      <c r="FO143">
        <v>0.99043321758464298</v>
      </c>
      <c r="FP143">
        <v>0.98997514972480305</v>
      </c>
      <c r="FQ143">
        <v>0.985601563206845</v>
      </c>
      <c r="FR143">
        <v>0.98195336928677801</v>
      </c>
      <c r="FS143">
        <v>0.98070110504834496</v>
      </c>
      <c r="FT143">
        <v>0.97764061157542403</v>
      </c>
      <c r="FU143">
        <v>0.97606111476990898</v>
      </c>
      <c r="FV143">
        <v>0.969925212502596</v>
      </c>
      <c r="FW143">
        <v>0.96853788429265897</v>
      </c>
      <c r="FX143">
        <v>0.96635960543116195</v>
      </c>
      <c r="FY143">
        <v>0.96529657529929103</v>
      </c>
      <c r="FZ143">
        <v>0.96196320878674901</v>
      </c>
      <c r="GA143">
        <v>0.95754140221664397</v>
      </c>
      <c r="GB143">
        <v>0.95694365292046102</v>
      </c>
      <c r="GC143">
        <v>0.95789962267723305</v>
      </c>
      <c r="GD143">
        <v>0.95866235868600902</v>
      </c>
      <c r="GE143">
        <v>0.960475879997709</v>
      </c>
      <c r="GF143">
        <v>0.95989785217478496</v>
      </c>
      <c r="GG143">
        <v>0.95890911870237405</v>
      </c>
      <c r="GH143">
        <v>0.95840467033037802</v>
      </c>
      <c r="GI143">
        <v>0.95764306750119099</v>
      </c>
      <c r="GJ143">
        <v>0.95411384926752396</v>
      </c>
      <c r="GK143">
        <v>0.95260056237234803</v>
      </c>
      <c r="GL143">
        <v>0.94847560876818904</v>
      </c>
      <c r="GM143">
        <v>0.95031146988894299</v>
      </c>
      <c r="GN143">
        <v>0.947564506926448</v>
      </c>
      <c r="GO143">
        <v>0.94441834311849404</v>
      </c>
      <c r="GP143">
        <v>0.94217572969964702</v>
      </c>
      <c r="GQ143">
        <v>0.93949936987933702</v>
      </c>
      <c r="GR143">
        <v>0.93745779324980505</v>
      </c>
      <c r="GS143">
        <v>0.93767568858724304</v>
      </c>
      <c r="GT143">
        <v>0.93247992682007597</v>
      </c>
      <c r="GU143">
        <v>0.930582567108731</v>
      </c>
      <c r="GV143">
        <v>0.93134349741235301</v>
      </c>
      <c r="GW143">
        <v>0.92766854057978598</v>
      </c>
      <c r="GX143">
        <v>0.92707762901634505</v>
      </c>
      <c r="GY143">
        <v>0.924824275358615</v>
      </c>
      <c r="GZ143">
        <v>0.92375082471048497</v>
      </c>
      <c r="HA143">
        <v>0.91958173406806598</v>
      </c>
      <c r="HB143">
        <v>0.92315953613040602</v>
      </c>
      <c r="HC143">
        <v>0.91543381486074404</v>
      </c>
      <c r="HD143">
        <v>0.91736610696337395</v>
      </c>
      <c r="HE143">
        <v>0.91409087914380605</v>
      </c>
      <c r="HF143">
        <v>0.91651944121890105</v>
      </c>
      <c r="HG143">
        <v>0.91915630052367203</v>
      </c>
      <c r="HH143">
        <v>0.91949303848790997</v>
      </c>
      <c r="HI143">
        <v>0.92166218936556199</v>
      </c>
      <c r="HJ143">
        <v>0.924163077439901</v>
      </c>
      <c r="HK143">
        <v>0.928377263504091</v>
      </c>
      <c r="HL143">
        <v>0.93217968255740102</v>
      </c>
      <c r="HM143">
        <v>0.93783446203656895</v>
      </c>
      <c r="HN143">
        <v>0.94409781192320696</v>
      </c>
      <c r="HO143">
        <v>0.95196156265565801</v>
      </c>
      <c r="HP143">
        <v>0.96702406928108997</v>
      </c>
      <c r="HQ143">
        <v>0.979482696861395</v>
      </c>
      <c r="HR143">
        <v>1.0022727375112801</v>
      </c>
      <c r="HS143">
        <v>1.0201434805895599</v>
      </c>
      <c r="HT143">
        <v>1.0430520810183599</v>
      </c>
      <c r="HU143">
        <v>1.0420460544433401</v>
      </c>
      <c r="HV143">
        <v>1.03466194444227</v>
      </c>
      <c r="HW143">
        <v>1.0454539851948199</v>
      </c>
      <c r="HX143">
        <v>1.01788331140878</v>
      </c>
      <c r="HY143">
        <v>1.0333428935162201</v>
      </c>
    </row>
    <row r="144" spans="1:233" x14ac:dyDescent="0.2">
      <c r="A144" s="3" t="s">
        <v>13</v>
      </c>
      <c r="B144" s="4" t="s">
        <v>14</v>
      </c>
      <c r="C144" s="4" t="s">
        <v>109</v>
      </c>
      <c r="D144" s="1">
        <v>180308</v>
      </c>
      <c r="E144" s="55">
        <v>44409</v>
      </c>
      <c r="F144">
        <v>0.65150569250379597</v>
      </c>
      <c r="G144">
        <v>0.657440066558589</v>
      </c>
      <c r="H144">
        <v>0.66017630525520998</v>
      </c>
      <c r="I144">
        <v>0.65605468908746101</v>
      </c>
      <c r="J144">
        <v>0.65780222388307596</v>
      </c>
      <c r="K144">
        <v>0.65491192304898604</v>
      </c>
      <c r="L144">
        <v>0.65453566454762302</v>
      </c>
      <c r="M144">
        <v>0.66079573909899503</v>
      </c>
      <c r="N144">
        <v>0.66537415890904394</v>
      </c>
      <c r="O144">
        <v>0.67059871635763002</v>
      </c>
      <c r="P144">
        <v>0.67553043739393404</v>
      </c>
      <c r="Q144">
        <v>0.68042327667526603</v>
      </c>
      <c r="R144">
        <v>0.68203454714983403</v>
      </c>
      <c r="S144">
        <v>0.68523556536066299</v>
      </c>
      <c r="T144">
        <v>0.68471527762661499</v>
      </c>
      <c r="U144">
        <v>0.68808890137600598</v>
      </c>
      <c r="V144">
        <v>0.69039285153431396</v>
      </c>
      <c r="W144">
        <v>0.69201673778944095</v>
      </c>
      <c r="X144">
        <v>0.69186478659282302</v>
      </c>
      <c r="Y144">
        <v>0.69529018333123604</v>
      </c>
      <c r="Z144">
        <v>0.69666211381305898</v>
      </c>
      <c r="AA144">
        <v>0.69914097506400197</v>
      </c>
      <c r="AB144">
        <v>0.69877989069772395</v>
      </c>
      <c r="AC144">
        <v>0.70001686797488305</v>
      </c>
      <c r="AD144">
        <v>0.70051912704324204</v>
      </c>
      <c r="AE144">
        <v>0.70157325667749704</v>
      </c>
      <c r="AF144">
        <v>0.70137374795216101</v>
      </c>
      <c r="AG144">
        <v>0.70272978385293094</v>
      </c>
      <c r="AH144">
        <v>0.70294301848929996</v>
      </c>
      <c r="AI144">
        <v>0.70359359633169405</v>
      </c>
      <c r="AJ144">
        <v>0.70456030323530505</v>
      </c>
      <c r="AK144">
        <v>0.70536348527181503</v>
      </c>
      <c r="AL144">
        <v>0.70496157184624497</v>
      </c>
      <c r="AM144">
        <v>0.70464808356695996</v>
      </c>
      <c r="AN144">
        <v>0.70409783266332704</v>
      </c>
      <c r="AO144">
        <v>0.70301226705694098</v>
      </c>
      <c r="AP144">
        <v>0.70214864352781903</v>
      </c>
      <c r="AQ144">
        <v>0.70342055427875005</v>
      </c>
      <c r="AR144">
        <v>0.701586588524993</v>
      </c>
      <c r="AS144">
        <v>0.700958803806355</v>
      </c>
      <c r="AT144">
        <v>0.70014858396548496</v>
      </c>
      <c r="AU144">
        <v>0.69879668171652398</v>
      </c>
      <c r="AV144">
        <v>0.69824820131302601</v>
      </c>
      <c r="AW144">
        <v>0.69535910098425002</v>
      </c>
      <c r="AX144">
        <v>0.69540072961365096</v>
      </c>
      <c r="AY144">
        <v>0.69414892725949495</v>
      </c>
      <c r="AZ144">
        <v>0.69385060709037305</v>
      </c>
      <c r="BA144">
        <v>0.69332470462137097</v>
      </c>
      <c r="BB144">
        <v>0.69201136296342702</v>
      </c>
      <c r="BC144">
        <v>0.69385753573109499</v>
      </c>
      <c r="BD144">
        <v>0.69323597514066804</v>
      </c>
      <c r="BE144">
        <v>0.69400611100835197</v>
      </c>
      <c r="BF144">
        <v>0.69366249220827503</v>
      </c>
      <c r="BG144">
        <v>0.69359784102499</v>
      </c>
      <c r="BH144">
        <v>0.69507256312854904</v>
      </c>
      <c r="BI144">
        <v>0.69719095236933604</v>
      </c>
      <c r="BJ144">
        <v>0.69811515168946803</v>
      </c>
      <c r="BK144">
        <v>0.69910936611493602</v>
      </c>
      <c r="BL144">
        <v>0.70023599094036904</v>
      </c>
      <c r="BM144">
        <v>0.70318978501492801</v>
      </c>
      <c r="BN144">
        <v>0.70392396320567696</v>
      </c>
      <c r="BO144">
        <v>0.70635218074091499</v>
      </c>
      <c r="BP144">
        <v>0.709794385257561</v>
      </c>
      <c r="BQ144">
        <v>0.71235070882340901</v>
      </c>
      <c r="BR144">
        <v>0.71459563334696796</v>
      </c>
      <c r="BS144">
        <v>0.71964622020852498</v>
      </c>
      <c r="BT144">
        <v>0.72257671119088995</v>
      </c>
      <c r="BU144">
        <v>0.72648584506171199</v>
      </c>
      <c r="BV144">
        <v>0.73012710054770402</v>
      </c>
      <c r="BW144">
        <v>0.73207762139280197</v>
      </c>
      <c r="BX144">
        <v>0.73533312361984404</v>
      </c>
      <c r="BY144">
        <v>0.736753164926501</v>
      </c>
      <c r="BZ144">
        <v>0.73750937922731696</v>
      </c>
      <c r="CA144">
        <v>0.73733370757050598</v>
      </c>
      <c r="CB144">
        <v>0.73820161404197004</v>
      </c>
      <c r="CC144">
        <v>0.73768565666317398</v>
      </c>
      <c r="CD144">
        <v>0.736536321071522</v>
      </c>
      <c r="CE144">
        <v>0.73499046659270095</v>
      </c>
      <c r="CF144">
        <v>0.733891493468107</v>
      </c>
      <c r="CG144">
        <v>0.73205114487906997</v>
      </c>
      <c r="CH144">
        <v>0.73088851179993097</v>
      </c>
      <c r="CI144">
        <v>0.73040051393124605</v>
      </c>
      <c r="CJ144">
        <v>0.72930986461587</v>
      </c>
      <c r="CK144">
        <v>0.72834979110353304</v>
      </c>
      <c r="CL144">
        <v>0.72927349206275205</v>
      </c>
      <c r="CM144">
        <v>0.72842009661000495</v>
      </c>
      <c r="CN144">
        <v>0.72760837110624899</v>
      </c>
      <c r="CO144">
        <v>0.72686819993401797</v>
      </c>
      <c r="CP144">
        <v>0.72657480311489897</v>
      </c>
      <c r="CQ144">
        <v>0.72504746713738399</v>
      </c>
      <c r="CR144">
        <v>0.72424707440269298</v>
      </c>
      <c r="CS144">
        <v>0.72373487849659901</v>
      </c>
      <c r="CT144">
        <v>0.72355609165951096</v>
      </c>
      <c r="CU144">
        <v>0.72315289216885403</v>
      </c>
      <c r="CV144">
        <v>0.72347142694308997</v>
      </c>
      <c r="CW144">
        <v>0.72338665783830203</v>
      </c>
      <c r="CX144">
        <v>0.724674238468478</v>
      </c>
      <c r="CY144">
        <v>0.72511747102420998</v>
      </c>
      <c r="CZ144">
        <v>0.72605888865557699</v>
      </c>
      <c r="DA144">
        <v>0.72584186392174799</v>
      </c>
      <c r="DB144">
        <v>0.72580287699047796</v>
      </c>
      <c r="DC144">
        <v>0.72550195874840495</v>
      </c>
      <c r="DD144">
        <v>0.72514890901060902</v>
      </c>
      <c r="DE144">
        <v>0.72618133717970201</v>
      </c>
      <c r="DF144">
        <v>0.726407957190496</v>
      </c>
      <c r="DG144">
        <v>0.72730589175830196</v>
      </c>
      <c r="DH144">
        <v>0.72819242530571604</v>
      </c>
      <c r="DI144">
        <v>0.72917325890889995</v>
      </c>
      <c r="DJ144">
        <v>0.73019947248121297</v>
      </c>
      <c r="DK144">
        <v>0.73124432031934405</v>
      </c>
      <c r="DL144">
        <v>0.73247949856962002</v>
      </c>
      <c r="DM144">
        <v>0.73570062283642701</v>
      </c>
      <c r="DN144">
        <v>0.73839747095972097</v>
      </c>
      <c r="DO144">
        <v>0.74149268168493898</v>
      </c>
      <c r="DP144">
        <v>0.74531305087314803</v>
      </c>
      <c r="DQ144">
        <v>0.74908443558194604</v>
      </c>
      <c r="DR144">
        <v>0.75337028436733899</v>
      </c>
      <c r="DS144">
        <v>0.75648279213299796</v>
      </c>
      <c r="DT144">
        <v>0.76088544139099501</v>
      </c>
      <c r="DU144">
        <v>0.76428988567715495</v>
      </c>
      <c r="DV144">
        <v>0.76849829834195205</v>
      </c>
      <c r="DW144">
        <v>0.77301449747339901</v>
      </c>
      <c r="DX144">
        <v>0.77613698581766799</v>
      </c>
      <c r="DY144">
        <v>0.77875275671678101</v>
      </c>
      <c r="DZ144">
        <v>0.78116263662704399</v>
      </c>
      <c r="EA144">
        <v>0.78515365757956801</v>
      </c>
      <c r="EB144">
        <v>0.78823284405906202</v>
      </c>
      <c r="EC144">
        <v>0.79281143742551496</v>
      </c>
      <c r="ED144">
        <v>0.79683471316577403</v>
      </c>
      <c r="EE144">
        <v>0.80883135789822602</v>
      </c>
      <c r="EF144">
        <v>0.83022291647009105</v>
      </c>
      <c r="EG144">
        <v>0.83961517922760698</v>
      </c>
      <c r="EH144">
        <v>0.83986416806805897</v>
      </c>
      <c r="EI144">
        <v>0.84284313610810802</v>
      </c>
      <c r="EJ144">
        <v>0.84963819299476795</v>
      </c>
      <c r="EK144">
        <v>0.86254137331533398</v>
      </c>
      <c r="EL144">
        <v>0.87552439844468899</v>
      </c>
      <c r="EM144">
        <v>0.89083975638863699</v>
      </c>
      <c r="EN144">
        <v>0.907408463710632</v>
      </c>
      <c r="EO144">
        <v>0.92055632119652897</v>
      </c>
      <c r="EP144">
        <v>0.93219200668532798</v>
      </c>
      <c r="EQ144">
        <v>0.94221093302908998</v>
      </c>
      <c r="ER144">
        <v>0.95181017625736797</v>
      </c>
      <c r="ES144">
        <v>0.96018654442139995</v>
      </c>
      <c r="ET144">
        <v>0.966990765830123</v>
      </c>
      <c r="EU144">
        <v>0.97352543316795603</v>
      </c>
      <c r="EV144">
        <v>0.97924040470649598</v>
      </c>
      <c r="EW144">
        <v>0.98581739262829804</v>
      </c>
      <c r="EX144">
        <v>0.991832616774039</v>
      </c>
      <c r="EY144">
        <v>0.99568147615219404</v>
      </c>
      <c r="EZ144">
        <v>1.00070672268154</v>
      </c>
      <c r="FA144">
        <v>1.0041805153456</v>
      </c>
      <c r="FB144">
        <v>1.00709267734768</v>
      </c>
      <c r="FC144">
        <v>1.0093106550884601</v>
      </c>
      <c r="FD144">
        <v>1.01121955014734</v>
      </c>
      <c r="FE144">
        <v>1.0129234085105201</v>
      </c>
      <c r="FF144">
        <v>1.01402174689597</v>
      </c>
      <c r="FG144">
        <v>1.0167962722412101</v>
      </c>
      <c r="FH144">
        <v>1.01960575021831</v>
      </c>
      <c r="FI144">
        <v>1.0185593284085499</v>
      </c>
      <c r="FJ144">
        <v>1.02046481696466</v>
      </c>
      <c r="FK144">
        <v>1.0234596794055399</v>
      </c>
      <c r="FL144">
        <v>1.02218510877553</v>
      </c>
      <c r="FM144">
        <v>1.0200717567647699</v>
      </c>
      <c r="FN144">
        <v>1.0188706437814801</v>
      </c>
      <c r="FO144">
        <v>1.0164438566746501</v>
      </c>
      <c r="FP144">
        <v>1.01523514344725</v>
      </c>
      <c r="FQ144">
        <v>1.0104818259239801</v>
      </c>
      <c r="FR144">
        <v>1.00672347653153</v>
      </c>
      <c r="FS144">
        <v>1.00496072426228</v>
      </c>
      <c r="FT144">
        <v>1.0019932867057799</v>
      </c>
      <c r="FU144">
        <v>1.0002296936319299</v>
      </c>
      <c r="FV144">
        <v>0.99555066940328096</v>
      </c>
      <c r="FW144">
        <v>0.99512985438877499</v>
      </c>
      <c r="FX144">
        <v>0.99196433367055403</v>
      </c>
      <c r="FY144">
        <v>0.98968038930078395</v>
      </c>
      <c r="FZ144">
        <v>0.98854401464015196</v>
      </c>
      <c r="GA144">
        <v>0.98320083857295704</v>
      </c>
      <c r="GB144">
        <v>0.98303024297027497</v>
      </c>
      <c r="GC144">
        <v>0.98301593601884296</v>
      </c>
      <c r="GD144">
        <v>0.98567993474489601</v>
      </c>
      <c r="GE144">
        <v>0.98641241937832802</v>
      </c>
      <c r="GF144">
        <v>0.98497559263883305</v>
      </c>
      <c r="GG144">
        <v>0.98652221369809701</v>
      </c>
      <c r="GH144">
        <v>0.98439368770410995</v>
      </c>
      <c r="GI144">
        <v>0.98376632676390696</v>
      </c>
      <c r="GJ144">
        <v>0.98114653978458</v>
      </c>
      <c r="GK144">
        <v>0.980000096278144</v>
      </c>
      <c r="GL144">
        <v>0.97626288582023601</v>
      </c>
      <c r="GM144">
        <v>0.97710527305123096</v>
      </c>
      <c r="GN144">
        <v>0.97413728539653499</v>
      </c>
      <c r="GO144">
        <v>0.97400989193419796</v>
      </c>
      <c r="GP144">
        <v>0.96878745742531203</v>
      </c>
      <c r="GQ144">
        <v>0.967662882744459</v>
      </c>
      <c r="GR144">
        <v>0.96563575906304899</v>
      </c>
      <c r="GS144">
        <v>0.96335856165579103</v>
      </c>
      <c r="GT144">
        <v>0.96097777764055503</v>
      </c>
      <c r="GU144">
        <v>0.95703203223824296</v>
      </c>
      <c r="GV144">
        <v>0.95788461959498195</v>
      </c>
      <c r="GW144">
        <v>0.95426344807296803</v>
      </c>
      <c r="GX144">
        <v>0.954450313046041</v>
      </c>
      <c r="GY144">
        <v>0.95291827837948395</v>
      </c>
      <c r="GZ144">
        <v>0.94912584701004699</v>
      </c>
      <c r="HA144">
        <v>0.946396904737279</v>
      </c>
      <c r="HB144">
        <v>0.95022593060246396</v>
      </c>
      <c r="HC144">
        <v>0.94407961459742995</v>
      </c>
      <c r="HD144">
        <v>0.94439629301902595</v>
      </c>
      <c r="HE144">
        <v>0.94363812156762605</v>
      </c>
      <c r="HF144">
        <v>0.94513198959707401</v>
      </c>
      <c r="HG144">
        <v>0.94536441784662495</v>
      </c>
      <c r="HH144">
        <v>0.94787172566466404</v>
      </c>
      <c r="HI144">
        <v>0.948156977440201</v>
      </c>
      <c r="HJ144">
        <v>0.95007929695684401</v>
      </c>
      <c r="HK144">
        <v>0.95703548000495797</v>
      </c>
      <c r="HL144">
        <v>0.96105374911173003</v>
      </c>
      <c r="HM144">
        <v>0.96633712649606995</v>
      </c>
      <c r="HN144">
        <v>0.97561486336927195</v>
      </c>
      <c r="HO144">
        <v>0.98033647557826098</v>
      </c>
      <c r="HP144">
        <v>0.99714382888431496</v>
      </c>
      <c r="HQ144">
        <v>1.01407447780514</v>
      </c>
      <c r="HR144">
        <v>1.02908550585576</v>
      </c>
      <c r="HS144">
        <v>1.04518754289243</v>
      </c>
      <c r="HT144">
        <v>1.06304027697836</v>
      </c>
      <c r="HU144">
        <v>1.0693691816545701</v>
      </c>
      <c r="HV144">
        <v>1.07278880679525</v>
      </c>
      <c r="HW144">
        <v>1.0692080656974501</v>
      </c>
      <c r="HX144">
        <v>1.07156817037156</v>
      </c>
      <c r="HY144">
        <v>1.09276007035441</v>
      </c>
    </row>
    <row r="145" spans="1:233" x14ac:dyDescent="0.2">
      <c r="A145" s="3" t="s">
        <v>13</v>
      </c>
      <c r="B145" s="4" t="s">
        <v>14</v>
      </c>
      <c r="C145" s="4" t="s">
        <v>109</v>
      </c>
      <c r="D145" s="1">
        <v>180308</v>
      </c>
      <c r="E145" s="55">
        <v>44409</v>
      </c>
      <c r="F145">
        <v>0.65817159277107196</v>
      </c>
      <c r="G145">
        <v>0.66369815108830998</v>
      </c>
      <c r="H145">
        <v>0.66412558141363998</v>
      </c>
      <c r="I145">
        <v>0.661568762141584</v>
      </c>
      <c r="J145">
        <v>0.65973515820920003</v>
      </c>
      <c r="K145">
        <v>0.66100012175553702</v>
      </c>
      <c r="L145">
        <v>0.66076302776662998</v>
      </c>
      <c r="M145">
        <v>0.66576754769170998</v>
      </c>
      <c r="N145">
        <v>0.67149298482526898</v>
      </c>
      <c r="O145">
        <v>0.67533873312637904</v>
      </c>
      <c r="P145">
        <v>0.68113833502182697</v>
      </c>
      <c r="Q145">
        <v>0.68503007206926203</v>
      </c>
      <c r="R145">
        <v>0.68831144471967898</v>
      </c>
      <c r="S145">
        <v>0.69061491361352501</v>
      </c>
      <c r="T145">
        <v>0.69043955382169298</v>
      </c>
      <c r="U145">
        <v>0.69314793881672698</v>
      </c>
      <c r="V145">
        <v>0.69453180325158104</v>
      </c>
      <c r="W145">
        <v>0.69765154896728199</v>
      </c>
      <c r="X145">
        <v>0.69682006956486398</v>
      </c>
      <c r="Y145">
        <v>0.70095642975291195</v>
      </c>
      <c r="Z145">
        <v>0.70115833936930205</v>
      </c>
      <c r="AA145">
        <v>0.70383279309650604</v>
      </c>
      <c r="AB145">
        <v>0.70435679875504598</v>
      </c>
      <c r="AC145">
        <v>0.70490885064517295</v>
      </c>
      <c r="AD145">
        <v>0.70545964653805504</v>
      </c>
      <c r="AE145">
        <v>0.70609826052176405</v>
      </c>
      <c r="AF145">
        <v>0.70666395313709396</v>
      </c>
      <c r="AG145">
        <v>0.70724719542659398</v>
      </c>
      <c r="AH145">
        <v>0.70795614752253</v>
      </c>
      <c r="AI145">
        <v>0.70845596263015598</v>
      </c>
      <c r="AJ145">
        <v>0.70862462757278899</v>
      </c>
      <c r="AK145">
        <v>0.70965687110429099</v>
      </c>
      <c r="AL145">
        <v>0.70902101131378203</v>
      </c>
      <c r="AM145">
        <v>0.70831169697152796</v>
      </c>
      <c r="AN145">
        <v>0.70823326566918798</v>
      </c>
      <c r="AO145">
        <v>0.70671998844387995</v>
      </c>
      <c r="AP145">
        <v>0.70700032990785999</v>
      </c>
      <c r="AQ145">
        <v>0.70748762802060206</v>
      </c>
      <c r="AR145">
        <v>0.70550614264798095</v>
      </c>
      <c r="AS145">
        <v>0.70572201427236902</v>
      </c>
      <c r="AT145">
        <v>0.70451458746133999</v>
      </c>
      <c r="AU145">
        <v>0.70376118252125297</v>
      </c>
      <c r="AV145">
        <v>0.70264522373240301</v>
      </c>
      <c r="AW145">
        <v>0.69985996257871097</v>
      </c>
      <c r="AX145">
        <v>0.69917393741707801</v>
      </c>
      <c r="AY145">
        <v>0.69936893545448797</v>
      </c>
      <c r="AZ145">
        <v>0.69810757798746204</v>
      </c>
      <c r="BA145">
        <v>0.69768487361607801</v>
      </c>
      <c r="BB145">
        <v>0.69683742934359005</v>
      </c>
      <c r="BC145">
        <v>0.69719291157624996</v>
      </c>
      <c r="BD145">
        <v>0.69768965821345896</v>
      </c>
      <c r="BE145">
        <v>0.69794969881364499</v>
      </c>
      <c r="BF145">
        <v>0.69831834609682597</v>
      </c>
      <c r="BG145">
        <v>0.69786517263466097</v>
      </c>
      <c r="BH145">
        <v>0.69901837669939804</v>
      </c>
      <c r="BI145">
        <v>0.70061793929546601</v>
      </c>
      <c r="BJ145">
        <v>0.70097122864766803</v>
      </c>
      <c r="BK145">
        <v>0.70225688752137905</v>
      </c>
      <c r="BL145">
        <v>0.70339985887879797</v>
      </c>
      <c r="BM145">
        <v>0.70590284788133695</v>
      </c>
      <c r="BN145">
        <v>0.70622394734746197</v>
      </c>
      <c r="BO145">
        <v>0.70944637349957695</v>
      </c>
      <c r="BP145">
        <v>0.71252410814496303</v>
      </c>
      <c r="BQ145">
        <v>0.71530353298465998</v>
      </c>
      <c r="BR145">
        <v>0.71777865733162105</v>
      </c>
      <c r="BS145">
        <v>0.72238872485179595</v>
      </c>
      <c r="BT145">
        <v>0.72619198048579803</v>
      </c>
      <c r="BU145">
        <v>0.72980355611401204</v>
      </c>
      <c r="BV145">
        <v>0.73262751194089604</v>
      </c>
      <c r="BW145">
        <v>0.73500544304373705</v>
      </c>
      <c r="BX145">
        <v>0.73799151831210497</v>
      </c>
      <c r="BY145">
        <v>0.73923407338851299</v>
      </c>
      <c r="BZ145">
        <v>0.74014307746655295</v>
      </c>
      <c r="CA145">
        <v>0.74057070006092895</v>
      </c>
      <c r="CB145">
        <v>0.74128492018028302</v>
      </c>
      <c r="CC145">
        <v>0.74068488127839804</v>
      </c>
      <c r="CD145">
        <v>0.73909737779260498</v>
      </c>
      <c r="CE145">
        <v>0.73794522468569301</v>
      </c>
      <c r="CF145">
        <v>0.73709810803354803</v>
      </c>
      <c r="CG145">
        <v>0.73474543891321697</v>
      </c>
      <c r="CH145">
        <v>0.73355764067253504</v>
      </c>
      <c r="CI145">
        <v>0.73300731225805904</v>
      </c>
      <c r="CJ145">
        <v>0.73177912134419398</v>
      </c>
      <c r="CK145">
        <v>0.73074243396351202</v>
      </c>
      <c r="CL145">
        <v>0.73080921312002101</v>
      </c>
      <c r="CM145">
        <v>0.73110448606003697</v>
      </c>
      <c r="CN145">
        <v>0.72963394854867203</v>
      </c>
      <c r="CO145">
        <v>0.72841417099495898</v>
      </c>
      <c r="CP145">
        <v>0.72834733516292505</v>
      </c>
      <c r="CQ145">
        <v>0.72770388521539797</v>
      </c>
      <c r="CR145">
        <v>0.72623554306015403</v>
      </c>
      <c r="CS145">
        <v>0.72585025013569504</v>
      </c>
      <c r="CT145">
        <v>0.72542970427426401</v>
      </c>
      <c r="CU145">
        <v>0.72564187031165295</v>
      </c>
      <c r="CV145">
        <v>0.72598974877446998</v>
      </c>
      <c r="CW145">
        <v>0.72573371489722605</v>
      </c>
      <c r="CX145">
        <v>0.72697592850600301</v>
      </c>
      <c r="CY145">
        <v>0.72686298280877104</v>
      </c>
      <c r="CZ145">
        <v>0.72828295107751195</v>
      </c>
      <c r="DA145">
        <v>0.72836237579071295</v>
      </c>
      <c r="DB145">
        <v>0.72830091516344098</v>
      </c>
      <c r="DC145">
        <v>0.72788937043112101</v>
      </c>
      <c r="DD145">
        <v>0.72715597380958097</v>
      </c>
      <c r="DE145">
        <v>0.72789303669102401</v>
      </c>
      <c r="DF145">
        <v>0.72900817873326496</v>
      </c>
      <c r="DG145">
        <v>0.72948224049111499</v>
      </c>
      <c r="DH145">
        <v>0.73002888467798399</v>
      </c>
      <c r="DI145">
        <v>0.73118022575964503</v>
      </c>
      <c r="DJ145">
        <v>0.73236184780499103</v>
      </c>
      <c r="DK145">
        <v>0.73298033863101497</v>
      </c>
      <c r="DL145">
        <v>0.73427971763068001</v>
      </c>
      <c r="DM145">
        <v>0.73666627201434498</v>
      </c>
      <c r="DN145">
        <v>0.73993483518511705</v>
      </c>
      <c r="DO145">
        <v>0.74247952745531198</v>
      </c>
      <c r="DP145">
        <v>0.74571000672543197</v>
      </c>
      <c r="DQ145">
        <v>0.74928485496601704</v>
      </c>
      <c r="DR145">
        <v>0.75326161747387899</v>
      </c>
      <c r="DS145">
        <v>0.75702489568345699</v>
      </c>
      <c r="DT145">
        <v>0.76036250551725504</v>
      </c>
      <c r="DU145">
        <v>0.76328050453915797</v>
      </c>
      <c r="DV145">
        <v>0.76731971980478297</v>
      </c>
      <c r="DW145">
        <v>0.77240028544330497</v>
      </c>
      <c r="DX145">
        <v>0.77515268168864204</v>
      </c>
      <c r="DY145">
        <v>0.77787569987260397</v>
      </c>
      <c r="DZ145">
        <v>0.77988443919287098</v>
      </c>
      <c r="EA145">
        <v>0.78378964438127396</v>
      </c>
      <c r="EB145">
        <v>0.78700912676792201</v>
      </c>
      <c r="EC145">
        <v>0.79143674320712898</v>
      </c>
      <c r="ED145">
        <v>0.79665555868757898</v>
      </c>
      <c r="EE145">
        <v>0.80859375385784205</v>
      </c>
      <c r="EF145">
        <v>0.830605438142894</v>
      </c>
      <c r="EG145">
        <v>0.83975231763680003</v>
      </c>
      <c r="EH145">
        <v>0.83983853372468398</v>
      </c>
      <c r="EI145">
        <v>0.84320615887423001</v>
      </c>
      <c r="EJ145">
        <v>0.85104395162908197</v>
      </c>
      <c r="EK145">
        <v>0.86268286922557902</v>
      </c>
      <c r="EL145">
        <v>0.87686725105411301</v>
      </c>
      <c r="EM145">
        <v>0.89248751493127598</v>
      </c>
      <c r="EN145">
        <v>0.90919186748710201</v>
      </c>
      <c r="EO145">
        <v>0.92137150060710205</v>
      </c>
      <c r="EP145">
        <v>0.93199417223146097</v>
      </c>
      <c r="EQ145">
        <v>0.94343993349700195</v>
      </c>
      <c r="ER145">
        <v>0.95198367517687899</v>
      </c>
      <c r="ES145">
        <v>0.96113339538949505</v>
      </c>
      <c r="ET145">
        <v>0.96748215492669998</v>
      </c>
      <c r="EU145">
        <v>0.97350438887980395</v>
      </c>
      <c r="EV145">
        <v>0.97932569985869899</v>
      </c>
      <c r="EW145">
        <v>0.98638142090632097</v>
      </c>
      <c r="EX145">
        <v>0.990544299146073</v>
      </c>
      <c r="EY145">
        <v>0.99421088077408204</v>
      </c>
      <c r="EZ145">
        <v>0.99776898104969902</v>
      </c>
      <c r="FA145">
        <v>1.0012982863497899</v>
      </c>
      <c r="FB145">
        <v>1.0022315179788699</v>
      </c>
      <c r="FC145">
        <v>1.00439104410649</v>
      </c>
      <c r="FD145">
        <v>1.0045928445374701</v>
      </c>
      <c r="FE145">
        <v>1.00719892256445</v>
      </c>
      <c r="FF145">
        <v>1.00729633884701</v>
      </c>
      <c r="FG145">
        <v>1.01138185492226</v>
      </c>
      <c r="FH145">
        <v>1.0125075757506901</v>
      </c>
      <c r="FI145">
        <v>1.01183619671894</v>
      </c>
      <c r="FJ145">
        <v>1.0138147173668099</v>
      </c>
      <c r="FK145">
        <v>1.0161222952390401</v>
      </c>
      <c r="FL145">
        <v>1.01530778257565</v>
      </c>
      <c r="FM145">
        <v>1.0132837890486299</v>
      </c>
      <c r="FN145">
        <v>1.01112096382814</v>
      </c>
      <c r="FO145">
        <v>1.0094838207416601</v>
      </c>
      <c r="FP145">
        <v>1.00636798288308</v>
      </c>
      <c r="FQ145">
        <v>1.0037897927572099</v>
      </c>
      <c r="FR145">
        <v>0.99874036580116898</v>
      </c>
      <c r="FS145">
        <v>0.99769005937866695</v>
      </c>
      <c r="FT145">
        <v>0.99435619839813805</v>
      </c>
      <c r="FU145">
        <v>0.99139003435901796</v>
      </c>
      <c r="FV145">
        <v>0.98638942072557401</v>
      </c>
      <c r="FW145">
        <v>0.98599231011203403</v>
      </c>
      <c r="FX145">
        <v>0.98179351109084201</v>
      </c>
      <c r="FY145">
        <v>0.98093989662600301</v>
      </c>
      <c r="FZ145">
        <v>0.97753175830893202</v>
      </c>
      <c r="GA145">
        <v>0.972269722977532</v>
      </c>
      <c r="GB145">
        <v>0.97240000597963105</v>
      </c>
      <c r="GC145">
        <v>0.97319052594432098</v>
      </c>
      <c r="GD145">
        <v>0.97420737168619198</v>
      </c>
      <c r="GE145">
        <v>0.97499702943087896</v>
      </c>
      <c r="GF145">
        <v>0.97527598312751995</v>
      </c>
      <c r="GG145">
        <v>0.97436613480022805</v>
      </c>
      <c r="GH145">
        <v>0.97157102378549198</v>
      </c>
      <c r="GI145">
        <v>0.97295337699442996</v>
      </c>
      <c r="GJ145">
        <v>0.96795454377997903</v>
      </c>
      <c r="GK145">
        <v>0.96749861681270799</v>
      </c>
      <c r="GL145">
        <v>0.96445152712260196</v>
      </c>
      <c r="GM145">
        <v>0.96490980028768403</v>
      </c>
      <c r="GN145">
        <v>0.96200682645386304</v>
      </c>
      <c r="GO145">
        <v>0.95948506253489696</v>
      </c>
      <c r="GP145">
        <v>0.95723693640560004</v>
      </c>
      <c r="GQ145">
        <v>0.95384263413380099</v>
      </c>
      <c r="GR145">
        <v>0.95123067956984197</v>
      </c>
      <c r="GS145">
        <v>0.95130731590923301</v>
      </c>
      <c r="GT145">
        <v>0.94694936865130896</v>
      </c>
      <c r="GU145">
        <v>0.94279236177894998</v>
      </c>
      <c r="GV145">
        <v>0.94487276421766697</v>
      </c>
      <c r="GW145">
        <v>0.94106093824316905</v>
      </c>
      <c r="GX145">
        <v>0.94069831481708699</v>
      </c>
      <c r="GY145">
        <v>0.93705412835323398</v>
      </c>
      <c r="GZ145">
        <v>0.93622032917139497</v>
      </c>
      <c r="HA145">
        <v>0.93453301607394001</v>
      </c>
      <c r="HB145">
        <v>0.93487694714271496</v>
      </c>
      <c r="HC145">
        <v>0.93018146271130198</v>
      </c>
      <c r="HD145">
        <v>0.93039230780732096</v>
      </c>
      <c r="HE145">
        <v>0.92860573707864802</v>
      </c>
      <c r="HF145">
        <v>0.93023118313715503</v>
      </c>
      <c r="HG145">
        <v>0.92880397728743003</v>
      </c>
      <c r="HH145">
        <v>0.92968396813175203</v>
      </c>
      <c r="HI145">
        <v>0.93282225808799701</v>
      </c>
      <c r="HJ145">
        <v>0.93459370676789599</v>
      </c>
      <c r="HK145">
        <v>0.93950834362978097</v>
      </c>
      <c r="HL145">
        <v>0.93933854490383295</v>
      </c>
      <c r="HM145">
        <v>0.945846610234226</v>
      </c>
      <c r="HN145">
        <v>0.95471645716859899</v>
      </c>
      <c r="HO145">
        <v>0.96217386179280995</v>
      </c>
      <c r="HP145">
        <v>0.97210390917378697</v>
      </c>
      <c r="HQ145">
        <v>0.98893449456013005</v>
      </c>
      <c r="HR145">
        <v>1.00671141808787</v>
      </c>
      <c r="HS145">
        <v>1.02288884750696</v>
      </c>
      <c r="HT145">
        <v>1.04051370322923</v>
      </c>
      <c r="HU145">
        <v>1.05216715154695</v>
      </c>
      <c r="HV145">
        <v>1.0480404369741401</v>
      </c>
      <c r="HW145">
        <v>1.04152282384428</v>
      </c>
      <c r="HX145">
        <v>1.0448302088980499</v>
      </c>
      <c r="HY145">
        <v>1.03361586302986</v>
      </c>
    </row>
    <row r="146" spans="1:233" x14ac:dyDescent="0.2">
      <c r="A146" s="3" t="s">
        <v>15</v>
      </c>
      <c r="B146" s="1" t="s">
        <v>1</v>
      </c>
      <c r="C146" s="1" t="s">
        <v>102</v>
      </c>
      <c r="D146" s="1">
        <v>180426</v>
      </c>
      <c r="E146" s="55">
        <v>44287</v>
      </c>
      <c r="F146">
        <v>0.61356151234124401</v>
      </c>
      <c r="G146">
        <v>0.62328654701858999</v>
      </c>
      <c r="H146">
        <v>0.62098846345306202</v>
      </c>
      <c r="I146">
        <v>0.62018562121282195</v>
      </c>
      <c r="J146">
        <v>0.622013209240731</v>
      </c>
      <c r="K146">
        <v>0.61995108102693197</v>
      </c>
      <c r="L146">
        <v>0.61993597192893002</v>
      </c>
      <c r="M146">
        <v>0.62589966213343196</v>
      </c>
      <c r="N146">
        <v>0.62991498091795395</v>
      </c>
      <c r="O146">
        <v>0.63337511951632597</v>
      </c>
      <c r="P146">
        <v>0.63649387523955303</v>
      </c>
      <c r="Q146">
        <v>0.64096277412395697</v>
      </c>
      <c r="R146">
        <v>0.64379721045317995</v>
      </c>
      <c r="S146">
        <v>0.64502729673079195</v>
      </c>
      <c r="T146">
        <v>0.646783432512259</v>
      </c>
      <c r="U146">
        <v>0.64945816133961998</v>
      </c>
      <c r="V146">
        <v>0.65108795212702897</v>
      </c>
      <c r="W146">
        <v>0.65355492396047299</v>
      </c>
      <c r="X146">
        <v>0.65313199861667304</v>
      </c>
      <c r="Y146">
        <v>0.656174702921002</v>
      </c>
      <c r="Z146">
        <v>0.65796542526324298</v>
      </c>
      <c r="AA146">
        <v>0.65980737003670198</v>
      </c>
      <c r="AB146">
        <v>0.660782702959126</v>
      </c>
      <c r="AC146">
        <v>0.66116893720204595</v>
      </c>
      <c r="AD146">
        <v>0.66168478150725596</v>
      </c>
      <c r="AE146">
        <v>0.66262745382846</v>
      </c>
      <c r="AF146">
        <v>0.66285338376191405</v>
      </c>
      <c r="AG146">
        <v>0.66366171708878796</v>
      </c>
      <c r="AH146">
        <v>0.66425544453841401</v>
      </c>
      <c r="AI146">
        <v>0.66424827559500998</v>
      </c>
      <c r="AJ146">
        <v>0.66498211606655999</v>
      </c>
      <c r="AK146">
        <v>0.66539620318065895</v>
      </c>
      <c r="AL146">
        <v>0.66538409499629503</v>
      </c>
      <c r="AM146">
        <v>0.66500741581681599</v>
      </c>
      <c r="AN146">
        <v>0.66453347821248099</v>
      </c>
      <c r="AO146">
        <v>0.663321660681081</v>
      </c>
      <c r="AP146">
        <v>0.66285940411479005</v>
      </c>
      <c r="AQ146">
        <v>0.66416248687634405</v>
      </c>
      <c r="AR146">
        <v>0.662623567307974</v>
      </c>
      <c r="AS146">
        <v>0.66203707973349601</v>
      </c>
      <c r="AT146">
        <v>0.66184264342066002</v>
      </c>
      <c r="AU146">
        <v>0.66111829648267995</v>
      </c>
      <c r="AV146">
        <v>0.65959537086920095</v>
      </c>
      <c r="AW146">
        <v>0.65748282517467904</v>
      </c>
      <c r="AX146">
        <v>0.65755269737517397</v>
      </c>
      <c r="AY146">
        <v>0.65771443598114399</v>
      </c>
      <c r="AZ146">
        <v>0.65673440634890201</v>
      </c>
      <c r="BA146">
        <v>0.65650253085452304</v>
      </c>
      <c r="BB146">
        <v>0.65512042828193295</v>
      </c>
      <c r="BC146">
        <v>0.65711367817320798</v>
      </c>
      <c r="BD146">
        <v>0.65641745454574396</v>
      </c>
      <c r="BE146">
        <v>0.65703987042015</v>
      </c>
      <c r="BF146">
        <v>0.65720464327110495</v>
      </c>
      <c r="BG146">
        <v>0.65762067854037798</v>
      </c>
      <c r="BH146">
        <v>0.65908252523224997</v>
      </c>
      <c r="BI146">
        <v>0.66052368854644194</v>
      </c>
      <c r="BJ146">
        <v>0.66157955660673595</v>
      </c>
      <c r="BK146">
        <v>0.66202074360970697</v>
      </c>
      <c r="BL146">
        <v>0.66361248360068004</v>
      </c>
      <c r="BM146">
        <v>0.66614063426512904</v>
      </c>
      <c r="BN146">
        <v>0.66729295948041101</v>
      </c>
      <c r="BO146">
        <v>0.66943194612586099</v>
      </c>
      <c r="BP146">
        <v>0.67300706284636402</v>
      </c>
      <c r="BQ146">
        <v>0.67495102629274695</v>
      </c>
      <c r="BR146">
        <v>0.67766767849628196</v>
      </c>
      <c r="BS146">
        <v>0.68194331194829205</v>
      </c>
      <c r="BT146">
        <v>0.68510566243947002</v>
      </c>
      <c r="BU146">
        <v>0.68873437826865103</v>
      </c>
      <c r="BV146">
        <v>0.692424226022755</v>
      </c>
      <c r="BW146">
        <v>0.69415098899838901</v>
      </c>
      <c r="BX146">
        <v>0.69618117745694197</v>
      </c>
      <c r="BY146">
        <v>0.69747523034643499</v>
      </c>
      <c r="BZ146">
        <v>0.69823434330915102</v>
      </c>
      <c r="CA146">
        <v>0.69935545978360503</v>
      </c>
      <c r="CB146">
        <v>0.70024561516350003</v>
      </c>
      <c r="CC146">
        <v>0.69930858514092697</v>
      </c>
      <c r="CD146">
        <v>0.69769976248400001</v>
      </c>
      <c r="CE146">
        <v>0.69723529667797002</v>
      </c>
      <c r="CF146">
        <v>0.69613887957966802</v>
      </c>
      <c r="CG146">
        <v>0.69399647942653298</v>
      </c>
      <c r="CH146">
        <v>0.69325508542851599</v>
      </c>
      <c r="CI146">
        <v>0.69308392844926003</v>
      </c>
      <c r="CJ146">
        <v>0.69239506697382602</v>
      </c>
      <c r="CK146">
        <v>0.69094183182020796</v>
      </c>
      <c r="CL146">
        <v>0.69126722878676805</v>
      </c>
      <c r="CM146">
        <v>0.69079801911389904</v>
      </c>
      <c r="CN146">
        <v>0.68998718840401796</v>
      </c>
      <c r="CO146">
        <v>0.68990993175884796</v>
      </c>
      <c r="CP146">
        <v>0.68973515859226697</v>
      </c>
      <c r="CQ146">
        <v>0.68848968941659205</v>
      </c>
      <c r="CR146">
        <v>0.68698861941693101</v>
      </c>
      <c r="CS146">
        <v>0.68672314224209896</v>
      </c>
      <c r="CT146">
        <v>0.68651973604427596</v>
      </c>
      <c r="CU146">
        <v>0.68640709976749803</v>
      </c>
      <c r="CV146">
        <v>0.68643498280937998</v>
      </c>
      <c r="CW146">
        <v>0.68708759534483299</v>
      </c>
      <c r="CX146">
        <v>0.68766762613622001</v>
      </c>
      <c r="CY146">
        <v>0.68751406852227104</v>
      </c>
      <c r="CZ146">
        <v>0.688064367171213</v>
      </c>
      <c r="DA146">
        <v>0.68861684067287898</v>
      </c>
      <c r="DB146">
        <v>0.68882495899997398</v>
      </c>
      <c r="DC146">
        <v>0.68885462652912299</v>
      </c>
      <c r="DD146">
        <v>0.68810725141824103</v>
      </c>
      <c r="DE146">
        <v>0.68879602996799805</v>
      </c>
      <c r="DF146">
        <v>0.689554075160556</v>
      </c>
      <c r="DG146">
        <v>0.68950385610134601</v>
      </c>
      <c r="DH146">
        <v>0.690950150275082</v>
      </c>
      <c r="DI146">
        <v>0.69159246728308399</v>
      </c>
      <c r="DJ146">
        <v>0.69270678553828402</v>
      </c>
      <c r="DK146">
        <v>0.69352781217386505</v>
      </c>
      <c r="DL146">
        <v>0.69437903926960798</v>
      </c>
      <c r="DM146">
        <v>0.69724014431110304</v>
      </c>
      <c r="DN146">
        <v>0.70007159437820798</v>
      </c>
      <c r="DO146">
        <v>0.70289746423142996</v>
      </c>
      <c r="DP146">
        <v>0.70565682246009798</v>
      </c>
      <c r="DQ146">
        <v>0.70875215916188306</v>
      </c>
      <c r="DR146">
        <v>0.71250551431478404</v>
      </c>
      <c r="DS146">
        <v>0.71533343709116903</v>
      </c>
      <c r="DT146">
        <v>0.71967125821862998</v>
      </c>
      <c r="DU146">
        <v>0.72215844034250298</v>
      </c>
      <c r="DV146">
        <v>0.72561480896467501</v>
      </c>
      <c r="DW146">
        <v>0.72904744674617505</v>
      </c>
      <c r="DX146">
        <v>0.73186568425030596</v>
      </c>
      <c r="DY146">
        <v>0.73436582045253596</v>
      </c>
      <c r="DZ146">
        <v>0.73663122951319304</v>
      </c>
      <c r="EA146">
        <v>0.74038354760597203</v>
      </c>
      <c r="EB146">
        <v>0.74278307368093399</v>
      </c>
      <c r="EC146">
        <v>0.746318391072189</v>
      </c>
      <c r="ED146">
        <v>0.74897789798858705</v>
      </c>
      <c r="EE146">
        <v>0.75318643879552005</v>
      </c>
      <c r="EF146">
        <v>0.76012372748213997</v>
      </c>
      <c r="EG146">
        <v>0.76730404414398001</v>
      </c>
      <c r="EH146">
        <v>0.77513276492712102</v>
      </c>
      <c r="EI146">
        <v>0.78462574919310601</v>
      </c>
      <c r="EJ146">
        <v>0.79437736725808605</v>
      </c>
      <c r="EK146">
        <v>0.80751207446900297</v>
      </c>
      <c r="EL146">
        <v>0.81891540062236901</v>
      </c>
      <c r="EM146">
        <v>0.83256749806802499</v>
      </c>
      <c r="EN146">
        <v>0.84766594298356901</v>
      </c>
      <c r="EO146">
        <v>0.85850665269045801</v>
      </c>
      <c r="EP146">
        <v>0.86910593097464905</v>
      </c>
      <c r="EQ146">
        <v>0.87691232177855005</v>
      </c>
      <c r="ER146">
        <v>0.88680728986212398</v>
      </c>
      <c r="ES146">
        <v>0.89386134915195203</v>
      </c>
      <c r="ET146">
        <v>0.89831814505144902</v>
      </c>
      <c r="EU146">
        <v>0.90528381527976298</v>
      </c>
      <c r="EV146">
        <v>0.90903653280691399</v>
      </c>
      <c r="EW146">
        <v>0.91558983501236801</v>
      </c>
      <c r="EX146">
        <v>0.91958769746619795</v>
      </c>
      <c r="EY146">
        <v>0.92261180873150905</v>
      </c>
      <c r="EZ146">
        <v>0.92722180533184295</v>
      </c>
      <c r="FA146">
        <v>0.93015094031883405</v>
      </c>
      <c r="FB146">
        <v>0.93158435813193097</v>
      </c>
      <c r="FC146">
        <v>0.93437179286544203</v>
      </c>
      <c r="FD146">
        <v>0.93405449609687896</v>
      </c>
      <c r="FE146">
        <v>0.93780965192788202</v>
      </c>
      <c r="FF146">
        <v>0.93733202448202801</v>
      </c>
      <c r="FG146">
        <v>0.940036626958479</v>
      </c>
      <c r="FH146">
        <v>0.942019543560916</v>
      </c>
      <c r="FI146">
        <v>0.94180522554173396</v>
      </c>
      <c r="FJ146">
        <v>0.94395363481507799</v>
      </c>
      <c r="FK146">
        <v>0.94425655743561099</v>
      </c>
      <c r="FL146">
        <v>0.94418273422134802</v>
      </c>
      <c r="FM146">
        <v>0.94150564714218699</v>
      </c>
      <c r="FN146">
        <v>0.94059638271071</v>
      </c>
      <c r="FO146">
        <v>0.93912208484308202</v>
      </c>
      <c r="FP146">
        <v>0.93668432207247798</v>
      </c>
      <c r="FQ146">
        <v>0.93354047365690696</v>
      </c>
      <c r="FR146">
        <v>0.92939931792847896</v>
      </c>
      <c r="FS146">
        <v>0.928862678886754</v>
      </c>
      <c r="FT146">
        <v>0.92557105081748003</v>
      </c>
      <c r="FU146">
        <v>0.92368097668789995</v>
      </c>
      <c r="FV146">
        <v>0.91950615281671899</v>
      </c>
      <c r="FW146">
        <v>0.91905620585350101</v>
      </c>
      <c r="FX146">
        <v>0.91576069525590398</v>
      </c>
      <c r="FY146">
        <v>0.91436651602167396</v>
      </c>
      <c r="FZ146">
        <v>0.91080435620808597</v>
      </c>
      <c r="GA146">
        <v>0.90786354066853303</v>
      </c>
      <c r="GB146">
        <v>0.90791076081431499</v>
      </c>
      <c r="GC146">
        <v>0.90786054600954103</v>
      </c>
      <c r="GD146">
        <v>0.90990807914091898</v>
      </c>
      <c r="GE146">
        <v>0.91047061382007399</v>
      </c>
      <c r="GF146">
        <v>0.90966880578865195</v>
      </c>
      <c r="GG146">
        <v>0.90885789019128405</v>
      </c>
      <c r="GH146">
        <v>0.90797881246380696</v>
      </c>
      <c r="GI146">
        <v>0.90776840014734195</v>
      </c>
      <c r="GJ146">
        <v>0.90471812924835604</v>
      </c>
      <c r="GK146">
        <v>0.90392758509516802</v>
      </c>
      <c r="GL146">
        <v>0.900806789067647</v>
      </c>
      <c r="GM146">
        <v>0.90082943936870596</v>
      </c>
      <c r="GN146">
        <v>0.89821682475928899</v>
      </c>
      <c r="GO146">
        <v>0.89604769990632205</v>
      </c>
      <c r="GP146">
        <v>0.89236738192402598</v>
      </c>
      <c r="GQ146">
        <v>0.89164518763995304</v>
      </c>
      <c r="GR146">
        <v>0.888182189125165</v>
      </c>
      <c r="GS146">
        <v>0.88823496332811103</v>
      </c>
      <c r="GT146">
        <v>0.88307944272460004</v>
      </c>
      <c r="GU146">
        <v>0.88217523780544305</v>
      </c>
      <c r="GV146">
        <v>0.88102221526172997</v>
      </c>
      <c r="GW146">
        <v>0.87705074793258897</v>
      </c>
      <c r="GX146">
        <v>0.87800412353406998</v>
      </c>
      <c r="GY146">
        <v>0.87615901793088002</v>
      </c>
      <c r="GZ146">
        <v>0.872808802161677</v>
      </c>
      <c r="HA146">
        <v>0.87160469771995197</v>
      </c>
      <c r="HB146">
        <v>0.87210709891832505</v>
      </c>
      <c r="HC146">
        <v>0.86591664447211003</v>
      </c>
      <c r="HD146">
        <v>0.86605869553203896</v>
      </c>
      <c r="HE146">
        <v>0.86574250284271304</v>
      </c>
      <c r="HF146">
        <v>0.86633029749663404</v>
      </c>
      <c r="HG146">
        <v>0.86572703850507704</v>
      </c>
      <c r="HH146">
        <v>0.866720782122813</v>
      </c>
      <c r="HI146">
        <v>0.870487136012004</v>
      </c>
      <c r="HJ146">
        <v>0.86952258733139998</v>
      </c>
      <c r="HK146">
        <v>0.87308792886283504</v>
      </c>
      <c r="HL146">
        <v>0.87667554650338597</v>
      </c>
      <c r="HM146">
        <v>0.87837861867887901</v>
      </c>
      <c r="HN146">
        <v>0.88299346470387696</v>
      </c>
      <c r="HO146">
        <v>0.88583948744284302</v>
      </c>
      <c r="HP146">
        <v>0.89332387147412295</v>
      </c>
      <c r="HQ146">
        <v>0.90372711089132995</v>
      </c>
      <c r="HR146">
        <v>0.91223523580830801</v>
      </c>
      <c r="HS146">
        <v>0.92100771136415605</v>
      </c>
      <c r="HT146">
        <v>0.93769371380060396</v>
      </c>
      <c r="HU146">
        <v>0.93707724489482502</v>
      </c>
      <c r="HV146">
        <v>0.93787594470801905</v>
      </c>
      <c r="HW146">
        <v>0.93798223193721197</v>
      </c>
      <c r="HX146">
        <v>0.93507616685197703</v>
      </c>
      <c r="HY146">
        <v>0.93673315641194999</v>
      </c>
    </row>
    <row r="147" spans="1:233" x14ac:dyDescent="0.2">
      <c r="A147" s="3" t="s">
        <v>15</v>
      </c>
      <c r="B147" s="1" t="s">
        <v>1</v>
      </c>
      <c r="C147" s="1" t="s">
        <v>102</v>
      </c>
      <c r="D147" s="1">
        <v>180426</v>
      </c>
      <c r="E147" s="55">
        <v>44287</v>
      </c>
      <c r="F147">
        <v>0.64630334073056095</v>
      </c>
      <c r="G147">
        <v>0.65542769350810604</v>
      </c>
      <c r="H147">
        <v>0.65627878533554296</v>
      </c>
      <c r="I147">
        <v>0.65350031228887695</v>
      </c>
      <c r="J147">
        <v>0.65480499204211295</v>
      </c>
      <c r="K147">
        <v>0.65344803464322099</v>
      </c>
      <c r="L147">
        <v>0.65442852128909801</v>
      </c>
      <c r="M147">
        <v>0.66145796648976896</v>
      </c>
      <c r="N147">
        <v>0.66583009239150803</v>
      </c>
      <c r="O147">
        <v>0.66777105175623896</v>
      </c>
      <c r="P147">
        <v>0.67200818451878297</v>
      </c>
      <c r="Q147">
        <v>0.676356729396143</v>
      </c>
      <c r="R147">
        <v>0.678440852329523</v>
      </c>
      <c r="S147">
        <v>0.68086612299880001</v>
      </c>
      <c r="T147">
        <v>0.68136699717011195</v>
      </c>
      <c r="U147">
        <v>0.68476945290342295</v>
      </c>
      <c r="V147">
        <v>0.68674927838002298</v>
      </c>
      <c r="W147">
        <v>0.68847022302802796</v>
      </c>
      <c r="X147">
        <v>0.68895870977448104</v>
      </c>
      <c r="Y147">
        <v>0.69270757673693095</v>
      </c>
      <c r="Z147">
        <v>0.69375126441551005</v>
      </c>
      <c r="AA147">
        <v>0.696378683207733</v>
      </c>
      <c r="AB147">
        <v>0.69719883850111297</v>
      </c>
      <c r="AC147">
        <v>0.69711676003769296</v>
      </c>
      <c r="AD147">
        <v>0.69780765287481805</v>
      </c>
      <c r="AE147">
        <v>0.69915056260033404</v>
      </c>
      <c r="AF147">
        <v>0.69849350959080403</v>
      </c>
      <c r="AG147">
        <v>0.69971728062473404</v>
      </c>
      <c r="AH147">
        <v>0.69967519536308997</v>
      </c>
      <c r="AI147">
        <v>0.70089728166186605</v>
      </c>
      <c r="AJ147">
        <v>0.70093417910850597</v>
      </c>
      <c r="AK147">
        <v>0.70201017336482197</v>
      </c>
      <c r="AL147">
        <v>0.70150320032970903</v>
      </c>
      <c r="AM147">
        <v>0.70060646339292199</v>
      </c>
      <c r="AN147">
        <v>0.70024915589382197</v>
      </c>
      <c r="AO147">
        <v>0.69965146961239799</v>
      </c>
      <c r="AP147">
        <v>0.69925669975714</v>
      </c>
      <c r="AQ147">
        <v>0.70026398355154096</v>
      </c>
      <c r="AR147">
        <v>0.69859693381667198</v>
      </c>
      <c r="AS147">
        <v>0.69814140903375799</v>
      </c>
      <c r="AT147">
        <v>0.69747326533013798</v>
      </c>
      <c r="AU147">
        <v>0.69572305679319202</v>
      </c>
      <c r="AV147">
        <v>0.69495232963515796</v>
      </c>
      <c r="AW147">
        <v>0.692448047969904</v>
      </c>
      <c r="AX147">
        <v>0.69269314310015395</v>
      </c>
      <c r="AY147">
        <v>0.69239816500959905</v>
      </c>
      <c r="AZ147">
        <v>0.69100780419739405</v>
      </c>
      <c r="BA147">
        <v>0.69089826593424297</v>
      </c>
      <c r="BB147">
        <v>0.69002234817085695</v>
      </c>
      <c r="BC147">
        <v>0.69116444132653299</v>
      </c>
      <c r="BD147">
        <v>0.691431988379414</v>
      </c>
      <c r="BE147">
        <v>0.69153991222211597</v>
      </c>
      <c r="BF147">
        <v>0.69210368141720502</v>
      </c>
      <c r="BG147">
        <v>0.69195904719426304</v>
      </c>
      <c r="BH147">
        <v>0.693436965939076</v>
      </c>
      <c r="BI147">
        <v>0.69450671834223199</v>
      </c>
      <c r="BJ147">
        <v>0.69629316046093603</v>
      </c>
      <c r="BK147">
        <v>0.69738521500217199</v>
      </c>
      <c r="BL147">
        <v>0.69841527339548204</v>
      </c>
      <c r="BM147">
        <v>0.70105410430959803</v>
      </c>
      <c r="BN147">
        <v>0.70142468215731302</v>
      </c>
      <c r="BO147">
        <v>0.70483307011470797</v>
      </c>
      <c r="BP147">
        <v>0.707587190392306</v>
      </c>
      <c r="BQ147">
        <v>0.71003965725177098</v>
      </c>
      <c r="BR147">
        <v>0.71262801590776104</v>
      </c>
      <c r="BS147">
        <v>0.71729338209043303</v>
      </c>
      <c r="BT147">
        <v>0.72016797244875497</v>
      </c>
      <c r="BU147">
        <v>0.72359460018289801</v>
      </c>
      <c r="BV147">
        <v>0.72756433947670895</v>
      </c>
      <c r="BW147">
        <v>0.72936881922577801</v>
      </c>
      <c r="BX147">
        <v>0.73152399382661704</v>
      </c>
      <c r="BY147">
        <v>0.73313722441728402</v>
      </c>
      <c r="BZ147">
        <v>0.73394121200389295</v>
      </c>
      <c r="CA147">
        <v>0.73477044684151305</v>
      </c>
      <c r="CB147">
        <v>0.73497003229747604</v>
      </c>
      <c r="CC147">
        <v>0.73483050032511699</v>
      </c>
      <c r="CD147">
        <v>0.73299741588590595</v>
      </c>
      <c r="CE147">
        <v>0.73215638052202303</v>
      </c>
      <c r="CF147">
        <v>0.73147133466879</v>
      </c>
      <c r="CG147">
        <v>0.729215920028084</v>
      </c>
      <c r="CH147">
        <v>0.72867898687065502</v>
      </c>
      <c r="CI147">
        <v>0.72868033633006102</v>
      </c>
      <c r="CJ147">
        <v>0.72729914554046404</v>
      </c>
      <c r="CK147">
        <v>0.726259320247019</v>
      </c>
      <c r="CL147">
        <v>0.72750889530093898</v>
      </c>
      <c r="CM147">
        <v>0.72683365447919301</v>
      </c>
      <c r="CN147">
        <v>0.72508645381084602</v>
      </c>
      <c r="CO147">
        <v>0.72519095238585296</v>
      </c>
      <c r="CP147">
        <v>0.725272692976345</v>
      </c>
      <c r="CQ147">
        <v>0.72323157081600198</v>
      </c>
      <c r="CR147">
        <v>0.72261561462892099</v>
      </c>
      <c r="CS147">
        <v>0.72251488261555397</v>
      </c>
      <c r="CT147">
        <v>0.72163199160996205</v>
      </c>
      <c r="CU147">
        <v>0.72117039009214901</v>
      </c>
      <c r="CV147">
        <v>0.72187919362955499</v>
      </c>
      <c r="CW147">
        <v>0.72170355352681204</v>
      </c>
      <c r="CX147">
        <v>0.72264257732483195</v>
      </c>
      <c r="CY147">
        <v>0.72258504939993595</v>
      </c>
      <c r="CZ147">
        <v>0.72372716368294598</v>
      </c>
      <c r="DA147">
        <v>0.724142233094626</v>
      </c>
      <c r="DB147">
        <v>0.72393696625286397</v>
      </c>
      <c r="DC147">
        <v>0.72407999235293796</v>
      </c>
      <c r="DD147">
        <v>0.72292541996023996</v>
      </c>
      <c r="DE147">
        <v>0.72384734587632604</v>
      </c>
      <c r="DF147">
        <v>0.72454346847995099</v>
      </c>
      <c r="DG147">
        <v>0.72486661656040396</v>
      </c>
      <c r="DH147">
        <v>0.725919666410761</v>
      </c>
      <c r="DI147">
        <v>0.72659912267676896</v>
      </c>
      <c r="DJ147">
        <v>0.72795568791569498</v>
      </c>
      <c r="DK147">
        <v>0.72834470462675105</v>
      </c>
      <c r="DL147">
        <v>0.72986648752335503</v>
      </c>
      <c r="DM147">
        <v>0.73235995905671902</v>
      </c>
      <c r="DN147">
        <v>0.73510406257816197</v>
      </c>
      <c r="DO147">
        <v>0.73807889651233904</v>
      </c>
      <c r="DP147">
        <v>0.74122292151938596</v>
      </c>
      <c r="DQ147">
        <v>0.74440455038695597</v>
      </c>
      <c r="DR147">
        <v>0.74784118917988895</v>
      </c>
      <c r="DS147">
        <v>0.750878163728117</v>
      </c>
      <c r="DT147">
        <v>0.75482335459246597</v>
      </c>
      <c r="DU147">
        <v>0.75803884338094596</v>
      </c>
      <c r="DV147">
        <v>0.76190672486078503</v>
      </c>
      <c r="DW147">
        <v>0.76543681197426505</v>
      </c>
      <c r="DX147">
        <v>0.76809209583466798</v>
      </c>
      <c r="DY147">
        <v>0.77065977182210299</v>
      </c>
      <c r="DZ147">
        <v>0.77296638426700204</v>
      </c>
      <c r="EA147">
        <v>0.77669500748821396</v>
      </c>
      <c r="EB147">
        <v>0.778844132722191</v>
      </c>
      <c r="EC147">
        <v>0.78288273285747201</v>
      </c>
      <c r="ED147">
        <v>0.78572396238631304</v>
      </c>
      <c r="EE147">
        <v>0.78991149280526196</v>
      </c>
      <c r="EF147">
        <v>0.79807044720558495</v>
      </c>
      <c r="EG147">
        <v>0.80526344513054304</v>
      </c>
      <c r="EH147">
        <v>0.812952647939162</v>
      </c>
      <c r="EI147">
        <v>0.82321129445214303</v>
      </c>
      <c r="EJ147">
        <v>0.83415213121787601</v>
      </c>
      <c r="EK147">
        <v>0.84652212928399095</v>
      </c>
      <c r="EL147">
        <v>0.85940687789569803</v>
      </c>
      <c r="EM147">
        <v>0.87318235973588898</v>
      </c>
      <c r="EN147">
        <v>0.889346318238317</v>
      </c>
      <c r="EO147">
        <v>0.90044506814060299</v>
      </c>
      <c r="EP147">
        <v>0.91167102696392299</v>
      </c>
      <c r="EQ147">
        <v>0.920918441720182</v>
      </c>
      <c r="ER147">
        <v>0.92916032681462701</v>
      </c>
      <c r="ES147">
        <v>0.93645304075889702</v>
      </c>
      <c r="ET147">
        <v>0.94263972052109801</v>
      </c>
      <c r="EU147">
        <v>0.94856118385380805</v>
      </c>
      <c r="EV147">
        <v>0.95475573121474999</v>
      </c>
      <c r="EW147">
        <v>0.96087900400548099</v>
      </c>
      <c r="EX147">
        <v>0.96560459683220501</v>
      </c>
      <c r="EY147">
        <v>0.96768930369891604</v>
      </c>
      <c r="EZ147">
        <v>0.97313624059191095</v>
      </c>
      <c r="FA147">
        <v>0.97537606688520295</v>
      </c>
      <c r="FB147">
        <v>0.97810212524046702</v>
      </c>
      <c r="FC147">
        <v>0.97996959491452795</v>
      </c>
      <c r="FD147">
        <v>0.98131055596169203</v>
      </c>
      <c r="FE147">
        <v>0.98277751395180701</v>
      </c>
      <c r="FF147">
        <v>0.98175460739272102</v>
      </c>
      <c r="FG147">
        <v>0.98535940637205499</v>
      </c>
      <c r="FH147">
        <v>0.98652613925632604</v>
      </c>
      <c r="FI147">
        <v>0.98596083852962901</v>
      </c>
      <c r="FJ147">
        <v>0.98781965790389903</v>
      </c>
      <c r="FK147">
        <v>0.98877015020339698</v>
      </c>
      <c r="FL147">
        <v>0.98818398875473301</v>
      </c>
      <c r="FM147">
        <v>0.986230778313266</v>
      </c>
      <c r="FN147">
        <v>0.98423776350923897</v>
      </c>
      <c r="FO147">
        <v>0.98212609952927399</v>
      </c>
      <c r="FP147">
        <v>0.98064214300614005</v>
      </c>
      <c r="FQ147">
        <v>0.97678534183745502</v>
      </c>
      <c r="FR147">
        <v>0.97284819959817004</v>
      </c>
      <c r="FS147">
        <v>0.971450672958871</v>
      </c>
      <c r="FT147">
        <v>0.96853648791430502</v>
      </c>
      <c r="FU147">
        <v>0.96606463656452202</v>
      </c>
      <c r="FV147">
        <v>0.96225618607368302</v>
      </c>
      <c r="FW147">
        <v>0.96246528890215999</v>
      </c>
      <c r="FX147">
        <v>0.95793678589346398</v>
      </c>
      <c r="FY147">
        <v>0.957307165422004</v>
      </c>
      <c r="FZ147">
        <v>0.95538824857918203</v>
      </c>
      <c r="GA147">
        <v>0.95098277261399</v>
      </c>
      <c r="GB147">
        <v>0.95184071403790005</v>
      </c>
      <c r="GC147">
        <v>0.95103319662268504</v>
      </c>
      <c r="GD147">
        <v>0.95227599541761798</v>
      </c>
      <c r="GE147">
        <v>0.95370679781675904</v>
      </c>
      <c r="GF147">
        <v>0.952786890409976</v>
      </c>
      <c r="GG147">
        <v>0.95488027631352601</v>
      </c>
      <c r="GH147">
        <v>0.95217030319588203</v>
      </c>
      <c r="GI147">
        <v>0.95198442742314204</v>
      </c>
      <c r="GJ147">
        <v>0.94840931296416398</v>
      </c>
      <c r="GK147">
        <v>0.94815211751044004</v>
      </c>
      <c r="GL147">
        <v>0.94387371950223597</v>
      </c>
      <c r="GM147">
        <v>0.94556214523980398</v>
      </c>
      <c r="GN147">
        <v>0.94325666420226495</v>
      </c>
      <c r="GO147">
        <v>0.93979333212785399</v>
      </c>
      <c r="GP147">
        <v>0.93740136109183403</v>
      </c>
      <c r="GQ147">
        <v>0.93454684436464996</v>
      </c>
      <c r="GR147">
        <v>0.93261589839818604</v>
      </c>
      <c r="GS147">
        <v>0.933673643971629</v>
      </c>
      <c r="GT147">
        <v>0.92726944471536099</v>
      </c>
      <c r="GU147">
        <v>0.92612147673503997</v>
      </c>
      <c r="GV147">
        <v>0.926281948366944</v>
      </c>
      <c r="GW147">
        <v>0.92341163975747198</v>
      </c>
      <c r="GX147">
        <v>0.92276261171076601</v>
      </c>
      <c r="GY147">
        <v>0.92172449637202203</v>
      </c>
      <c r="GZ147">
        <v>0.91892190978152399</v>
      </c>
      <c r="HA147">
        <v>0.91781292169296602</v>
      </c>
      <c r="HB147">
        <v>0.91622497265376301</v>
      </c>
      <c r="HC147">
        <v>0.91200599429464002</v>
      </c>
      <c r="HD147">
        <v>0.91430388861962397</v>
      </c>
      <c r="HE147">
        <v>0.910681216486805</v>
      </c>
      <c r="HF147">
        <v>0.91493527658178098</v>
      </c>
      <c r="HG147">
        <v>0.91370480109530805</v>
      </c>
      <c r="HH147">
        <v>0.91667545814092399</v>
      </c>
      <c r="HI147">
        <v>0.91729062456852495</v>
      </c>
      <c r="HJ147">
        <v>0.91684328517497005</v>
      </c>
      <c r="HK147">
        <v>0.922642949203484</v>
      </c>
      <c r="HL147">
        <v>0.91888333024917601</v>
      </c>
      <c r="HM147">
        <v>0.92660421008954297</v>
      </c>
      <c r="HN147">
        <v>0.92802921455814003</v>
      </c>
      <c r="HO147">
        <v>0.93161073652094895</v>
      </c>
      <c r="HP147">
        <v>0.94227768607401996</v>
      </c>
      <c r="HQ147">
        <v>0.94909478650863699</v>
      </c>
      <c r="HR147">
        <v>0.96018367403193605</v>
      </c>
      <c r="HS147">
        <v>0.973065957772561</v>
      </c>
      <c r="HT147">
        <v>0.97713820285677899</v>
      </c>
      <c r="HU147">
        <v>0.97892716059477103</v>
      </c>
      <c r="HV147">
        <v>0.98478569437444996</v>
      </c>
      <c r="HW147">
        <v>0.98045164659990802</v>
      </c>
      <c r="HX147">
        <v>0.97227954174943398</v>
      </c>
      <c r="HY147">
        <v>0.97246119217154803</v>
      </c>
    </row>
    <row r="148" spans="1:233" x14ac:dyDescent="0.2">
      <c r="A148" s="3" t="s">
        <v>15</v>
      </c>
      <c r="B148" s="1" t="s">
        <v>1</v>
      </c>
      <c r="C148" s="1" t="s">
        <v>102</v>
      </c>
      <c r="D148" s="1">
        <v>180426</v>
      </c>
      <c r="E148" s="55">
        <v>44287</v>
      </c>
      <c r="F148">
        <v>0.62813725065445103</v>
      </c>
      <c r="G148">
        <v>0.63658964619011005</v>
      </c>
      <c r="H148">
        <v>0.63629444402331203</v>
      </c>
      <c r="I148">
        <v>0.63619809942031702</v>
      </c>
      <c r="J148">
        <v>0.635292566944065</v>
      </c>
      <c r="K148">
        <v>0.63554249531866402</v>
      </c>
      <c r="L148">
        <v>0.636053598311626</v>
      </c>
      <c r="M148">
        <v>0.63990728514926798</v>
      </c>
      <c r="N148">
        <v>0.64477455648483495</v>
      </c>
      <c r="O148">
        <v>0.64884955214029705</v>
      </c>
      <c r="P148">
        <v>0.65160805400170196</v>
      </c>
      <c r="Q148">
        <v>0.65647100086752497</v>
      </c>
      <c r="R148">
        <v>0.65924056598772096</v>
      </c>
      <c r="S148">
        <v>0.66050442808677801</v>
      </c>
      <c r="T148">
        <v>0.66233988149441503</v>
      </c>
      <c r="U148">
        <v>0.66411140788184497</v>
      </c>
      <c r="V148">
        <v>0.66704313376690405</v>
      </c>
      <c r="W148">
        <v>0.66859648182846698</v>
      </c>
      <c r="X148">
        <v>0.669292416083893</v>
      </c>
      <c r="Y148">
        <v>0.67284861400247997</v>
      </c>
      <c r="Z148">
        <v>0.67327021077574101</v>
      </c>
      <c r="AA148">
        <v>0.676110395438561</v>
      </c>
      <c r="AB148">
        <v>0.676368505484361</v>
      </c>
      <c r="AC148">
        <v>0.67718114005498198</v>
      </c>
      <c r="AD148">
        <v>0.67824199984898603</v>
      </c>
      <c r="AE148">
        <v>0.67835941545823397</v>
      </c>
      <c r="AF148">
        <v>0.67831842535963904</v>
      </c>
      <c r="AG148">
        <v>0.68000778842549103</v>
      </c>
      <c r="AH148">
        <v>0.67976208408597805</v>
      </c>
      <c r="AI148">
        <v>0.68100674638532199</v>
      </c>
      <c r="AJ148">
        <v>0.68128891948613501</v>
      </c>
      <c r="AK148">
        <v>0.68196445899468305</v>
      </c>
      <c r="AL148">
        <v>0.68097300459117005</v>
      </c>
      <c r="AM148">
        <v>0.68064450810603905</v>
      </c>
      <c r="AN148">
        <v>0.68008411423057302</v>
      </c>
      <c r="AO148">
        <v>0.67962681600479302</v>
      </c>
      <c r="AP148">
        <v>0.67950280398205498</v>
      </c>
      <c r="AQ148">
        <v>0.68004625754435</v>
      </c>
      <c r="AR148">
        <v>0.67808253170605703</v>
      </c>
      <c r="AS148">
        <v>0.67748081805767602</v>
      </c>
      <c r="AT148">
        <v>0.67742194771155995</v>
      </c>
      <c r="AU148">
        <v>0.67643884926328302</v>
      </c>
      <c r="AV148">
        <v>0.67426589910131796</v>
      </c>
      <c r="AW148">
        <v>0.67311557304508096</v>
      </c>
      <c r="AX148">
        <v>0.67307180145786005</v>
      </c>
      <c r="AY148">
        <v>0.67243377556296602</v>
      </c>
      <c r="AZ148">
        <v>0.67115746794303899</v>
      </c>
      <c r="BA148">
        <v>0.67134948330180999</v>
      </c>
      <c r="BB148">
        <v>0.67029919679751404</v>
      </c>
      <c r="BC148">
        <v>0.67169231941396801</v>
      </c>
      <c r="BD148">
        <v>0.67092740583772104</v>
      </c>
      <c r="BE148">
        <v>0.67160852607468102</v>
      </c>
      <c r="BF148">
        <v>0.671205986546205</v>
      </c>
      <c r="BG148">
        <v>0.67235618893444704</v>
      </c>
      <c r="BH148">
        <v>0.67351166262384898</v>
      </c>
      <c r="BI148">
        <v>0.675826762921512</v>
      </c>
      <c r="BJ148">
        <v>0.67627309679641501</v>
      </c>
      <c r="BK148">
        <v>0.67686708259486095</v>
      </c>
      <c r="BL148">
        <v>0.678561964255467</v>
      </c>
      <c r="BM148">
        <v>0.68059360309898698</v>
      </c>
      <c r="BN148">
        <v>0.68144343918831396</v>
      </c>
      <c r="BO148">
        <v>0.68424658506995995</v>
      </c>
      <c r="BP148">
        <v>0.68728779938360596</v>
      </c>
      <c r="BQ148">
        <v>0.69070311879260804</v>
      </c>
      <c r="BR148">
        <v>0.69311658062789605</v>
      </c>
      <c r="BS148">
        <v>0.696893432699496</v>
      </c>
      <c r="BT148">
        <v>0.69997676928505104</v>
      </c>
      <c r="BU148">
        <v>0.703858108975566</v>
      </c>
      <c r="BV148">
        <v>0.70810678692180595</v>
      </c>
      <c r="BW148">
        <v>0.70879294345147403</v>
      </c>
      <c r="BX148">
        <v>0.71214684404012896</v>
      </c>
      <c r="BY148">
        <v>0.71409249281461895</v>
      </c>
      <c r="BZ148">
        <v>0.71379020931342096</v>
      </c>
      <c r="CA148">
        <v>0.71470478946273397</v>
      </c>
      <c r="CB148">
        <v>0.71531897217097495</v>
      </c>
      <c r="CC148">
        <v>0.71471133735418102</v>
      </c>
      <c r="CD148">
        <v>0.71407225132438301</v>
      </c>
      <c r="CE148">
        <v>0.71282849693176298</v>
      </c>
      <c r="CF148">
        <v>0.71171512570346296</v>
      </c>
      <c r="CG148">
        <v>0.70993332499903095</v>
      </c>
      <c r="CH148">
        <v>0.70873713968474905</v>
      </c>
      <c r="CI148">
        <v>0.70881591974267999</v>
      </c>
      <c r="CJ148">
        <v>0.70741168604730997</v>
      </c>
      <c r="CK148">
        <v>0.70589843893012005</v>
      </c>
      <c r="CL148">
        <v>0.70715195015448595</v>
      </c>
      <c r="CM148">
        <v>0.70623864331749997</v>
      </c>
      <c r="CN148">
        <v>0.70604600750080404</v>
      </c>
      <c r="CO148">
        <v>0.70497570070634397</v>
      </c>
      <c r="CP148">
        <v>0.70484732596586197</v>
      </c>
      <c r="CQ148">
        <v>0.703100814742465</v>
      </c>
      <c r="CR148">
        <v>0.70254937472288603</v>
      </c>
      <c r="CS148">
        <v>0.70193553033366296</v>
      </c>
      <c r="CT148">
        <v>0.70129027958802104</v>
      </c>
      <c r="CU148">
        <v>0.70155548018752201</v>
      </c>
      <c r="CV148">
        <v>0.70167269666441201</v>
      </c>
      <c r="CW148">
        <v>0.70155451783752998</v>
      </c>
      <c r="CX148">
        <v>0.70221293910064897</v>
      </c>
      <c r="CY148">
        <v>0.70233651636955696</v>
      </c>
      <c r="CZ148">
        <v>0.70361687219029001</v>
      </c>
      <c r="DA148">
        <v>0.70353338302623203</v>
      </c>
      <c r="DB148">
        <v>0.70385677199408803</v>
      </c>
      <c r="DC148">
        <v>0.70372224176400899</v>
      </c>
      <c r="DD148">
        <v>0.70299899306103597</v>
      </c>
      <c r="DE148">
        <v>0.70365102404078295</v>
      </c>
      <c r="DF148">
        <v>0.70475219494782104</v>
      </c>
      <c r="DG148">
        <v>0.70449655914299802</v>
      </c>
      <c r="DH148">
        <v>0.70587210575652304</v>
      </c>
      <c r="DI148">
        <v>0.70627398094370397</v>
      </c>
      <c r="DJ148">
        <v>0.707286560462418</v>
      </c>
      <c r="DK148">
        <v>0.70798953555357902</v>
      </c>
      <c r="DL148">
        <v>0.70916457893563001</v>
      </c>
      <c r="DM148">
        <v>0.71183248603020299</v>
      </c>
      <c r="DN148">
        <v>0.71469664604813499</v>
      </c>
      <c r="DO148">
        <v>0.71775908903649899</v>
      </c>
      <c r="DP148">
        <v>0.72054379086312204</v>
      </c>
      <c r="DQ148">
        <v>0.72387498696666996</v>
      </c>
      <c r="DR148">
        <v>0.72735727324483301</v>
      </c>
      <c r="DS148">
        <v>0.73134430963639496</v>
      </c>
      <c r="DT148">
        <v>0.73458553674761995</v>
      </c>
      <c r="DU148">
        <v>0.73718135627963999</v>
      </c>
      <c r="DV148">
        <v>0.74095179660410504</v>
      </c>
      <c r="DW148">
        <v>0.74470722992366301</v>
      </c>
      <c r="DX148">
        <v>0.74795431756644004</v>
      </c>
      <c r="DY148">
        <v>0.75045923445145502</v>
      </c>
      <c r="DZ148">
        <v>0.75213915475570403</v>
      </c>
      <c r="EA148">
        <v>0.75617699240740699</v>
      </c>
      <c r="EB148">
        <v>0.75887442674817995</v>
      </c>
      <c r="EC148">
        <v>0.76285702384609799</v>
      </c>
      <c r="ED148">
        <v>0.76514449242952398</v>
      </c>
      <c r="EE148">
        <v>0.76930831030114399</v>
      </c>
      <c r="EF148">
        <v>0.77712486556971005</v>
      </c>
      <c r="EG148">
        <v>0.78446243023767703</v>
      </c>
      <c r="EH148">
        <v>0.79170414851559801</v>
      </c>
      <c r="EI148">
        <v>0.80227971927376396</v>
      </c>
      <c r="EJ148">
        <v>0.81196000796411905</v>
      </c>
      <c r="EK148">
        <v>0.82470747092668095</v>
      </c>
      <c r="EL148">
        <v>0.83690215778924704</v>
      </c>
      <c r="EM148">
        <v>0.851486382916263</v>
      </c>
      <c r="EN148">
        <v>0.86681506885314297</v>
      </c>
      <c r="EO148">
        <v>0.87812890686739098</v>
      </c>
      <c r="EP148">
        <v>0.88807874809679599</v>
      </c>
      <c r="EQ148">
        <v>0.89758294760938495</v>
      </c>
      <c r="ER148">
        <v>0.90582924114997498</v>
      </c>
      <c r="ES148">
        <v>0.91466591355055604</v>
      </c>
      <c r="ET148">
        <v>0.92000998852469595</v>
      </c>
      <c r="EU148">
        <v>0.92601564481654697</v>
      </c>
      <c r="EV148">
        <v>0.93199862067293404</v>
      </c>
      <c r="EW148">
        <v>0.93731460170491998</v>
      </c>
      <c r="EX148">
        <v>0.94263449259332999</v>
      </c>
      <c r="EY148">
        <v>0.94501367349128396</v>
      </c>
      <c r="EZ148">
        <v>0.94939255267899902</v>
      </c>
      <c r="FA148">
        <v>0.95318363033398901</v>
      </c>
      <c r="FB148">
        <v>0.95525664711476799</v>
      </c>
      <c r="FC148">
        <v>0.95761301843455804</v>
      </c>
      <c r="FD148">
        <v>0.95796420615373901</v>
      </c>
      <c r="FE148">
        <v>0.96078384977060804</v>
      </c>
      <c r="FF148">
        <v>0.96064968781655902</v>
      </c>
      <c r="FG148">
        <v>0.96338851870637499</v>
      </c>
      <c r="FH148">
        <v>0.96392496760953195</v>
      </c>
      <c r="FI148">
        <v>0.96420308275406397</v>
      </c>
      <c r="FJ148">
        <v>0.96599372586417698</v>
      </c>
      <c r="FK148">
        <v>0.96794924269945803</v>
      </c>
      <c r="FL148">
        <v>0.96726090637278594</v>
      </c>
      <c r="FM148">
        <v>0.96442108122768699</v>
      </c>
      <c r="FN148">
        <v>0.96230110458960405</v>
      </c>
      <c r="FO148">
        <v>0.960172062663737</v>
      </c>
      <c r="FP148">
        <v>0.95846878138827196</v>
      </c>
      <c r="FQ148">
        <v>0.95620321753265503</v>
      </c>
      <c r="FR148">
        <v>0.95123734864174103</v>
      </c>
      <c r="FS148">
        <v>0.95039750307564697</v>
      </c>
      <c r="FT148">
        <v>0.94738211453120402</v>
      </c>
      <c r="FU148">
        <v>0.94520468805852598</v>
      </c>
      <c r="FV148">
        <v>0.94055536355022895</v>
      </c>
      <c r="FW148">
        <v>0.94133072591895595</v>
      </c>
      <c r="FX148">
        <v>0.93814319339124297</v>
      </c>
      <c r="FY148">
        <v>0.93700759288242896</v>
      </c>
      <c r="FZ148">
        <v>0.93402910903863001</v>
      </c>
      <c r="GA148">
        <v>0.93059094105967799</v>
      </c>
      <c r="GB148">
        <v>0.93091870563389401</v>
      </c>
      <c r="GC148">
        <v>0.92966855957178096</v>
      </c>
      <c r="GD148">
        <v>0.93248883543120797</v>
      </c>
      <c r="GE148">
        <v>0.93231468197865097</v>
      </c>
      <c r="GF148">
        <v>0.93192777193660703</v>
      </c>
      <c r="GG148">
        <v>0.93265145546791195</v>
      </c>
      <c r="GH148">
        <v>0.93270503165936502</v>
      </c>
      <c r="GI148">
        <v>0.93071082489428503</v>
      </c>
      <c r="GJ148">
        <v>0.92828719416417305</v>
      </c>
      <c r="GK148">
        <v>0.92748867095773802</v>
      </c>
      <c r="GL148">
        <v>0.92573921170857998</v>
      </c>
      <c r="GM148">
        <v>0.92540037354799498</v>
      </c>
      <c r="GN148">
        <v>0.92386348523364203</v>
      </c>
      <c r="GO148">
        <v>0.92046774053748504</v>
      </c>
      <c r="GP148">
        <v>0.91708152655616704</v>
      </c>
      <c r="GQ148">
        <v>0.91601278973114697</v>
      </c>
      <c r="GR148">
        <v>0.91173642062431604</v>
      </c>
      <c r="GS148">
        <v>0.91373559009755501</v>
      </c>
      <c r="GT148">
        <v>0.91039148865712605</v>
      </c>
      <c r="GU148">
        <v>0.90671164919443104</v>
      </c>
      <c r="GV148">
        <v>0.90823390548245397</v>
      </c>
      <c r="GW148">
        <v>0.90445310233134901</v>
      </c>
      <c r="GX148">
        <v>0.90387012258065202</v>
      </c>
      <c r="GY148">
        <v>0.90284543604366096</v>
      </c>
      <c r="GZ148">
        <v>0.89981301771209599</v>
      </c>
      <c r="HA148">
        <v>0.90033676992609601</v>
      </c>
      <c r="HB148">
        <v>0.89925626062373498</v>
      </c>
      <c r="HC148">
        <v>0.89571605525621001</v>
      </c>
      <c r="HD148">
        <v>0.89647906818488499</v>
      </c>
      <c r="HE148">
        <v>0.89148541056963304</v>
      </c>
      <c r="HF148">
        <v>0.89624735678034395</v>
      </c>
      <c r="HG148">
        <v>0.89791386022059205</v>
      </c>
      <c r="HH148">
        <v>0.89729381738547298</v>
      </c>
      <c r="HI148">
        <v>0.90081099423010202</v>
      </c>
      <c r="HJ148">
        <v>0.90042335626334102</v>
      </c>
      <c r="HK148">
        <v>0.90624982807447196</v>
      </c>
      <c r="HL148">
        <v>0.90459616092531303</v>
      </c>
      <c r="HM148">
        <v>0.91057867740910303</v>
      </c>
      <c r="HN148">
        <v>0.91154103558438904</v>
      </c>
      <c r="HO148">
        <v>0.91711073433650503</v>
      </c>
      <c r="HP148">
        <v>0.92227512609283102</v>
      </c>
      <c r="HQ148">
        <v>0.93151517358010105</v>
      </c>
      <c r="HR148">
        <v>0.94357479268340905</v>
      </c>
      <c r="HS148">
        <v>0.95359986579080203</v>
      </c>
      <c r="HT148">
        <v>0.96729603890267102</v>
      </c>
      <c r="HU148">
        <v>0.96485272956757495</v>
      </c>
      <c r="HV148">
        <v>0.972658723289481</v>
      </c>
      <c r="HW148">
        <v>0.97191164253225704</v>
      </c>
      <c r="HX148">
        <v>0.95731913831822801</v>
      </c>
      <c r="HY148">
        <v>0.95275403173071804</v>
      </c>
    </row>
    <row r="149" spans="1:233" x14ac:dyDescent="0.2">
      <c r="A149" s="3" t="s">
        <v>15</v>
      </c>
      <c r="B149" s="1" t="s">
        <v>1</v>
      </c>
      <c r="C149" s="1" t="s">
        <v>102</v>
      </c>
      <c r="D149" s="1">
        <v>180426</v>
      </c>
      <c r="E149" s="55">
        <v>44287</v>
      </c>
      <c r="F149">
        <v>0.64354383776095503</v>
      </c>
      <c r="G149">
        <v>0.64942824410636002</v>
      </c>
      <c r="H149">
        <v>0.65035375901249604</v>
      </c>
      <c r="I149">
        <v>0.64919351483682997</v>
      </c>
      <c r="J149">
        <v>0.64951977364350999</v>
      </c>
      <c r="K149">
        <v>0.64908574481394199</v>
      </c>
      <c r="L149">
        <v>0.64954947486183801</v>
      </c>
      <c r="M149">
        <v>0.65501511377715604</v>
      </c>
      <c r="N149">
        <v>0.66001939235967799</v>
      </c>
      <c r="O149">
        <v>0.66303047358540701</v>
      </c>
      <c r="P149">
        <v>0.66690295351768203</v>
      </c>
      <c r="Q149">
        <v>0.67125209200792701</v>
      </c>
      <c r="R149">
        <v>0.673338189950898</v>
      </c>
      <c r="S149">
        <v>0.67641991020064496</v>
      </c>
      <c r="T149">
        <v>0.67694880269048696</v>
      </c>
      <c r="U149">
        <v>0.67950438602518903</v>
      </c>
      <c r="V149">
        <v>0.68114486175721101</v>
      </c>
      <c r="W149">
        <v>0.68304402480353799</v>
      </c>
      <c r="X149">
        <v>0.68402008694863203</v>
      </c>
      <c r="Y149">
        <v>0.68698276362893096</v>
      </c>
      <c r="Z149">
        <v>0.68825060357303902</v>
      </c>
      <c r="AA149">
        <v>0.69100734677152997</v>
      </c>
      <c r="AB149">
        <v>0.69072420761425002</v>
      </c>
      <c r="AC149">
        <v>0.69100062586983302</v>
      </c>
      <c r="AD149">
        <v>0.69278021376897903</v>
      </c>
      <c r="AE149">
        <v>0.69343425830434602</v>
      </c>
      <c r="AF149">
        <v>0.69344222562514302</v>
      </c>
      <c r="AG149">
        <v>0.693917490872766</v>
      </c>
      <c r="AH149">
        <v>0.69443956514006999</v>
      </c>
      <c r="AI149">
        <v>0.69486551202534996</v>
      </c>
      <c r="AJ149">
        <v>0.69588184293491895</v>
      </c>
      <c r="AK149">
        <v>0.69618712760199797</v>
      </c>
      <c r="AL149">
        <v>0.69541023202365804</v>
      </c>
      <c r="AM149">
        <v>0.695291125781901</v>
      </c>
      <c r="AN149">
        <v>0.69488283720950095</v>
      </c>
      <c r="AO149">
        <v>0.69413877783738898</v>
      </c>
      <c r="AP149">
        <v>0.69334478394175403</v>
      </c>
      <c r="AQ149">
        <v>0.69356457735959298</v>
      </c>
      <c r="AR149">
        <v>0.69257302696596601</v>
      </c>
      <c r="AS149">
        <v>0.69168269349593203</v>
      </c>
      <c r="AT149">
        <v>0.69160907864503096</v>
      </c>
      <c r="AU149">
        <v>0.69061094856694705</v>
      </c>
      <c r="AV149">
        <v>0.68923070352372495</v>
      </c>
      <c r="AW149">
        <v>0.68702792550340197</v>
      </c>
      <c r="AX149">
        <v>0.68571590391666104</v>
      </c>
      <c r="AY149">
        <v>0.68561503718585803</v>
      </c>
      <c r="AZ149">
        <v>0.68475254110874495</v>
      </c>
      <c r="BA149">
        <v>0.68470933935119604</v>
      </c>
      <c r="BB149">
        <v>0.68389192309609004</v>
      </c>
      <c r="BC149">
        <v>0.68429164227873696</v>
      </c>
      <c r="BD149">
        <v>0.68505586648601302</v>
      </c>
      <c r="BE149">
        <v>0.68561786528658997</v>
      </c>
      <c r="BF149">
        <v>0.68572186739248597</v>
      </c>
      <c r="BG149">
        <v>0.68618500423922002</v>
      </c>
      <c r="BH149">
        <v>0.68744546739717505</v>
      </c>
      <c r="BI149">
        <v>0.68884579100707299</v>
      </c>
      <c r="BJ149">
        <v>0.69020699764770499</v>
      </c>
      <c r="BK149">
        <v>0.69046483312166396</v>
      </c>
      <c r="BL149">
        <v>0.69199844839860702</v>
      </c>
      <c r="BM149">
        <v>0.69501979821878102</v>
      </c>
      <c r="BN149">
        <v>0.69552711480872098</v>
      </c>
      <c r="BO149">
        <v>0.69963328774518696</v>
      </c>
      <c r="BP149">
        <v>0.70141815193608703</v>
      </c>
      <c r="BQ149">
        <v>0.70435702896291397</v>
      </c>
      <c r="BR149">
        <v>0.70742420562544495</v>
      </c>
      <c r="BS149">
        <v>0.71101954447764903</v>
      </c>
      <c r="BT149">
        <v>0.71554528645794502</v>
      </c>
      <c r="BU149">
        <v>0.71858203565440404</v>
      </c>
      <c r="BV149">
        <v>0.72226155747670295</v>
      </c>
      <c r="BW149">
        <v>0.72374887772913099</v>
      </c>
      <c r="BX149">
        <v>0.72571080615638195</v>
      </c>
      <c r="BY149">
        <v>0.72741664037828702</v>
      </c>
      <c r="BZ149">
        <v>0.72847285910034698</v>
      </c>
      <c r="CA149">
        <v>0.72921084058822505</v>
      </c>
      <c r="CB149">
        <v>0.73007337072682099</v>
      </c>
      <c r="CC149">
        <v>0.72959060691495503</v>
      </c>
      <c r="CD149">
        <v>0.72797555282388604</v>
      </c>
      <c r="CE149">
        <v>0.72755270284228202</v>
      </c>
      <c r="CF149">
        <v>0.72628433851048602</v>
      </c>
      <c r="CG149">
        <v>0.72403050011084302</v>
      </c>
      <c r="CH149">
        <v>0.72200448710152798</v>
      </c>
      <c r="CI149">
        <v>0.72298026285547401</v>
      </c>
      <c r="CJ149">
        <v>0.72159873320680101</v>
      </c>
      <c r="CK149">
        <v>0.72035869025198096</v>
      </c>
      <c r="CL149">
        <v>0.72158544090296495</v>
      </c>
      <c r="CM149">
        <v>0.72111083509890195</v>
      </c>
      <c r="CN149">
        <v>0.71903810582819705</v>
      </c>
      <c r="CO149">
        <v>0.71903595452015601</v>
      </c>
      <c r="CP149">
        <v>0.71848883384944995</v>
      </c>
      <c r="CQ149">
        <v>0.71732593618757501</v>
      </c>
      <c r="CR149">
        <v>0.71624499541824005</v>
      </c>
      <c r="CS149">
        <v>0.71567076099329197</v>
      </c>
      <c r="CT149">
        <v>0.71552922927849405</v>
      </c>
      <c r="CU149">
        <v>0.71539051693773004</v>
      </c>
      <c r="CV149">
        <v>0.71508111995407198</v>
      </c>
      <c r="CW149">
        <v>0.71515300696891304</v>
      </c>
      <c r="CX149">
        <v>0.71594304407168396</v>
      </c>
      <c r="CY149">
        <v>0.71600954620243396</v>
      </c>
      <c r="CZ149">
        <v>0.71662524469164501</v>
      </c>
      <c r="DA149">
        <v>0.71671379646219302</v>
      </c>
      <c r="DB149">
        <v>0.71656636611892599</v>
      </c>
      <c r="DC149">
        <v>0.716883996569742</v>
      </c>
      <c r="DD149">
        <v>0.71601832115046504</v>
      </c>
      <c r="DE149">
        <v>0.71689930820905901</v>
      </c>
      <c r="DF149">
        <v>0.71760011168458304</v>
      </c>
      <c r="DG149">
        <v>0.71763329698054501</v>
      </c>
      <c r="DH149">
        <v>0.71887620326338397</v>
      </c>
      <c r="DI149">
        <v>0.71958702263422303</v>
      </c>
      <c r="DJ149">
        <v>0.72018579216182799</v>
      </c>
      <c r="DK149">
        <v>0.72111891381956195</v>
      </c>
      <c r="DL149">
        <v>0.72237881632296297</v>
      </c>
      <c r="DM149">
        <v>0.72465459258306597</v>
      </c>
      <c r="DN149">
        <v>0.72757176608292196</v>
      </c>
      <c r="DO149">
        <v>0.73064939232904202</v>
      </c>
      <c r="DP149">
        <v>0.733597604447215</v>
      </c>
      <c r="DQ149">
        <v>0.73703051154042998</v>
      </c>
      <c r="DR149">
        <v>0.740787988458108</v>
      </c>
      <c r="DS149">
        <v>0.74380278744341</v>
      </c>
      <c r="DT149">
        <v>0.74745007708920796</v>
      </c>
      <c r="DU149">
        <v>0.75050958427405301</v>
      </c>
      <c r="DV149">
        <v>0.75414070722472903</v>
      </c>
      <c r="DW149">
        <v>0.75794774500890305</v>
      </c>
      <c r="DX149">
        <v>0.76144539499379704</v>
      </c>
      <c r="DY149">
        <v>0.76289179378720595</v>
      </c>
      <c r="DZ149">
        <v>0.76589941676031803</v>
      </c>
      <c r="EA149">
        <v>0.76863091552370899</v>
      </c>
      <c r="EB149">
        <v>0.77168761554733101</v>
      </c>
      <c r="EC149">
        <v>0.77600047449702003</v>
      </c>
      <c r="ED149">
        <v>0.77851632605517096</v>
      </c>
      <c r="EE149">
        <v>0.78262611072817101</v>
      </c>
      <c r="EF149">
        <v>0.79087872866974895</v>
      </c>
      <c r="EG149">
        <v>0.79727156701981094</v>
      </c>
      <c r="EH149">
        <v>0.80472795053023105</v>
      </c>
      <c r="EI149">
        <v>0.81456274362662395</v>
      </c>
      <c r="EJ149">
        <v>0.82520258784800105</v>
      </c>
      <c r="EK149">
        <v>0.83757392222003502</v>
      </c>
      <c r="EL149">
        <v>0.84998520067365302</v>
      </c>
      <c r="EM149">
        <v>0.86411001353365702</v>
      </c>
      <c r="EN149">
        <v>0.87957812163231097</v>
      </c>
      <c r="EO149">
        <v>0.89149797815052401</v>
      </c>
      <c r="EP149">
        <v>0.901305051974576</v>
      </c>
      <c r="EQ149">
        <v>0.91044190878838505</v>
      </c>
      <c r="ER149">
        <v>0.91946016144506604</v>
      </c>
      <c r="ES149">
        <v>0.92757630500608401</v>
      </c>
      <c r="ET149">
        <v>0.93276639463552502</v>
      </c>
      <c r="EU149">
        <v>0.93868023488641505</v>
      </c>
      <c r="EV149">
        <v>0.94339824995653299</v>
      </c>
      <c r="EW149">
        <v>0.95042315535600397</v>
      </c>
      <c r="EX149">
        <v>0.95507097776971595</v>
      </c>
      <c r="EY149">
        <v>0.95799162584568298</v>
      </c>
      <c r="EZ149">
        <v>0.963061320101125</v>
      </c>
      <c r="FA149">
        <v>0.96620021852915605</v>
      </c>
      <c r="FB149">
        <v>0.96791935123012895</v>
      </c>
      <c r="FC149">
        <v>0.96913120119597995</v>
      </c>
      <c r="FD149">
        <v>0.97041388616955304</v>
      </c>
      <c r="FE149">
        <v>0.97239117631053695</v>
      </c>
      <c r="FF149">
        <v>0.972406359059522</v>
      </c>
      <c r="FG149">
        <v>0.97668301434187998</v>
      </c>
      <c r="FH149">
        <v>0.97734841477179402</v>
      </c>
      <c r="FI149">
        <v>0.97699809273268501</v>
      </c>
      <c r="FJ149">
        <v>0.97866422115941698</v>
      </c>
      <c r="FK149">
        <v>0.98022062250833297</v>
      </c>
      <c r="FL149">
        <v>0.97964569595053597</v>
      </c>
      <c r="FM149">
        <v>0.97693353036960995</v>
      </c>
      <c r="FN149">
        <v>0.97606384941850399</v>
      </c>
      <c r="FO149">
        <v>0.97368203973466005</v>
      </c>
      <c r="FP149">
        <v>0.97185945432479803</v>
      </c>
      <c r="FQ149">
        <v>0.96844562196635198</v>
      </c>
      <c r="FR149">
        <v>0.96483322269344096</v>
      </c>
      <c r="FS149">
        <v>0.96284612038911399</v>
      </c>
      <c r="FT149">
        <v>0.96029294972339396</v>
      </c>
      <c r="FU149">
        <v>0.95944192600315703</v>
      </c>
      <c r="FV149">
        <v>0.954743201813682</v>
      </c>
      <c r="FW149">
        <v>0.955297803355044</v>
      </c>
      <c r="FX149">
        <v>0.951866904872119</v>
      </c>
      <c r="FY149">
        <v>0.95100411768484805</v>
      </c>
      <c r="FZ149">
        <v>0.94880868683730901</v>
      </c>
      <c r="GA149">
        <v>0.94329622592112405</v>
      </c>
      <c r="GB149">
        <v>0.94484240262481201</v>
      </c>
      <c r="GC149">
        <v>0.94485939701534505</v>
      </c>
      <c r="GD149">
        <v>0.94627194389676805</v>
      </c>
      <c r="GE149">
        <v>0.94801538733218005</v>
      </c>
      <c r="GF149">
        <v>0.94740432867967095</v>
      </c>
      <c r="GG149">
        <v>0.94824457790949201</v>
      </c>
      <c r="GH149">
        <v>0.94723046675911604</v>
      </c>
      <c r="GI149">
        <v>0.94599331360984196</v>
      </c>
      <c r="GJ149">
        <v>0.94414533153762104</v>
      </c>
      <c r="GK149">
        <v>0.94337765560673403</v>
      </c>
      <c r="GL149">
        <v>0.941637976476981</v>
      </c>
      <c r="GM149">
        <v>0.94103764840341397</v>
      </c>
      <c r="GN149">
        <v>0.93850239219158504</v>
      </c>
      <c r="GO149">
        <v>0.93738974881160797</v>
      </c>
      <c r="GP149">
        <v>0.93479614392316501</v>
      </c>
      <c r="GQ149">
        <v>0.93106840662818102</v>
      </c>
      <c r="GR149">
        <v>0.92938646203691</v>
      </c>
      <c r="GS149">
        <v>0.93038079639820104</v>
      </c>
      <c r="GT149">
        <v>0.92524369758417402</v>
      </c>
      <c r="GU149">
        <v>0.92242025353856805</v>
      </c>
      <c r="GV149">
        <v>0.92352189609008495</v>
      </c>
      <c r="GW149">
        <v>0.92103097883692098</v>
      </c>
      <c r="GX149">
        <v>0.92029896399396904</v>
      </c>
      <c r="GY149">
        <v>0.91916018039654601</v>
      </c>
      <c r="GZ149">
        <v>0.91721559386306095</v>
      </c>
      <c r="HA149">
        <v>0.91578188267554805</v>
      </c>
      <c r="HB149">
        <v>0.91801467756466903</v>
      </c>
      <c r="HC149">
        <v>0.90982522887712503</v>
      </c>
      <c r="HD149">
        <v>0.91366863515637398</v>
      </c>
      <c r="HE149">
        <v>0.90965630672875097</v>
      </c>
      <c r="HF149">
        <v>0.91469438661822899</v>
      </c>
      <c r="HG149">
        <v>0.91390664326917703</v>
      </c>
      <c r="HH149">
        <v>0.91520914386965802</v>
      </c>
      <c r="HI149">
        <v>0.91678903319584304</v>
      </c>
      <c r="HJ149">
        <v>0.91673935796626604</v>
      </c>
      <c r="HK149">
        <v>0.92091185513812202</v>
      </c>
      <c r="HL149">
        <v>0.92171471077007905</v>
      </c>
      <c r="HM149">
        <v>0.92859863061555903</v>
      </c>
      <c r="HN149">
        <v>0.93102280122862302</v>
      </c>
      <c r="HO149">
        <v>0.93780020161987698</v>
      </c>
      <c r="HP149">
        <v>0.94407349587282696</v>
      </c>
      <c r="HQ149">
        <v>0.94999272721883699</v>
      </c>
      <c r="HR149">
        <v>0.96359598237909805</v>
      </c>
      <c r="HS149">
        <v>0.97355734807388505</v>
      </c>
      <c r="HT149">
        <v>0.98388623299030697</v>
      </c>
      <c r="HU149">
        <v>0.97723422258082304</v>
      </c>
      <c r="HV149">
        <v>0.99343837707508897</v>
      </c>
      <c r="HW149">
        <v>0.98562386637243904</v>
      </c>
      <c r="HX149">
        <v>0.98440670151672904</v>
      </c>
      <c r="HY149">
        <v>0.97293583099682701</v>
      </c>
    </row>
    <row r="150" spans="1:233" x14ac:dyDescent="0.2">
      <c r="A150" s="3" t="s">
        <v>15</v>
      </c>
      <c r="B150" s="1" t="s">
        <v>1</v>
      </c>
      <c r="C150" s="1" t="s">
        <v>102</v>
      </c>
      <c r="D150" s="1">
        <v>180426</v>
      </c>
      <c r="E150" s="55">
        <v>44287</v>
      </c>
      <c r="F150">
        <v>0.69404974590165602</v>
      </c>
      <c r="G150">
        <v>0.70272756845596196</v>
      </c>
      <c r="H150">
        <v>0.70203088692517401</v>
      </c>
      <c r="I150">
        <v>0.70069966316465104</v>
      </c>
      <c r="J150">
        <v>0.699813052767287</v>
      </c>
      <c r="K150">
        <v>0.70009153488486997</v>
      </c>
      <c r="L150">
        <v>0.69898662273217704</v>
      </c>
      <c r="M150">
        <v>0.70534499726301803</v>
      </c>
      <c r="N150">
        <v>0.70854321195187198</v>
      </c>
      <c r="O150">
        <v>0.71255330220110802</v>
      </c>
      <c r="P150">
        <v>0.71553084727308303</v>
      </c>
      <c r="Q150">
        <v>0.71895801921770197</v>
      </c>
      <c r="R150">
        <v>0.72046680456102496</v>
      </c>
      <c r="S150">
        <v>0.72261269586405796</v>
      </c>
      <c r="T150">
        <v>0.72182277219789504</v>
      </c>
      <c r="U150">
        <v>0.72433415093926201</v>
      </c>
      <c r="V150">
        <v>0.72667508940197201</v>
      </c>
      <c r="W150">
        <v>0.72757886740933697</v>
      </c>
      <c r="X150">
        <v>0.72838753430436898</v>
      </c>
      <c r="Y150">
        <v>0.73109226783524195</v>
      </c>
      <c r="Z150">
        <v>0.73182171232950999</v>
      </c>
      <c r="AA150">
        <v>0.733490789098593</v>
      </c>
      <c r="AB150">
        <v>0.73403379756707898</v>
      </c>
      <c r="AC150">
        <v>0.73450688313586399</v>
      </c>
      <c r="AD150">
        <v>0.73481472903867195</v>
      </c>
      <c r="AE150">
        <v>0.73500995661941204</v>
      </c>
      <c r="AF150">
        <v>0.73543947731503401</v>
      </c>
      <c r="AG150">
        <v>0.73682472985857195</v>
      </c>
      <c r="AH150">
        <v>0.73671572063155499</v>
      </c>
      <c r="AI150">
        <v>0.73707050009325403</v>
      </c>
      <c r="AJ150">
        <v>0.73761248142492297</v>
      </c>
      <c r="AK150">
        <v>0.73746125088451897</v>
      </c>
      <c r="AL150">
        <v>0.73734101418410303</v>
      </c>
      <c r="AM150">
        <v>0.73626081857358705</v>
      </c>
      <c r="AN150">
        <v>0.73680211069120805</v>
      </c>
      <c r="AO150">
        <v>0.73522698230441097</v>
      </c>
      <c r="AP150">
        <v>0.73550904329019196</v>
      </c>
      <c r="AQ150">
        <v>0.73542062324320201</v>
      </c>
      <c r="AR150">
        <v>0.73438746408283095</v>
      </c>
      <c r="AS150">
        <v>0.73375073787261302</v>
      </c>
      <c r="AT150">
        <v>0.73272805667196705</v>
      </c>
      <c r="AU150">
        <v>0.73193950439934896</v>
      </c>
      <c r="AV150">
        <v>0.73001071542621199</v>
      </c>
      <c r="AW150">
        <v>0.72850934327100103</v>
      </c>
      <c r="AX150">
        <v>0.72783673121695702</v>
      </c>
      <c r="AY150">
        <v>0.72826209965793498</v>
      </c>
      <c r="AZ150">
        <v>0.72773292218267804</v>
      </c>
      <c r="BA150">
        <v>0.72738324160014201</v>
      </c>
      <c r="BB150">
        <v>0.72602877299011004</v>
      </c>
      <c r="BC150">
        <v>0.72725053113726201</v>
      </c>
      <c r="BD150">
        <v>0.72695791335857496</v>
      </c>
      <c r="BE150">
        <v>0.72790337213840495</v>
      </c>
      <c r="BF150">
        <v>0.72827980230033096</v>
      </c>
      <c r="BG150">
        <v>0.72809778016087801</v>
      </c>
      <c r="BH150">
        <v>0.73000672420368695</v>
      </c>
      <c r="BI150">
        <v>0.73158864699664505</v>
      </c>
      <c r="BJ150">
        <v>0.73298606810910405</v>
      </c>
      <c r="BK150">
        <v>0.73394141547131397</v>
      </c>
      <c r="BL150">
        <v>0.73499276951154302</v>
      </c>
      <c r="BM150">
        <v>0.73829195431078098</v>
      </c>
      <c r="BN150">
        <v>0.739235586309128</v>
      </c>
      <c r="BO150">
        <v>0.74282240474603001</v>
      </c>
      <c r="BP150">
        <v>0.74579382286099405</v>
      </c>
      <c r="BQ150">
        <v>0.74844278345010695</v>
      </c>
      <c r="BR150">
        <v>0.75106554682890903</v>
      </c>
      <c r="BS150">
        <v>0.75597595169973197</v>
      </c>
      <c r="BT150">
        <v>0.75919035146771396</v>
      </c>
      <c r="BU150">
        <v>0.763032479580946</v>
      </c>
      <c r="BV150">
        <v>0.76593960207223799</v>
      </c>
      <c r="BW150">
        <v>0.76817726041113499</v>
      </c>
      <c r="BX150">
        <v>0.770390951356556</v>
      </c>
      <c r="BY150">
        <v>0.77247724014441699</v>
      </c>
      <c r="BZ150">
        <v>0.77264913010295599</v>
      </c>
      <c r="CA150">
        <v>0.773348388679029</v>
      </c>
      <c r="CB150">
        <v>0.77463786814592495</v>
      </c>
      <c r="CC150">
        <v>0.77397805657707996</v>
      </c>
      <c r="CD150">
        <v>0.77240341657538203</v>
      </c>
      <c r="CE150">
        <v>0.77172179268666596</v>
      </c>
      <c r="CF150">
        <v>0.77090423845146705</v>
      </c>
      <c r="CG150">
        <v>0.76887847309951396</v>
      </c>
      <c r="CH150">
        <v>0.76711107498678699</v>
      </c>
      <c r="CI150">
        <v>0.76718042192344404</v>
      </c>
      <c r="CJ150">
        <v>0.76569751752459603</v>
      </c>
      <c r="CK150">
        <v>0.76475781599638604</v>
      </c>
      <c r="CL150">
        <v>0.76505698981571202</v>
      </c>
      <c r="CM150">
        <v>0.76504184428195499</v>
      </c>
      <c r="CN150">
        <v>0.76303931672518799</v>
      </c>
      <c r="CO150">
        <v>0.76292414328959701</v>
      </c>
      <c r="CP150">
        <v>0.76196196589935095</v>
      </c>
      <c r="CQ150">
        <v>0.75990334399917703</v>
      </c>
      <c r="CR150">
        <v>0.75924217342447797</v>
      </c>
      <c r="CS150">
        <v>0.75829870031038105</v>
      </c>
      <c r="CT150">
        <v>0.75812520797054195</v>
      </c>
      <c r="CU150">
        <v>0.75773624082804003</v>
      </c>
      <c r="CV150">
        <v>0.757786636251638</v>
      </c>
      <c r="CW150">
        <v>0.75730950654143103</v>
      </c>
      <c r="CX150">
        <v>0.75844395297363798</v>
      </c>
      <c r="CY150">
        <v>0.75831453178033603</v>
      </c>
      <c r="CZ150">
        <v>0.759138424636016</v>
      </c>
      <c r="DA150">
        <v>0.75894808848320305</v>
      </c>
      <c r="DB150">
        <v>0.75871173272958004</v>
      </c>
      <c r="DC150">
        <v>0.75890081613026705</v>
      </c>
      <c r="DD150">
        <v>0.75795311950518895</v>
      </c>
      <c r="DE150">
        <v>0.75839566895414601</v>
      </c>
      <c r="DF150">
        <v>0.75908165256059001</v>
      </c>
      <c r="DG150">
        <v>0.75936964798724504</v>
      </c>
      <c r="DH150">
        <v>0.76065702267959501</v>
      </c>
      <c r="DI150">
        <v>0.76138906506665405</v>
      </c>
      <c r="DJ150">
        <v>0.761764167363713</v>
      </c>
      <c r="DK150">
        <v>0.76327781097261505</v>
      </c>
      <c r="DL150">
        <v>0.76429468277048895</v>
      </c>
      <c r="DM150">
        <v>0.76627349306963799</v>
      </c>
      <c r="DN150">
        <v>0.77021022947968798</v>
      </c>
      <c r="DO150">
        <v>0.77232649056886504</v>
      </c>
      <c r="DP150">
        <v>0.77583561059789397</v>
      </c>
      <c r="DQ150">
        <v>0.77920972564229496</v>
      </c>
      <c r="DR150">
        <v>0.782863589569322</v>
      </c>
      <c r="DS150">
        <v>0.78621310841343695</v>
      </c>
      <c r="DT150">
        <v>0.79001872468985102</v>
      </c>
      <c r="DU150">
        <v>0.79313959984808302</v>
      </c>
      <c r="DV150">
        <v>0.79623862947150603</v>
      </c>
      <c r="DW150">
        <v>0.80009634972775201</v>
      </c>
      <c r="DX150">
        <v>0.80383683494468305</v>
      </c>
      <c r="DY150">
        <v>0.80622102273097995</v>
      </c>
      <c r="DZ150">
        <v>0.80856375352436405</v>
      </c>
      <c r="EA150">
        <v>0.81227665721878695</v>
      </c>
      <c r="EB150">
        <v>0.81454406840611504</v>
      </c>
      <c r="EC150">
        <v>0.81838918149562501</v>
      </c>
      <c r="ED150">
        <v>0.82074992170160599</v>
      </c>
      <c r="EE150">
        <v>0.82479358326518404</v>
      </c>
      <c r="EF150">
        <v>0.83256254246145101</v>
      </c>
      <c r="EG150">
        <v>0.84004705776594701</v>
      </c>
      <c r="EH150">
        <v>0.84796822523020698</v>
      </c>
      <c r="EI150">
        <v>0.857815290124195</v>
      </c>
      <c r="EJ150">
        <v>0.86842107249147904</v>
      </c>
      <c r="EK150">
        <v>0.879960778599013</v>
      </c>
      <c r="EL150">
        <v>0.89354778782988298</v>
      </c>
      <c r="EM150">
        <v>0.906278810280433</v>
      </c>
      <c r="EN150">
        <v>0.92264045810792805</v>
      </c>
      <c r="EO150">
        <v>0.93260874920002401</v>
      </c>
      <c r="EP150">
        <v>0.94444670746982196</v>
      </c>
      <c r="EQ150">
        <v>0.95307778505721596</v>
      </c>
      <c r="ER150">
        <v>0.96224908665944797</v>
      </c>
      <c r="ES150">
        <v>0.96971447350730799</v>
      </c>
      <c r="ET150">
        <v>0.97390024495946503</v>
      </c>
      <c r="EU150">
        <v>0.98004184555468399</v>
      </c>
      <c r="EV150">
        <v>0.98657987946922299</v>
      </c>
      <c r="EW150">
        <v>0.99240706069657403</v>
      </c>
      <c r="EX150">
        <v>0.99752180715957595</v>
      </c>
      <c r="EY150">
        <v>1.0004675283059501</v>
      </c>
      <c r="EZ150">
        <v>1.00563238267054</v>
      </c>
      <c r="FA150">
        <v>1.00788293709498</v>
      </c>
      <c r="FB150">
        <v>1.00898343000196</v>
      </c>
      <c r="FC150">
        <v>1.0116483771863201</v>
      </c>
      <c r="FD150">
        <v>1.0131371738535699</v>
      </c>
      <c r="FE150">
        <v>1.0150681156310899</v>
      </c>
      <c r="FF150">
        <v>1.01528016200922</v>
      </c>
      <c r="FG150">
        <v>1.0191022519847099</v>
      </c>
      <c r="FH150">
        <v>1.0188530871618999</v>
      </c>
      <c r="FI150">
        <v>1.01991009267361</v>
      </c>
      <c r="FJ150">
        <v>1.02034328726471</v>
      </c>
      <c r="FK150">
        <v>1.02236177555374</v>
      </c>
      <c r="FL150">
        <v>1.0207976246338399</v>
      </c>
      <c r="FM150">
        <v>1.01949585659451</v>
      </c>
      <c r="FN150">
        <v>1.01748277718103</v>
      </c>
      <c r="FO150">
        <v>1.0151948492187599</v>
      </c>
      <c r="FP150">
        <v>1.0129516284873299</v>
      </c>
      <c r="FQ150">
        <v>1.00950411399975</v>
      </c>
      <c r="FR150">
        <v>1.0057620241769301</v>
      </c>
      <c r="FS150">
        <v>1.00322485630488</v>
      </c>
      <c r="FT150">
        <v>1.00208501821338</v>
      </c>
      <c r="FU150">
        <v>0.99894028936469703</v>
      </c>
      <c r="FV150">
        <v>0.99551703380143697</v>
      </c>
      <c r="FW150">
        <v>0.99444291426304698</v>
      </c>
      <c r="FX150">
        <v>0.99183656868353698</v>
      </c>
      <c r="FY150">
        <v>0.99121747333177901</v>
      </c>
      <c r="FZ150">
        <v>0.98908080067950199</v>
      </c>
      <c r="GA150">
        <v>0.984579180850369</v>
      </c>
      <c r="GB150">
        <v>0.98303024297027497</v>
      </c>
      <c r="GC150">
        <v>0.98372760267854897</v>
      </c>
      <c r="GD150">
        <v>0.98418625247303304</v>
      </c>
      <c r="GE150">
        <v>0.98530254276634599</v>
      </c>
      <c r="GF150">
        <v>0.98449760951868803</v>
      </c>
      <c r="GG150">
        <v>0.98498515684946897</v>
      </c>
      <c r="GH150">
        <v>0.98435498656728304</v>
      </c>
      <c r="GI150">
        <v>0.98275609964286403</v>
      </c>
      <c r="GJ150">
        <v>0.980759189186726</v>
      </c>
      <c r="GK150">
        <v>0.97890167474130896</v>
      </c>
      <c r="GL150">
        <v>0.97548912326413395</v>
      </c>
      <c r="GM150">
        <v>0.97696914863293705</v>
      </c>
      <c r="GN150">
        <v>0.97339558975092599</v>
      </c>
      <c r="GO150">
        <v>0.97186186528833896</v>
      </c>
      <c r="GP150">
        <v>0.968033976157336</v>
      </c>
      <c r="GQ150">
        <v>0.96741834755674705</v>
      </c>
      <c r="GR150">
        <v>0.963749606212708</v>
      </c>
      <c r="GS150">
        <v>0.96337009011847297</v>
      </c>
      <c r="GT150">
        <v>0.95826386696662602</v>
      </c>
      <c r="GU150">
        <v>0.95603239524075601</v>
      </c>
      <c r="GV150">
        <v>0.95526069907307498</v>
      </c>
      <c r="GW150">
        <v>0.952332968628951</v>
      </c>
      <c r="GX150">
        <v>0.95321355654405704</v>
      </c>
      <c r="GY150">
        <v>0.95079471374615698</v>
      </c>
      <c r="GZ150">
        <v>0.94634512770162804</v>
      </c>
      <c r="HA150">
        <v>0.94588803298780899</v>
      </c>
      <c r="HB150">
        <v>0.94694768297761001</v>
      </c>
      <c r="HC150">
        <v>0.94037583482467002</v>
      </c>
      <c r="HD150">
        <v>0.94280942713993798</v>
      </c>
      <c r="HE150">
        <v>0.93858470405222605</v>
      </c>
      <c r="HF150">
        <v>0.94196317563731202</v>
      </c>
      <c r="HG150">
        <v>0.94182253070702004</v>
      </c>
      <c r="HH150">
        <v>0.94145062283676195</v>
      </c>
      <c r="HI150">
        <v>0.94399195141230097</v>
      </c>
      <c r="HJ150">
        <v>0.94293842264128402</v>
      </c>
      <c r="HK150">
        <v>0.94925955309455701</v>
      </c>
      <c r="HL150">
        <v>0.94876861494634002</v>
      </c>
      <c r="HM150">
        <v>0.95435552649425104</v>
      </c>
      <c r="HN150">
        <v>0.95836052312079401</v>
      </c>
      <c r="HO150">
        <v>0.95981836052344705</v>
      </c>
      <c r="HP150">
        <v>0.96595654712642198</v>
      </c>
      <c r="HQ150">
        <v>0.97440177304118702</v>
      </c>
      <c r="HR150">
        <v>0.98285853815393498</v>
      </c>
      <c r="HS150">
        <v>0.995151516720166</v>
      </c>
      <c r="HT150">
        <v>1.00606957507904</v>
      </c>
      <c r="HU150">
        <v>0.99658290105550595</v>
      </c>
      <c r="HV150">
        <v>1.0131185167363399</v>
      </c>
      <c r="HW150">
        <v>1.00563147943533</v>
      </c>
      <c r="HX150">
        <v>1.0095113723263101</v>
      </c>
      <c r="HY150">
        <v>0.99672704058776496</v>
      </c>
    </row>
    <row r="151" spans="1:233" x14ac:dyDescent="0.2">
      <c r="A151" s="3" t="s">
        <v>15</v>
      </c>
      <c r="B151" s="1" t="s">
        <v>1</v>
      </c>
      <c r="C151" s="1" t="s">
        <v>102</v>
      </c>
      <c r="D151" s="1">
        <v>180426</v>
      </c>
      <c r="E151" s="55">
        <v>44287</v>
      </c>
      <c r="F151">
        <v>0.64824934086644903</v>
      </c>
      <c r="G151">
        <v>0.65594786042522801</v>
      </c>
      <c r="H151">
        <v>0.65778492623005702</v>
      </c>
      <c r="I151">
        <v>0.65719645784883995</v>
      </c>
      <c r="J151">
        <v>0.65665734034561196</v>
      </c>
      <c r="K151">
        <v>0.65583839904363095</v>
      </c>
      <c r="L151">
        <v>0.65750329950123398</v>
      </c>
      <c r="M151">
        <v>0.66276590698873705</v>
      </c>
      <c r="N151">
        <v>0.66637605397476096</v>
      </c>
      <c r="O151">
        <v>0.66855928287065802</v>
      </c>
      <c r="P151">
        <v>0.67353843446458705</v>
      </c>
      <c r="Q151">
        <v>0.67640815344785199</v>
      </c>
      <c r="R151">
        <v>0.679503859380863</v>
      </c>
      <c r="S151">
        <v>0.68200174612376596</v>
      </c>
      <c r="T151">
        <v>0.68203329652604605</v>
      </c>
      <c r="U151">
        <v>0.68536883295317097</v>
      </c>
      <c r="V151">
        <v>0.68659311999515904</v>
      </c>
      <c r="W151">
        <v>0.68842390322402702</v>
      </c>
      <c r="X151">
        <v>0.68862399769366001</v>
      </c>
      <c r="Y151">
        <v>0.69173030634796695</v>
      </c>
      <c r="Z151">
        <v>0.69322363418139898</v>
      </c>
      <c r="AA151">
        <v>0.69457574932691002</v>
      </c>
      <c r="AB151">
        <v>0.69604804426057898</v>
      </c>
      <c r="AC151">
        <v>0.69689069552989502</v>
      </c>
      <c r="AD151">
        <v>0.697346878368856</v>
      </c>
      <c r="AE151">
        <v>0.69796102934747695</v>
      </c>
      <c r="AF151">
        <v>0.69803747754130296</v>
      </c>
      <c r="AG151">
        <v>0.69902758673574905</v>
      </c>
      <c r="AH151">
        <v>0.69879506080754095</v>
      </c>
      <c r="AI151">
        <v>0.69946136266515602</v>
      </c>
      <c r="AJ151">
        <v>0.69958332517737398</v>
      </c>
      <c r="AK151">
        <v>0.70031961120354602</v>
      </c>
      <c r="AL151">
        <v>0.69967811305098004</v>
      </c>
      <c r="AM151">
        <v>0.699723943602784</v>
      </c>
      <c r="AN151">
        <v>0.69956818589249203</v>
      </c>
      <c r="AO151">
        <v>0.69783786979095597</v>
      </c>
      <c r="AP151">
        <v>0.69806498164992004</v>
      </c>
      <c r="AQ151">
        <v>0.69886355605176598</v>
      </c>
      <c r="AR151">
        <v>0.69716316024088099</v>
      </c>
      <c r="AS151">
        <v>0.69644215926973596</v>
      </c>
      <c r="AT151">
        <v>0.695953277220552</v>
      </c>
      <c r="AU151">
        <v>0.69555593916168701</v>
      </c>
      <c r="AV151">
        <v>0.69364487895851101</v>
      </c>
      <c r="AW151">
        <v>0.69143303717414495</v>
      </c>
      <c r="AX151">
        <v>0.69093829636874404</v>
      </c>
      <c r="AY151">
        <v>0.69094375104841299</v>
      </c>
      <c r="AZ151">
        <v>0.69011006032408195</v>
      </c>
      <c r="BA151">
        <v>0.68938431767349595</v>
      </c>
      <c r="BB151">
        <v>0.68894081397282003</v>
      </c>
      <c r="BC151">
        <v>0.68940430096792304</v>
      </c>
      <c r="BD151">
        <v>0.68939194357193501</v>
      </c>
      <c r="BE151">
        <v>0.69026339140383697</v>
      </c>
      <c r="BF151">
        <v>0.69096863969740996</v>
      </c>
      <c r="BG151">
        <v>0.69114682248145598</v>
      </c>
      <c r="BH151">
        <v>0.692448831845908</v>
      </c>
      <c r="BI151">
        <v>0.69437513388980798</v>
      </c>
      <c r="BJ151">
        <v>0.69534112927775205</v>
      </c>
      <c r="BK151">
        <v>0.69611120095200796</v>
      </c>
      <c r="BL151">
        <v>0.697192665522269</v>
      </c>
      <c r="BM151">
        <v>0.70018901473912598</v>
      </c>
      <c r="BN151">
        <v>0.70137061621865204</v>
      </c>
      <c r="BO151">
        <v>0.70391034603326097</v>
      </c>
      <c r="BP151">
        <v>0.70695791083987103</v>
      </c>
      <c r="BQ151">
        <v>0.71016413045798599</v>
      </c>
      <c r="BR151">
        <v>0.71318785418303399</v>
      </c>
      <c r="BS151">
        <v>0.71644323943574095</v>
      </c>
      <c r="BT151">
        <v>0.721043714443519</v>
      </c>
      <c r="BU151">
        <v>0.72436779177648303</v>
      </c>
      <c r="BV151">
        <v>0.72789153015541996</v>
      </c>
      <c r="BW151">
        <v>0.72883214516740702</v>
      </c>
      <c r="BX151">
        <v>0.73148821724479995</v>
      </c>
      <c r="BY151">
        <v>0.73386209519019496</v>
      </c>
      <c r="BZ151">
        <v>0.73467792885893601</v>
      </c>
      <c r="CA151">
        <v>0.73468980072043499</v>
      </c>
      <c r="CB151">
        <v>0.73582075633425204</v>
      </c>
      <c r="CC151">
        <v>0.73536936102963202</v>
      </c>
      <c r="CD151">
        <v>0.73359091382526098</v>
      </c>
      <c r="CE151">
        <v>0.73280913026681904</v>
      </c>
      <c r="CF151">
        <v>0.73209399271969999</v>
      </c>
      <c r="CG151">
        <v>0.72999028272839905</v>
      </c>
      <c r="CH151">
        <v>0.72863326492402003</v>
      </c>
      <c r="CI151">
        <v>0.72880233487440105</v>
      </c>
      <c r="CJ151">
        <v>0.72835461545511704</v>
      </c>
      <c r="CK151">
        <v>0.72662311155963</v>
      </c>
      <c r="CL151">
        <v>0.726694213734982</v>
      </c>
      <c r="CM151">
        <v>0.72677374057652899</v>
      </c>
      <c r="CN151">
        <v>0.72570607072834403</v>
      </c>
      <c r="CO151">
        <v>0.72476437152775297</v>
      </c>
      <c r="CP151">
        <v>0.72493240586234797</v>
      </c>
      <c r="CQ151">
        <v>0.72303341701728596</v>
      </c>
      <c r="CR151">
        <v>0.72187206903461298</v>
      </c>
      <c r="CS151">
        <v>0.72111689966204795</v>
      </c>
      <c r="CT151">
        <v>0.72080552860673197</v>
      </c>
      <c r="CU151">
        <v>0.72057816850433198</v>
      </c>
      <c r="CV151">
        <v>0.72099038977229302</v>
      </c>
      <c r="CW151">
        <v>0.72045756261997196</v>
      </c>
      <c r="CX151">
        <v>0.72145017771692199</v>
      </c>
      <c r="CY151">
        <v>0.72162920173330802</v>
      </c>
      <c r="CZ151">
        <v>0.72242037508828205</v>
      </c>
      <c r="DA151">
        <v>0.72266271738642396</v>
      </c>
      <c r="DB151">
        <v>0.72258239644676003</v>
      </c>
      <c r="DC151">
        <v>0.72256834244035895</v>
      </c>
      <c r="DD151">
        <v>0.72183697073008601</v>
      </c>
      <c r="DE151">
        <v>0.722578274664471</v>
      </c>
      <c r="DF151">
        <v>0.72327524433158796</v>
      </c>
      <c r="DG151">
        <v>0.72339800792731201</v>
      </c>
      <c r="DH151">
        <v>0.72396110317562001</v>
      </c>
      <c r="DI151">
        <v>0.72497295741572498</v>
      </c>
      <c r="DJ151">
        <v>0.72653878337068001</v>
      </c>
      <c r="DK151">
        <v>0.72687155553745397</v>
      </c>
      <c r="DL151">
        <v>0.72840758937525596</v>
      </c>
      <c r="DM151">
        <v>0.730883808146784</v>
      </c>
      <c r="DN151">
        <v>0.73364218491508804</v>
      </c>
      <c r="DO151">
        <v>0.73697352017328699</v>
      </c>
      <c r="DP151">
        <v>0.73956612918892195</v>
      </c>
      <c r="DQ151">
        <v>0.74329096058526001</v>
      </c>
      <c r="DR151">
        <v>0.74689078664688202</v>
      </c>
      <c r="DS151">
        <v>0.75008028266739601</v>
      </c>
      <c r="DT151">
        <v>0.75394959957904795</v>
      </c>
      <c r="DU151">
        <v>0.757232333250068</v>
      </c>
      <c r="DV151">
        <v>0.76039710041511999</v>
      </c>
      <c r="DW151">
        <v>0.76465001179712699</v>
      </c>
      <c r="DX151">
        <v>0.767562319803479</v>
      </c>
      <c r="DY151">
        <v>0.77016260081992405</v>
      </c>
      <c r="DZ151">
        <v>0.77195313820135703</v>
      </c>
      <c r="EA151">
        <v>0.77603566356411802</v>
      </c>
      <c r="EB151">
        <v>0.77801280646988502</v>
      </c>
      <c r="EC151">
        <v>0.78256620078280603</v>
      </c>
      <c r="ED151">
        <v>0.78549823427809495</v>
      </c>
      <c r="EE151">
        <v>0.78932991176742795</v>
      </c>
      <c r="EF151">
        <v>0.79693389513823598</v>
      </c>
      <c r="EG151">
        <v>0.80497262711002004</v>
      </c>
      <c r="EH151">
        <v>0.81194184316486595</v>
      </c>
      <c r="EI151">
        <v>0.82269630503990998</v>
      </c>
      <c r="EJ151">
        <v>0.83240419913044295</v>
      </c>
      <c r="EK151">
        <v>0.84452344504934096</v>
      </c>
      <c r="EL151">
        <v>0.85891524919629103</v>
      </c>
      <c r="EM151">
        <v>0.87268603269119305</v>
      </c>
      <c r="EN151">
        <v>0.88838091710365596</v>
      </c>
      <c r="EO151">
        <v>0.89925365238063604</v>
      </c>
      <c r="EP151">
        <v>0.91023648680240798</v>
      </c>
      <c r="EQ151">
        <v>0.91902060208027203</v>
      </c>
      <c r="ER151">
        <v>0.92763682876916598</v>
      </c>
      <c r="ES151">
        <v>0.93636929526213797</v>
      </c>
      <c r="ET151">
        <v>0.94107297636159404</v>
      </c>
      <c r="EU151">
        <v>0.94696795031437098</v>
      </c>
      <c r="EV151">
        <v>0.95248440599714501</v>
      </c>
      <c r="EW151">
        <v>0.95846351008016195</v>
      </c>
      <c r="EX151">
        <v>0.96390332927044298</v>
      </c>
      <c r="EY151">
        <v>0.96589545428246004</v>
      </c>
      <c r="EZ151">
        <v>0.97126785129281901</v>
      </c>
      <c r="FA151">
        <v>0.97378499675271102</v>
      </c>
      <c r="FB151">
        <v>0.97627684653836799</v>
      </c>
      <c r="FC151">
        <v>0.97848342691323098</v>
      </c>
      <c r="FD151">
        <v>0.97993883257774805</v>
      </c>
      <c r="FE151">
        <v>0.98126497533947599</v>
      </c>
      <c r="FF151">
        <v>0.981637961512138</v>
      </c>
      <c r="FG151">
        <v>0.984651810107806</v>
      </c>
      <c r="FH151">
        <v>0.98593244530094404</v>
      </c>
      <c r="FI151">
        <v>0.98479318961180196</v>
      </c>
      <c r="FJ151">
        <v>0.98593714094715101</v>
      </c>
      <c r="FK151">
        <v>0.98784711709066697</v>
      </c>
      <c r="FL151">
        <v>0.98838934152532398</v>
      </c>
      <c r="FM151">
        <v>0.98592626667415795</v>
      </c>
      <c r="FN151">
        <v>0.98396280656311097</v>
      </c>
      <c r="FO151">
        <v>0.98078869080294995</v>
      </c>
      <c r="FP151">
        <v>0.97952112483911002</v>
      </c>
      <c r="FQ151">
        <v>0.97558957103760302</v>
      </c>
      <c r="FR151">
        <v>0.97123179781898805</v>
      </c>
      <c r="FS151">
        <v>0.97054252538597996</v>
      </c>
      <c r="FT151">
        <v>0.96724914033523002</v>
      </c>
      <c r="FU151">
        <v>0.965429533148215</v>
      </c>
      <c r="FV151">
        <v>0.961182681819296</v>
      </c>
      <c r="FW151">
        <v>0.96087794775813995</v>
      </c>
      <c r="FX151">
        <v>0.95843331615633698</v>
      </c>
      <c r="FY151">
        <v>0.956647306396194</v>
      </c>
      <c r="FZ151">
        <v>0.95400360184045596</v>
      </c>
      <c r="GA151">
        <v>0.95111137149175595</v>
      </c>
      <c r="GB151">
        <v>0.95115614387401604</v>
      </c>
      <c r="GC151">
        <v>0.94957407460672905</v>
      </c>
      <c r="GD151">
        <v>0.95249436891431805</v>
      </c>
      <c r="GE151">
        <v>0.95285731759080206</v>
      </c>
      <c r="GF151">
        <v>0.95226475535501498</v>
      </c>
      <c r="GG151">
        <v>0.95366380167266696</v>
      </c>
      <c r="GH151">
        <v>0.95078004302837704</v>
      </c>
      <c r="GI151">
        <v>0.95121847575739804</v>
      </c>
      <c r="GJ151">
        <v>0.94793039629896403</v>
      </c>
      <c r="GK151">
        <v>0.94801149176627697</v>
      </c>
      <c r="GL151">
        <v>0.94500066315285702</v>
      </c>
      <c r="GM151">
        <v>0.94565954689130804</v>
      </c>
      <c r="GN151">
        <v>0.94077480586080098</v>
      </c>
      <c r="GO151">
        <v>0.93958336138277998</v>
      </c>
      <c r="GP151">
        <v>0.93659887067976499</v>
      </c>
      <c r="GQ151">
        <v>0.93573320246472902</v>
      </c>
      <c r="GR151">
        <v>0.93096160077504597</v>
      </c>
      <c r="GS151">
        <v>0.93263053233511095</v>
      </c>
      <c r="GT151">
        <v>0.92697637286031398</v>
      </c>
      <c r="GU151">
        <v>0.92596616553621902</v>
      </c>
      <c r="GV151">
        <v>0.92498563157657399</v>
      </c>
      <c r="GW151">
        <v>0.92254655759631099</v>
      </c>
      <c r="GX151">
        <v>0.92357893239695699</v>
      </c>
      <c r="GY151">
        <v>0.92034843485038098</v>
      </c>
      <c r="GZ151">
        <v>0.91850726083128698</v>
      </c>
      <c r="HA151">
        <v>0.91580753276455595</v>
      </c>
      <c r="HB151">
        <v>0.91715204710110898</v>
      </c>
      <c r="HC151">
        <v>0.91331702196867004</v>
      </c>
      <c r="HD151">
        <v>0.91240090905604299</v>
      </c>
      <c r="HE151">
        <v>0.90909435562782703</v>
      </c>
      <c r="HF151">
        <v>0.91263721814146004</v>
      </c>
      <c r="HG151">
        <v>0.914574944176612</v>
      </c>
      <c r="HH151">
        <v>0.91437346743289605</v>
      </c>
      <c r="HI151">
        <v>0.91796031549830004</v>
      </c>
      <c r="HJ151">
        <v>0.91675667744073097</v>
      </c>
      <c r="HK151">
        <v>0.92244215314665501</v>
      </c>
      <c r="HL151">
        <v>0.92133612513663499</v>
      </c>
      <c r="HM151">
        <v>0.92500310394911101</v>
      </c>
      <c r="HN151">
        <v>0.92959881287920798</v>
      </c>
      <c r="HO151">
        <v>0.92973443499782504</v>
      </c>
      <c r="HP151">
        <v>0.93680974222701296</v>
      </c>
      <c r="HQ151">
        <v>0.94499355866183898</v>
      </c>
      <c r="HR151">
        <v>0.95236635295696503</v>
      </c>
      <c r="HS151">
        <v>0.962873150049532</v>
      </c>
      <c r="HT151">
        <v>0.97919647439615398</v>
      </c>
      <c r="HU151">
        <v>0.97476312355608297</v>
      </c>
      <c r="HV151">
        <v>0.98285549349981205</v>
      </c>
      <c r="HW151">
        <v>0.98012006079880098</v>
      </c>
      <c r="HX151">
        <v>0.97475754962435701</v>
      </c>
      <c r="HY151">
        <v>0.96844756958915601</v>
      </c>
    </row>
    <row r="152" spans="1:233" x14ac:dyDescent="0.2">
      <c r="A152" s="3" t="s">
        <v>15</v>
      </c>
      <c r="B152" s="1" t="s">
        <v>1</v>
      </c>
      <c r="C152" s="1" t="s">
        <v>102</v>
      </c>
      <c r="D152" s="1">
        <v>180426</v>
      </c>
      <c r="E152" s="55">
        <v>44287</v>
      </c>
      <c r="F152">
        <v>0.62384435426481499</v>
      </c>
      <c r="G152">
        <v>0.63216648333012804</v>
      </c>
      <c r="H152">
        <v>0.63130523354856405</v>
      </c>
      <c r="I152">
        <v>0.63074351507910698</v>
      </c>
      <c r="J152">
        <v>0.63217914858055901</v>
      </c>
      <c r="K152">
        <v>0.630513898519937</v>
      </c>
      <c r="L152">
        <v>0.63221962374999197</v>
      </c>
      <c r="M152">
        <v>0.63693119775823503</v>
      </c>
      <c r="N152">
        <v>0.64088080600860797</v>
      </c>
      <c r="O152">
        <v>0.64443570358674696</v>
      </c>
      <c r="P152">
        <v>0.64895029198460197</v>
      </c>
      <c r="Q152">
        <v>0.65263560631284701</v>
      </c>
      <c r="R152">
        <v>0.65450370986623596</v>
      </c>
      <c r="S152">
        <v>0.65712928148814298</v>
      </c>
      <c r="T152">
        <v>0.65758968055712697</v>
      </c>
      <c r="U152">
        <v>0.660119909398586</v>
      </c>
      <c r="V152">
        <v>0.66335608583223404</v>
      </c>
      <c r="W152">
        <v>0.66486236892839201</v>
      </c>
      <c r="X152">
        <v>0.66601398448137805</v>
      </c>
      <c r="Y152">
        <v>0.66897842243146199</v>
      </c>
      <c r="Z152">
        <v>0.67044215118026795</v>
      </c>
      <c r="AA152">
        <v>0.67207973486452199</v>
      </c>
      <c r="AB152">
        <v>0.67304322327670096</v>
      </c>
      <c r="AC152">
        <v>0.673804383944971</v>
      </c>
      <c r="AD152">
        <v>0.67452352449305097</v>
      </c>
      <c r="AE152">
        <v>0.67478912085654896</v>
      </c>
      <c r="AF152">
        <v>0.67530268342753896</v>
      </c>
      <c r="AG152">
        <v>0.67662801275144502</v>
      </c>
      <c r="AH152">
        <v>0.67630173055697596</v>
      </c>
      <c r="AI152">
        <v>0.67714102371190499</v>
      </c>
      <c r="AJ152">
        <v>0.67703843730790803</v>
      </c>
      <c r="AK152">
        <v>0.67797087702277303</v>
      </c>
      <c r="AL152">
        <v>0.67739935920406602</v>
      </c>
      <c r="AM152">
        <v>0.67755729173018997</v>
      </c>
      <c r="AN152">
        <v>0.67671237943162299</v>
      </c>
      <c r="AO152">
        <v>0.67605636123451396</v>
      </c>
      <c r="AP152">
        <v>0.67599498127868995</v>
      </c>
      <c r="AQ152">
        <v>0.67671417650531895</v>
      </c>
      <c r="AR152">
        <v>0.67439260398443601</v>
      </c>
      <c r="AS152">
        <v>0.67408852864739199</v>
      </c>
      <c r="AT152">
        <v>0.67353251530231095</v>
      </c>
      <c r="AU152">
        <v>0.67324809420448295</v>
      </c>
      <c r="AV152">
        <v>0.67153341888030205</v>
      </c>
      <c r="AW152">
        <v>0.670106857071325</v>
      </c>
      <c r="AX152">
        <v>0.66893449434395402</v>
      </c>
      <c r="AY152">
        <v>0.668950486859753</v>
      </c>
      <c r="AZ152">
        <v>0.66773223426558304</v>
      </c>
      <c r="BA152">
        <v>0.667602682655701</v>
      </c>
      <c r="BB152">
        <v>0.66648116800283896</v>
      </c>
      <c r="BC152">
        <v>0.66787265056022604</v>
      </c>
      <c r="BD152">
        <v>0.66837773355748897</v>
      </c>
      <c r="BE152">
        <v>0.66798383441297005</v>
      </c>
      <c r="BF152">
        <v>0.66820406709447</v>
      </c>
      <c r="BG152">
        <v>0.66850178041873298</v>
      </c>
      <c r="BH152">
        <v>0.66974380954092405</v>
      </c>
      <c r="BI152">
        <v>0.67215380485766696</v>
      </c>
      <c r="BJ152">
        <v>0.672383970516652</v>
      </c>
      <c r="BK152">
        <v>0.67421734995014604</v>
      </c>
      <c r="BL152">
        <v>0.67506719886086597</v>
      </c>
      <c r="BM152">
        <v>0.67748341862706096</v>
      </c>
      <c r="BN152">
        <v>0.67851466441361397</v>
      </c>
      <c r="BO152">
        <v>0.68085855474920898</v>
      </c>
      <c r="BP152">
        <v>0.68328401499785496</v>
      </c>
      <c r="BQ152">
        <v>0.68681619491786094</v>
      </c>
      <c r="BR152">
        <v>0.68921791220909601</v>
      </c>
      <c r="BS152">
        <v>0.69324789811641696</v>
      </c>
      <c r="BT152">
        <v>0.69645750943154905</v>
      </c>
      <c r="BU152">
        <v>0.69975441719257803</v>
      </c>
      <c r="BV152">
        <v>0.70363429593792703</v>
      </c>
      <c r="BW152">
        <v>0.70550324135091702</v>
      </c>
      <c r="BX152">
        <v>0.70760033648420495</v>
      </c>
      <c r="BY152">
        <v>0.70911742408777201</v>
      </c>
      <c r="BZ152">
        <v>0.70937350278082001</v>
      </c>
      <c r="CA152">
        <v>0.71074236534561297</v>
      </c>
      <c r="CB152">
        <v>0.71078433531904806</v>
      </c>
      <c r="CC152">
        <v>0.71028120708058795</v>
      </c>
      <c r="CD152">
        <v>0.70935080761570501</v>
      </c>
      <c r="CE152">
        <v>0.70821990109778399</v>
      </c>
      <c r="CF152">
        <v>0.70779627507842802</v>
      </c>
      <c r="CG152">
        <v>0.70583139161411601</v>
      </c>
      <c r="CH152">
        <v>0.70456903503419799</v>
      </c>
      <c r="CI152">
        <v>0.70453847575495399</v>
      </c>
      <c r="CJ152">
        <v>0.70304033729903204</v>
      </c>
      <c r="CK152">
        <v>0.70251289742537404</v>
      </c>
      <c r="CL152">
        <v>0.70297939585170599</v>
      </c>
      <c r="CM152">
        <v>0.70280328204045805</v>
      </c>
      <c r="CN152">
        <v>0.70130285895482702</v>
      </c>
      <c r="CO152">
        <v>0.70111685495292597</v>
      </c>
      <c r="CP152">
        <v>0.70108370261350705</v>
      </c>
      <c r="CQ152">
        <v>0.69923707906091304</v>
      </c>
      <c r="CR152">
        <v>0.69845803781845395</v>
      </c>
      <c r="CS152">
        <v>0.69870331874067504</v>
      </c>
      <c r="CT152">
        <v>0.69810345676188701</v>
      </c>
      <c r="CU152">
        <v>0.69774681878322697</v>
      </c>
      <c r="CV152">
        <v>0.69809442848717895</v>
      </c>
      <c r="CW152">
        <v>0.69799550532544896</v>
      </c>
      <c r="CX152">
        <v>0.69915779618837104</v>
      </c>
      <c r="CY152">
        <v>0.69897413937126596</v>
      </c>
      <c r="CZ152">
        <v>0.69986728758152394</v>
      </c>
      <c r="DA152">
        <v>0.700468900076058</v>
      </c>
      <c r="DB152">
        <v>0.69995446934410799</v>
      </c>
      <c r="DC152">
        <v>0.70044340031642405</v>
      </c>
      <c r="DD152">
        <v>0.69979848459816096</v>
      </c>
      <c r="DE152">
        <v>0.70020977530980799</v>
      </c>
      <c r="DF152">
        <v>0.70105532673742499</v>
      </c>
      <c r="DG152">
        <v>0.70083632336059998</v>
      </c>
      <c r="DH152">
        <v>0.70257263131536396</v>
      </c>
      <c r="DI152">
        <v>0.70329188984908697</v>
      </c>
      <c r="DJ152">
        <v>0.704016604209876</v>
      </c>
      <c r="DK152">
        <v>0.70490468571004605</v>
      </c>
      <c r="DL152">
        <v>0.70582759004638096</v>
      </c>
      <c r="DM152">
        <v>0.70832884369589399</v>
      </c>
      <c r="DN152">
        <v>0.71176404332532806</v>
      </c>
      <c r="DO152">
        <v>0.71433830963463096</v>
      </c>
      <c r="DP152">
        <v>0.71724690986169803</v>
      </c>
      <c r="DQ152">
        <v>0.720568693765122</v>
      </c>
      <c r="DR152">
        <v>0.724741289675358</v>
      </c>
      <c r="DS152">
        <v>0.72739973056885898</v>
      </c>
      <c r="DT152">
        <v>0.731345725707231</v>
      </c>
      <c r="DU152">
        <v>0.73461251677643302</v>
      </c>
      <c r="DV152">
        <v>0.73763794568721097</v>
      </c>
      <c r="DW152">
        <v>0.74194968004006201</v>
      </c>
      <c r="DX152">
        <v>0.74490639199392406</v>
      </c>
      <c r="DY152">
        <v>0.74728156026243397</v>
      </c>
      <c r="DZ152">
        <v>0.74891796265112298</v>
      </c>
      <c r="EA152">
        <v>0.75286232035647505</v>
      </c>
      <c r="EB152">
        <v>0.75530121174368203</v>
      </c>
      <c r="EC152">
        <v>0.75872698296864904</v>
      </c>
      <c r="ED152">
        <v>0.76137824915021401</v>
      </c>
      <c r="EE152">
        <v>0.76594956444877904</v>
      </c>
      <c r="EF152">
        <v>0.77283003494057601</v>
      </c>
      <c r="EG152">
        <v>0.78010996978369296</v>
      </c>
      <c r="EH152">
        <v>0.78763914514160005</v>
      </c>
      <c r="EI152">
        <v>0.79771438581409404</v>
      </c>
      <c r="EJ152">
        <v>0.80824598749707899</v>
      </c>
      <c r="EK152">
        <v>0.82029129932495604</v>
      </c>
      <c r="EL152">
        <v>0.83285604943181502</v>
      </c>
      <c r="EM152">
        <v>0.84718177429877095</v>
      </c>
      <c r="EN152">
        <v>0.86306197786653804</v>
      </c>
      <c r="EO152">
        <v>0.874384360767817</v>
      </c>
      <c r="EP152">
        <v>0.88426645366503498</v>
      </c>
      <c r="EQ152">
        <v>0.89348488685725802</v>
      </c>
      <c r="ER152">
        <v>0.90202304915713005</v>
      </c>
      <c r="ES152">
        <v>0.90945231944768501</v>
      </c>
      <c r="ET152">
        <v>0.91570453415572906</v>
      </c>
      <c r="EU152">
        <v>0.92302032572076997</v>
      </c>
      <c r="EV152">
        <v>0.92658847868665395</v>
      </c>
      <c r="EW152">
        <v>0.93353099791571204</v>
      </c>
      <c r="EX152">
        <v>0.93785632628524496</v>
      </c>
      <c r="EY152">
        <v>0.94057028864038394</v>
      </c>
      <c r="EZ152">
        <v>0.94500282224504495</v>
      </c>
      <c r="FA152">
        <v>0.94893670903185501</v>
      </c>
      <c r="FB152">
        <v>0.949987670113141</v>
      </c>
      <c r="FC152">
        <v>0.95303315809911804</v>
      </c>
      <c r="FD152">
        <v>0.95273984491820796</v>
      </c>
      <c r="FE152">
        <v>0.95572373016211098</v>
      </c>
      <c r="FF152">
        <v>0.95520398254055505</v>
      </c>
      <c r="FG152">
        <v>0.95820201895120904</v>
      </c>
      <c r="FH152">
        <v>0.96010678444105502</v>
      </c>
      <c r="FI152">
        <v>0.96011404895128405</v>
      </c>
      <c r="FJ152">
        <v>0.9615420102194</v>
      </c>
      <c r="FK152">
        <v>0.96349615361136498</v>
      </c>
      <c r="FL152">
        <v>0.96255472119639096</v>
      </c>
      <c r="FM152">
        <v>0.96026932900485695</v>
      </c>
      <c r="FN152">
        <v>0.95780636949911602</v>
      </c>
      <c r="FO152">
        <v>0.956498303116878</v>
      </c>
      <c r="FP152">
        <v>0.95418704691390199</v>
      </c>
      <c r="FQ152">
        <v>0.95107994160255305</v>
      </c>
      <c r="FR152">
        <v>0.94647321364236803</v>
      </c>
      <c r="FS152">
        <v>0.94508684006200505</v>
      </c>
      <c r="FT152">
        <v>0.94322552449720298</v>
      </c>
      <c r="FU152">
        <v>0.94225242099602102</v>
      </c>
      <c r="FV152">
        <v>0.93674903850318303</v>
      </c>
      <c r="FW152">
        <v>0.93704773758444304</v>
      </c>
      <c r="FX152">
        <v>0.93241621592788704</v>
      </c>
      <c r="FY152">
        <v>0.93201751299484203</v>
      </c>
      <c r="FZ152">
        <v>0.93008616470397398</v>
      </c>
      <c r="GA152">
        <v>0.92603732301545405</v>
      </c>
      <c r="GB152">
        <v>0.92589576013473696</v>
      </c>
      <c r="GC152">
        <v>0.92565442227463401</v>
      </c>
      <c r="GD152">
        <v>0.92776507435210498</v>
      </c>
      <c r="GE152">
        <v>0.928108032811373</v>
      </c>
      <c r="GF152">
        <v>0.92887613242392297</v>
      </c>
      <c r="GG152">
        <v>0.92753676344701297</v>
      </c>
      <c r="GH152">
        <v>0.92671631537534904</v>
      </c>
      <c r="GI152">
        <v>0.92741240281179305</v>
      </c>
      <c r="GJ152">
        <v>0.92154785611379997</v>
      </c>
      <c r="GK152">
        <v>0.92172446026740096</v>
      </c>
      <c r="GL152">
        <v>0.91945333188490597</v>
      </c>
      <c r="GM152">
        <v>0.91866584661008099</v>
      </c>
      <c r="GN152">
        <v>0.91653921664780402</v>
      </c>
      <c r="GO152">
        <v>0.91477532756541602</v>
      </c>
      <c r="GP152">
        <v>0.91286199541270996</v>
      </c>
      <c r="GQ152">
        <v>0.91065602750628105</v>
      </c>
      <c r="GR152">
        <v>0.907181398729479</v>
      </c>
      <c r="GS152">
        <v>0.90697056692815703</v>
      </c>
      <c r="GT152">
        <v>0.90359351688244005</v>
      </c>
      <c r="GU152">
        <v>0.901669139187113</v>
      </c>
      <c r="GV152">
        <v>0.90287765398917197</v>
      </c>
      <c r="GW152">
        <v>0.89730922725845197</v>
      </c>
      <c r="GX152">
        <v>0.89762264967806904</v>
      </c>
      <c r="GY152">
        <v>0.89451333589161697</v>
      </c>
      <c r="GZ152">
        <v>0.89375624699227896</v>
      </c>
      <c r="HA152">
        <v>0.89069191260927105</v>
      </c>
      <c r="HB152">
        <v>0.89271532923742702</v>
      </c>
      <c r="HC152">
        <v>0.88643106889432</v>
      </c>
      <c r="HD152">
        <v>0.88763437171112303</v>
      </c>
      <c r="HE152">
        <v>0.88659050547659102</v>
      </c>
      <c r="HF152">
        <v>0.88951974436474202</v>
      </c>
      <c r="HG152">
        <v>0.88990519794754896</v>
      </c>
      <c r="HH152">
        <v>0.88979524152753997</v>
      </c>
      <c r="HI152">
        <v>0.89185220715686297</v>
      </c>
      <c r="HJ152">
        <v>0.89088746658950602</v>
      </c>
      <c r="HK152">
        <v>0.89672018141814702</v>
      </c>
      <c r="HL152">
        <v>0.89483915562691996</v>
      </c>
      <c r="HM152">
        <v>0.90094105475356601</v>
      </c>
      <c r="HN152">
        <v>0.90447018279626401</v>
      </c>
      <c r="HO152">
        <v>0.90898134443349698</v>
      </c>
      <c r="HP152">
        <v>0.91802941426396001</v>
      </c>
      <c r="HQ152">
        <v>0.92087864164053501</v>
      </c>
      <c r="HR152">
        <v>0.92912732675013998</v>
      </c>
      <c r="HS152">
        <v>0.94169966622265</v>
      </c>
      <c r="HT152">
        <v>0.95009824560357803</v>
      </c>
      <c r="HU152">
        <v>0.94973735793462599</v>
      </c>
      <c r="HV152">
        <v>0.95282807760404897</v>
      </c>
      <c r="HW152">
        <v>0.94987518840649499</v>
      </c>
      <c r="HX152">
        <v>0.95455868190662596</v>
      </c>
      <c r="HY152">
        <v>0.95457116610516801</v>
      </c>
    </row>
    <row r="153" spans="1:233" x14ac:dyDescent="0.2">
      <c r="A153" s="3" t="s">
        <v>15</v>
      </c>
      <c r="B153" s="1" t="s">
        <v>1</v>
      </c>
      <c r="C153" s="1" t="s">
        <v>102</v>
      </c>
      <c r="D153" s="1">
        <v>180426</v>
      </c>
      <c r="E153" s="55">
        <v>44287</v>
      </c>
      <c r="F153">
        <v>0.69475844764887595</v>
      </c>
      <c r="G153">
        <v>0.70344775846616003</v>
      </c>
      <c r="H153">
        <v>0.70188720569251595</v>
      </c>
      <c r="I153">
        <v>0.70069966316465104</v>
      </c>
      <c r="J153">
        <v>0.70375307096679496</v>
      </c>
      <c r="K153">
        <v>0.70267324470397896</v>
      </c>
      <c r="L153">
        <v>0.70143885804643802</v>
      </c>
      <c r="M153">
        <v>0.70719271682331597</v>
      </c>
      <c r="N153">
        <v>0.71108697586150205</v>
      </c>
      <c r="O153">
        <v>0.71334436704988702</v>
      </c>
      <c r="P153">
        <v>0.716422718631613</v>
      </c>
      <c r="Q153">
        <v>0.71928225872500995</v>
      </c>
      <c r="R153">
        <v>0.72183994010284402</v>
      </c>
      <c r="S153">
        <v>0.72384815818158099</v>
      </c>
      <c r="T153">
        <v>0.72417046947590902</v>
      </c>
      <c r="U153">
        <v>0.72666406254619498</v>
      </c>
      <c r="V153">
        <v>0.72808009407737295</v>
      </c>
      <c r="W153">
        <v>0.73013977200662705</v>
      </c>
      <c r="X153">
        <v>0.73010200993225904</v>
      </c>
      <c r="Y153">
        <v>0.73344170510954199</v>
      </c>
      <c r="Z153">
        <v>0.73341092401149799</v>
      </c>
      <c r="AA153">
        <v>0.73532314012799704</v>
      </c>
      <c r="AB153">
        <v>0.73611659140108598</v>
      </c>
      <c r="AC153">
        <v>0.73667141795294699</v>
      </c>
      <c r="AD153">
        <v>0.73674786051497398</v>
      </c>
      <c r="AE153">
        <v>0.738019850090194</v>
      </c>
      <c r="AF153">
        <v>0.73779003594056303</v>
      </c>
      <c r="AG153">
        <v>0.73879626545058197</v>
      </c>
      <c r="AH153">
        <v>0.73780482231854305</v>
      </c>
      <c r="AI153">
        <v>0.73953249645928798</v>
      </c>
      <c r="AJ153">
        <v>0.73898423897179399</v>
      </c>
      <c r="AK153">
        <v>0.74004096568401001</v>
      </c>
      <c r="AL153">
        <v>0.73924395156682698</v>
      </c>
      <c r="AM153">
        <v>0.73843690873402601</v>
      </c>
      <c r="AN153">
        <v>0.73879743701814904</v>
      </c>
      <c r="AO153">
        <v>0.73838932841489302</v>
      </c>
      <c r="AP153">
        <v>0.73727016648751798</v>
      </c>
      <c r="AQ153">
        <v>0.73797533508179802</v>
      </c>
      <c r="AR153">
        <v>0.73710792854949803</v>
      </c>
      <c r="AS153">
        <v>0.73572542403867103</v>
      </c>
      <c r="AT153">
        <v>0.73521226474428703</v>
      </c>
      <c r="AU153">
        <v>0.73395340378531104</v>
      </c>
      <c r="AV153">
        <v>0.73355792083198401</v>
      </c>
      <c r="AW153">
        <v>0.73051964767912603</v>
      </c>
      <c r="AX153">
        <v>0.73043469057435695</v>
      </c>
      <c r="AY153">
        <v>0.73044855494449901</v>
      </c>
      <c r="AZ153">
        <v>0.72949470316689002</v>
      </c>
      <c r="BA153">
        <v>0.72956134116122995</v>
      </c>
      <c r="BB153">
        <v>0.72857552360031896</v>
      </c>
      <c r="BC153">
        <v>0.73027959176836099</v>
      </c>
      <c r="BD153">
        <v>0.72945498239968298</v>
      </c>
      <c r="BE153">
        <v>0.729924166350023</v>
      </c>
      <c r="BF153">
        <v>0.73068805158176797</v>
      </c>
      <c r="BG153">
        <v>0.73111328376444296</v>
      </c>
      <c r="BH153">
        <v>0.73294295460302605</v>
      </c>
      <c r="BI153">
        <v>0.73411229098379405</v>
      </c>
      <c r="BJ153">
        <v>0.73512936747035995</v>
      </c>
      <c r="BK153">
        <v>0.73753508164468895</v>
      </c>
      <c r="BL153">
        <v>0.73853407638750801</v>
      </c>
      <c r="BM153">
        <v>0.74187150954829195</v>
      </c>
      <c r="BN153">
        <v>0.74233003402678699</v>
      </c>
      <c r="BO153">
        <v>0.74541789476400999</v>
      </c>
      <c r="BP153">
        <v>0.74786167604759601</v>
      </c>
      <c r="BQ153">
        <v>0.75086420205886295</v>
      </c>
      <c r="BR153">
        <v>0.75478165742480396</v>
      </c>
      <c r="BS153">
        <v>0.758947480922743</v>
      </c>
      <c r="BT153">
        <v>0.76255042656222904</v>
      </c>
      <c r="BU153">
        <v>0.76664829130647505</v>
      </c>
      <c r="BV153">
        <v>0.76924585990273597</v>
      </c>
      <c r="BW153">
        <v>0.77193478329656795</v>
      </c>
      <c r="BX153">
        <v>0.773386136268709</v>
      </c>
      <c r="BY153">
        <v>0.77552564106526301</v>
      </c>
      <c r="BZ153">
        <v>0.77669704357902403</v>
      </c>
      <c r="CA153">
        <v>0.77717752672109697</v>
      </c>
      <c r="CB153">
        <v>0.77773270113878401</v>
      </c>
      <c r="CC153">
        <v>0.77757754016370195</v>
      </c>
      <c r="CD153">
        <v>0.77573246550293795</v>
      </c>
      <c r="CE153">
        <v>0.77564807458713603</v>
      </c>
      <c r="CF153">
        <v>0.77412157553107896</v>
      </c>
      <c r="CG153">
        <v>0.77175069379114702</v>
      </c>
      <c r="CH153">
        <v>0.77028479980327702</v>
      </c>
      <c r="CI153">
        <v>0.77012769067226305</v>
      </c>
      <c r="CJ153">
        <v>0.769563188083081</v>
      </c>
      <c r="CK153">
        <v>0.76888970182848604</v>
      </c>
      <c r="CL153">
        <v>0.76889507428850601</v>
      </c>
      <c r="CM153">
        <v>0.768457513576288</v>
      </c>
      <c r="CN153">
        <v>0.76730295941256599</v>
      </c>
      <c r="CO153">
        <v>0.76642289575457601</v>
      </c>
      <c r="CP153">
        <v>0.76623166122255304</v>
      </c>
      <c r="CQ153">
        <v>0.76399371299882501</v>
      </c>
      <c r="CR153">
        <v>0.76302397449925996</v>
      </c>
      <c r="CS153">
        <v>0.76220334074347096</v>
      </c>
      <c r="CT153">
        <v>0.76203038448048699</v>
      </c>
      <c r="CU153">
        <v>0.76209077100289802</v>
      </c>
      <c r="CV153">
        <v>0.76194049135540798</v>
      </c>
      <c r="CW153">
        <v>0.76181645127923403</v>
      </c>
      <c r="CX153">
        <v>0.76228275650579702</v>
      </c>
      <c r="CY153">
        <v>0.76248238088124998</v>
      </c>
      <c r="CZ153">
        <v>0.76331262676834699</v>
      </c>
      <c r="DA153">
        <v>0.76313139369837202</v>
      </c>
      <c r="DB153">
        <v>0.76335634967926802</v>
      </c>
      <c r="DC153">
        <v>0.76295687321979799</v>
      </c>
      <c r="DD153">
        <v>0.76284899631279401</v>
      </c>
      <c r="DE153">
        <v>0.76352662755827205</v>
      </c>
      <c r="DF153">
        <v>0.76395557956493498</v>
      </c>
      <c r="DG153">
        <v>0.76405075850397397</v>
      </c>
      <c r="DH153">
        <v>0.76519612526113701</v>
      </c>
      <c r="DI153">
        <v>0.765772147686829</v>
      </c>
      <c r="DJ153">
        <v>0.76655510111486802</v>
      </c>
      <c r="DK153">
        <v>0.76794916647660505</v>
      </c>
      <c r="DL153">
        <v>0.76941047468834101</v>
      </c>
      <c r="DM153">
        <v>0.77160686032659398</v>
      </c>
      <c r="DN153">
        <v>0.77448483819756897</v>
      </c>
      <c r="DO153">
        <v>0.77802785554793796</v>
      </c>
      <c r="DP153">
        <v>0.78114694308358101</v>
      </c>
      <c r="DQ153">
        <v>0.78489200567342099</v>
      </c>
      <c r="DR153">
        <v>0.78838484423558797</v>
      </c>
      <c r="DS153">
        <v>0.792228571356273</v>
      </c>
      <c r="DT153">
        <v>0.79580745928666596</v>
      </c>
      <c r="DU153">
        <v>0.79882132858469401</v>
      </c>
      <c r="DV153">
        <v>0.80223199007740797</v>
      </c>
      <c r="DW153">
        <v>0.80641491257866404</v>
      </c>
      <c r="DX153">
        <v>0.80964383990296296</v>
      </c>
      <c r="DY153">
        <v>0.811817502113101</v>
      </c>
      <c r="DZ153">
        <v>0.81461869817988997</v>
      </c>
      <c r="EA153">
        <v>0.81739862142780195</v>
      </c>
      <c r="EB153">
        <v>0.82037552709960404</v>
      </c>
      <c r="EC153">
        <v>0.82462345299022499</v>
      </c>
      <c r="ED153">
        <v>0.82745119641017195</v>
      </c>
      <c r="EE153">
        <v>0.83201318529217705</v>
      </c>
      <c r="EF153">
        <v>0.83954781083535002</v>
      </c>
      <c r="EG153">
        <v>0.84673731266056396</v>
      </c>
      <c r="EH153">
        <v>0.85442533523268904</v>
      </c>
      <c r="EI153">
        <v>0.86407364892101401</v>
      </c>
      <c r="EJ153">
        <v>0.87510005260561097</v>
      </c>
      <c r="EK153">
        <v>0.887329430240686</v>
      </c>
      <c r="EL153">
        <v>0.90077091446618396</v>
      </c>
      <c r="EM153">
        <v>0.915222236852969</v>
      </c>
      <c r="EN153">
        <v>0.93005144094440095</v>
      </c>
      <c r="EO153">
        <v>0.94069902266939998</v>
      </c>
      <c r="EP153">
        <v>0.95258541083533099</v>
      </c>
      <c r="EQ153">
        <v>0.96174462818760098</v>
      </c>
      <c r="ER153">
        <v>0.96927632434635003</v>
      </c>
      <c r="ES153">
        <v>0.97758938680225504</v>
      </c>
      <c r="ET153">
        <v>0.98285420911485399</v>
      </c>
      <c r="EU153">
        <v>0.98942103897879197</v>
      </c>
      <c r="EV153">
        <v>0.99397199422326399</v>
      </c>
      <c r="EW153">
        <v>1.00086770659858</v>
      </c>
      <c r="EX153">
        <v>1.0064138299219001</v>
      </c>
      <c r="EY153">
        <v>1.0081467389068299</v>
      </c>
      <c r="EZ153">
        <v>1.0134322041769901</v>
      </c>
      <c r="FA153">
        <v>1.01696361653357</v>
      </c>
      <c r="FB153">
        <v>1.01846073210071</v>
      </c>
      <c r="FC153">
        <v>1.02170474731123</v>
      </c>
      <c r="FD153">
        <v>1.0218371072385799</v>
      </c>
      <c r="FE153">
        <v>1.02445147179408</v>
      </c>
      <c r="FF153">
        <v>1.0246350853784101</v>
      </c>
      <c r="FG153">
        <v>1.0271735113389899</v>
      </c>
      <c r="FH153">
        <v>1.0277680977136601</v>
      </c>
      <c r="FI153">
        <v>1.02852282695412</v>
      </c>
      <c r="FJ153">
        <v>1.0289335761063501</v>
      </c>
      <c r="FK153">
        <v>1.0314659829934101</v>
      </c>
      <c r="FL153">
        <v>1.03077212378648</v>
      </c>
      <c r="FM153">
        <v>1.0292990467915799</v>
      </c>
      <c r="FN153">
        <v>1.02608756780542</v>
      </c>
      <c r="FO153">
        <v>1.0237530637840599</v>
      </c>
      <c r="FP153">
        <v>1.0217020598811</v>
      </c>
      <c r="FQ153">
        <v>1.0181473250422599</v>
      </c>
      <c r="FR153">
        <v>1.01540596792621</v>
      </c>
      <c r="FS153">
        <v>1.01299053361886</v>
      </c>
      <c r="FT153">
        <v>1.00993689324571</v>
      </c>
      <c r="FU153">
        <v>1.00896203620059</v>
      </c>
      <c r="FV153">
        <v>1.0035538602359699</v>
      </c>
      <c r="FW153">
        <v>1.0023271118138899</v>
      </c>
      <c r="FX153">
        <v>1.00002950623633</v>
      </c>
      <c r="FY153">
        <v>0.99879294752953596</v>
      </c>
      <c r="FZ153">
        <v>0.99735449284599098</v>
      </c>
      <c r="GA153">
        <v>0.99261500377577305</v>
      </c>
      <c r="GB153">
        <v>0.99287712505749903</v>
      </c>
      <c r="GC153">
        <v>0.99295054925528503</v>
      </c>
      <c r="GD153">
        <v>0.993614104354127</v>
      </c>
      <c r="GE153">
        <v>0.99374367969390898</v>
      </c>
      <c r="GF153">
        <v>0.99368962068620303</v>
      </c>
      <c r="GG153">
        <v>0.99347307898168902</v>
      </c>
      <c r="GH153">
        <v>0.99211541946028303</v>
      </c>
      <c r="GI153">
        <v>0.99049541343625902</v>
      </c>
      <c r="GJ153">
        <v>0.98793628467060002</v>
      </c>
      <c r="GK153">
        <v>0.98617856739209098</v>
      </c>
      <c r="GL153">
        <v>0.983776516286064</v>
      </c>
      <c r="GM153">
        <v>0.98521308583816203</v>
      </c>
      <c r="GN153">
        <v>0.98052565512817702</v>
      </c>
      <c r="GO153">
        <v>0.97858952777514197</v>
      </c>
      <c r="GP153">
        <v>0.976005936547793</v>
      </c>
      <c r="GQ153">
        <v>0.97270643858025096</v>
      </c>
      <c r="GR153">
        <v>0.97045023713962597</v>
      </c>
      <c r="GS153">
        <v>0.96864754604210201</v>
      </c>
      <c r="GT153">
        <v>0.96541252165549296</v>
      </c>
      <c r="GU153">
        <v>0.96233027246841496</v>
      </c>
      <c r="GV153">
        <v>0.96265549607281897</v>
      </c>
      <c r="GW153">
        <v>0.95907670940112599</v>
      </c>
      <c r="GX153">
        <v>0.95888510354686396</v>
      </c>
      <c r="GY153">
        <v>0.95453438293746096</v>
      </c>
      <c r="GZ153">
        <v>0.95161263368484905</v>
      </c>
      <c r="HA153">
        <v>0.94914408412910101</v>
      </c>
      <c r="HB153">
        <v>0.95186001962970701</v>
      </c>
      <c r="HC153">
        <v>0.94573917385001904</v>
      </c>
      <c r="HD153">
        <v>0.94498718026307504</v>
      </c>
      <c r="HE153">
        <v>0.94327965774494604</v>
      </c>
      <c r="HF153">
        <v>0.94668460251435405</v>
      </c>
      <c r="HG153">
        <v>0.94693673820903501</v>
      </c>
      <c r="HH153">
        <v>0.94755967021735299</v>
      </c>
      <c r="HI153">
        <v>0.94961431265339202</v>
      </c>
      <c r="HJ153">
        <v>0.94864169810716803</v>
      </c>
      <c r="HK153">
        <v>0.95445419806423504</v>
      </c>
      <c r="HL153">
        <v>0.95308293462492699</v>
      </c>
      <c r="HM153">
        <v>0.95641662569340602</v>
      </c>
      <c r="HN153">
        <v>0.95787747526400002</v>
      </c>
      <c r="HO153">
        <v>0.963800711745886</v>
      </c>
      <c r="HP153">
        <v>0.96991955528553198</v>
      </c>
      <c r="HQ153">
        <v>0.975502571426763</v>
      </c>
      <c r="HR153">
        <v>0.98130724389948398</v>
      </c>
      <c r="HS153">
        <v>0.99261502047523997</v>
      </c>
      <c r="HT153">
        <v>0.99691029120315899</v>
      </c>
      <c r="HU153">
        <v>1.0020346157514399</v>
      </c>
      <c r="HV153">
        <v>1.0044301470599</v>
      </c>
      <c r="HW153">
        <v>0.99418375761568201</v>
      </c>
      <c r="HX153">
        <v>0.98217642616666401</v>
      </c>
      <c r="HY153">
        <v>1.0064925783643099</v>
      </c>
    </row>
    <row r="154" spans="1:233" x14ac:dyDescent="0.2">
      <c r="A154" s="3" t="s">
        <v>15</v>
      </c>
      <c r="B154" s="1" t="s">
        <v>1</v>
      </c>
      <c r="C154" s="1" t="s">
        <v>102</v>
      </c>
      <c r="D154" s="1">
        <v>180426</v>
      </c>
      <c r="E154" s="55">
        <v>44287</v>
      </c>
      <c r="F154">
        <v>0.63128285095657899</v>
      </c>
      <c r="G154">
        <v>0.63755195778498497</v>
      </c>
      <c r="H154">
        <v>0.64104495113754201</v>
      </c>
      <c r="I154">
        <v>0.63822582691139695</v>
      </c>
      <c r="J154">
        <v>0.63827371125528298</v>
      </c>
      <c r="K154">
        <v>0.63821756868553703</v>
      </c>
      <c r="L154">
        <v>0.63724646151274</v>
      </c>
      <c r="M154">
        <v>0.64427883551167797</v>
      </c>
      <c r="N154">
        <v>0.64820509479871602</v>
      </c>
      <c r="O154">
        <v>0.65010529066506795</v>
      </c>
      <c r="P154">
        <v>0.65456967363178797</v>
      </c>
      <c r="Q154">
        <v>0.65698355049380497</v>
      </c>
      <c r="R154">
        <v>0.65983969044841295</v>
      </c>
      <c r="S154">
        <v>0.66191097797923604</v>
      </c>
      <c r="T154">
        <v>0.66318211381317704</v>
      </c>
      <c r="U154">
        <v>0.66570878178891402</v>
      </c>
      <c r="V154">
        <v>0.66733026303140097</v>
      </c>
      <c r="W154">
        <v>0.66972633267497395</v>
      </c>
      <c r="X154">
        <v>0.66966059115187904</v>
      </c>
      <c r="Y154">
        <v>0.67352187118736695</v>
      </c>
      <c r="Z154">
        <v>0.67453861842931495</v>
      </c>
      <c r="AA154">
        <v>0.67640846487533202</v>
      </c>
      <c r="AB154">
        <v>0.67718109307667496</v>
      </c>
      <c r="AC154">
        <v>0.67816824817424104</v>
      </c>
      <c r="AD154">
        <v>0.67796374566245998</v>
      </c>
      <c r="AE154">
        <v>0.67947802281549896</v>
      </c>
      <c r="AF154">
        <v>0.67915405272501606</v>
      </c>
      <c r="AG154">
        <v>0.68101192750578698</v>
      </c>
      <c r="AH154">
        <v>0.68076679615326796</v>
      </c>
      <c r="AI154">
        <v>0.68142587780770103</v>
      </c>
      <c r="AJ154">
        <v>0.68221807530730905</v>
      </c>
      <c r="AK154">
        <v>0.68241197326744596</v>
      </c>
      <c r="AL154">
        <v>0.68234454060819005</v>
      </c>
      <c r="AM154">
        <v>0.68151633036909298</v>
      </c>
      <c r="AN154">
        <v>0.68062584715420205</v>
      </c>
      <c r="AO154">
        <v>0.68083420666475103</v>
      </c>
      <c r="AP154">
        <v>0.68108277027047304</v>
      </c>
      <c r="AQ154">
        <v>0.68088096685219002</v>
      </c>
      <c r="AR154">
        <v>0.679897349119859</v>
      </c>
      <c r="AS154">
        <v>0.67948211401459302</v>
      </c>
      <c r="AT154">
        <v>0.67890186586536805</v>
      </c>
      <c r="AU154">
        <v>0.67798878375695903</v>
      </c>
      <c r="AV154">
        <v>0.67626529769431898</v>
      </c>
      <c r="AW154">
        <v>0.67478565803697999</v>
      </c>
      <c r="AX154">
        <v>0.67438729626121596</v>
      </c>
      <c r="AY154">
        <v>0.67417179420287399</v>
      </c>
      <c r="AZ154">
        <v>0.67324073485694402</v>
      </c>
      <c r="BA154">
        <v>0.67376790892771699</v>
      </c>
      <c r="BB154">
        <v>0.672872745599014</v>
      </c>
      <c r="BC154">
        <v>0.67396550295806101</v>
      </c>
      <c r="BD154">
        <v>0.673820840320139</v>
      </c>
      <c r="BE154">
        <v>0.67452646625353296</v>
      </c>
      <c r="BF154">
        <v>0.67531148469316304</v>
      </c>
      <c r="BG154">
        <v>0.67535394360783096</v>
      </c>
      <c r="BH154">
        <v>0.67648685383219798</v>
      </c>
      <c r="BI154">
        <v>0.67770778058731895</v>
      </c>
      <c r="BJ154">
        <v>0.679449161633635</v>
      </c>
      <c r="BK154">
        <v>0.68067933702967598</v>
      </c>
      <c r="BL154">
        <v>0.68225962932630402</v>
      </c>
      <c r="BM154">
        <v>0.68445963969250301</v>
      </c>
      <c r="BN154">
        <v>0.68522473362909497</v>
      </c>
      <c r="BO154">
        <v>0.68923096055363198</v>
      </c>
      <c r="BP154">
        <v>0.69140048976914104</v>
      </c>
      <c r="BQ154">
        <v>0.69426014717030204</v>
      </c>
      <c r="BR154">
        <v>0.69717106484393598</v>
      </c>
      <c r="BS154">
        <v>0.70093336560121999</v>
      </c>
      <c r="BT154">
        <v>0.70491405579302302</v>
      </c>
      <c r="BU154">
        <v>0.70844244294921799</v>
      </c>
      <c r="BV154">
        <v>0.71195481708951003</v>
      </c>
      <c r="BW154">
        <v>0.71366862957204003</v>
      </c>
      <c r="BX154">
        <v>0.71579398586408904</v>
      </c>
      <c r="BY154">
        <v>0.71771508632109704</v>
      </c>
      <c r="BZ154">
        <v>0.71829146778036301</v>
      </c>
      <c r="CA154">
        <v>0.71868912609259905</v>
      </c>
      <c r="CB154">
        <v>0.71932720072948397</v>
      </c>
      <c r="CC154">
        <v>0.719592407797083</v>
      </c>
      <c r="CD154">
        <v>0.71769894865810102</v>
      </c>
      <c r="CE154">
        <v>0.71697215066367803</v>
      </c>
      <c r="CF154">
        <v>0.71654323618335802</v>
      </c>
      <c r="CG154">
        <v>0.71384625525270295</v>
      </c>
      <c r="CH154">
        <v>0.71360760245653099</v>
      </c>
      <c r="CI154">
        <v>0.71312283569750501</v>
      </c>
      <c r="CJ154">
        <v>0.71200350520814903</v>
      </c>
      <c r="CK154">
        <v>0.71095273445701301</v>
      </c>
      <c r="CL154">
        <v>0.71202579881846395</v>
      </c>
      <c r="CM154">
        <v>0.71142872328691698</v>
      </c>
      <c r="CN154">
        <v>0.70992536190116595</v>
      </c>
      <c r="CO154">
        <v>0.70928837326145699</v>
      </c>
      <c r="CP154">
        <v>0.70879387672293503</v>
      </c>
      <c r="CQ154">
        <v>0.70804474883604196</v>
      </c>
      <c r="CR154">
        <v>0.70706547588784896</v>
      </c>
      <c r="CS154">
        <v>0.70585001443876005</v>
      </c>
      <c r="CT154">
        <v>0.70625224393501196</v>
      </c>
      <c r="CU154">
        <v>0.70659441671544898</v>
      </c>
      <c r="CV154">
        <v>0.70627358351863601</v>
      </c>
      <c r="CW154">
        <v>0.70647874297709001</v>
      </c>
      <c r="CX154">
        <v>0.70729143052625698</v>
      </c>
      <c r="CY154">
        <v>0.70763323966373404</v>
      </c>
      <c r="CZ154">
        <v>0.70869971848778401</v>
      </c>
      <c r="DA154">
        <v>0.70810047730765602</v>
      </c>
      <c r="DB154">
        <v>0.70892268508829503</v>
      </c>
      <c r="DC154">
        <v>0.70831539592970305</v>
      </c>
      <c r="DD154">
        <v>0.70818480975484299</v>
      </c>
      <c r="DE154">
        <v>0.70849104408743002</v>
      </c>
      <c r="DF154">
        <v>0.70898722218396704</v>
      </c>
      <c r="DG154">
        <v>0.70923280651950604</v>
      </c>
      <c r="DH154">
        <v>0.71071054367105302</v>
      </c>
      <c r="DI154">
        <v>0.71152267240313904</v>
      </c>
      <c r="DJ154">
        <v>0.71231216574292699</v>
      </c>
      <c r="DK154">
        <v>0.71318782994311802</v>
      </c>
      <c r="DL154">
        <v>0.71458272502167997</v>
      </c>
      <c r="DM154">
        <v>0.71705706015122395</v>
      </c>
      <c r="DN154">
        <v>0.72002442186733495</v>
      </c>
      <c r="DO154">
        <v>0.72340877786747704</v>
      </c>
      <c r="DP154">
        <v>0.72589716411963101</v>
      </c>
      <c r="DQ154">
        <v>0.72932121513901105</v>
      </c>
      <c r="DR154">
        <v>0.73329371069619398</v>
      </c>
      <c r="DS154">
        <v>0.73635478718867597</v>
      </c>
      <c r="DT154">
        <v>0.73967299337389403</v>
      </c>
      <c r="DU154">
        <v>0.74302277600983002</v>
      </c>
      <c r="DV154">
        <v>0.74654743423254799</v>
      </c>
      <c r="DW154">
        <v>0.75097371634464605</v>
      </c>
      <c r="DX154">
        <v>0.75355344566014104</v>
      </c>
      <c r="DY154">
        <v>0.75615343895623499</v>
      </c>
      <c r="DZ154">
        <v>0.75820957861701099</v>
      </c>
      <c r="EA154">
        <v>0.76182827156363297</v>
      </c>
      <c r="EB154">
        <v>0.76426434553700295</v>
      </c>
      <c r="EC154">
        <v>0.768414813372435</v>
      </c>
      <c r="ED154">
        <v>0.77103081151313002</v>
      </c>
      <c r="EE154">
        <v>0.775664137286734</v>
      </c>
      <c r="EF154">
        <v>0.78341229118331002</v>
      </c>
      <c r="EG154">
        <v>0.78970016184992498</v>
      </c>
      <c r="EH154">
        <v>0.79747844331261697</v>
      </c>
      <c r="EI154">
        <v>0.80781553723295896</v>
      </c>
      <c r="EJ154">
        <v>0.81722631287762604</v>
      </c>
      <c r="EK154">
        <v>0.82969336257285198</v>
      </c>
      <c r="EL154">
        <v>0.84241865667768501</v>
      </c>
      <c r="EM154">
        <v>0.85642960814854097</v>
      </c>
      <c r="EN154">
        <v>0.872227958836305</v>
      </c>
      <c r="EO154">
        <v>0.883684166058334</v>
      </c>
      <c r="EP154">
        <v>0.89393081356702897</v>
      </c>
      <c r="EQ154">
        <v>0.902523618235337</v>
      </c>
      <c r="ER154">
        <v>0.91123402549238497</v>
      </c>
      <c r="ES154">
        <v>0.918537221492428</v>
      </c>
      <c r="ET154">
        <v>0.92440244792597304</v>
      </c>
      <c r="EU154">
        <v>0.93067481645817396</v>
      </c>
      <c r="EV154">
        <v>0.93499868580407997</v>
      </c>
      <c r="EW154">
        <v>0.94183617490170102</v>
      </c>
      <c r="EX154">
        <v>0.94668548200220504</v>
      </c>
      <c r="EY154">
        <v>0.94949633446460702</v>
      </c>
      <c r="EZ154">
        <v>0.95417062757784699</v>
      </c>
      <c r="FA154">
        <v>0.95801669548795498</v>
      </c>
      <c r="FB154">
        <v>0.95979499862902695</v>
      </c>
      <c r="FC154">
        <v>0.96242814421987999</v>
      </c>
      <c r="FD154">
        <v>0.96291242430270596</v>
      </c>
      <c r="FE154">
        <v>0.96474203227079902</v>
      </c>
      <c r="FF154">
        <v>0.96560919553858604</v>
      </c>
      <c r="FG154">
        <v>0.96833968599874998</v>
      </c>
      <c r="FH154">
        <v>0.968802422174738</v>
      </c>
      <c r="FI154">
        <v>0.96849548659300699</v>
      </c>
      <c r="FJ154">
        <v>0.97151109408701997</v>
      </c>
      <c r="FK154">
        <v>0.97219323193704099</v>
      </c>
      <c r="FL154">
        <v>0.97231178899604798</v>
      </c>
      <c r="FM154">
        <v>0.97013661994713996</v>
      </c>
      <c r="FN154">
        <v>0.96881447298105805</v>
      </c>
      <c r="FO154">
        <v>0.96548742080666095</v>
      </c>
      <c r="FP154">
        <v>0.96407152039583799</v>
      </c>
      <c r="FQ154">
        <v>0.96058088941455799</v>
      </c>
      <c r="FR154">
        <v>0.95700048518860903</v>
      </c>
      <c r="FS154">
        <v>0.95446059796313798</v>
      </c>
      <c r="FT154">
        <v>0.95177937864550499</v>
      </c>
      <c r="FU154">
        <v>0.95097543644567595</v>
      </c>
      <c r="FV154">
        <v>0.94587788571437903</v>
      </c>
      <c r="FW154">
        <v>0.94514923712321997</v>
      </c>
      <c r="FX154">
        <v>0.941990914290734</v>
      </c>
      <c r="FY154">
        <v>0.94085899730796496</v>
      </c>
      <c r="FZ154">
        <v>0.93798507398268405</v>
      </c>
      <c r="GA154">
        <v>0.93394696063301896</v>
      </c>
      <c r="GB154">
        <v>0.93428945946089204</v>
      </c>
      <c r="GC154">
        <v>0.934156777999122</v>
      </c>
      <c r="GD154">
        <v>0.93555636016672405</v>
      </c>
      <c r="GE154">
        <v>0.93658724667259197</v>
      </c>
      <c r="GF154">
        <v>0.93500100610933101</v>
      </c>
      <c r="GG154">
        <v>0.93548234677466502</v>
      </c>
      <c r="GH154">
        <v>0.93446094166011096</v>
      </c>
      <c r="GI154">
        <v>0.93349189530709897</v>
      </c>
      <c r="GJ154">
        <v>0.92997966485622297</v>
      </c>
      <c r="GK154">
        <v>0.92885878510470099</v>
      </c>
      <c r="GL154">
        <v>0.92600235175267598</v>
      </c>
      <c r="GM154">
        <v>0.92590271701243798</v>
      </c>
      <c r="GN154">
        <v>0.92365573400980905</v>
      </c>
      <c r="GO154">
        <v>0.92101333067962299</v>
      </c>
      <c r="GP154">
        <v>0.91810151071007295</v>
      </c>
      <c r="GQ154">
        <v>0.91631891953312805</v>
      </c>
      <c r="GR154">
        <v>0.91319855811103801</v>
      </c>
      <c r="GS154">
        <v>0.91395159815761795</v>
      </c>
      <c r="GT154">
        <v>0.90981743225215905</v>
      </c>
      <c r="GU154">
        <v>0.90646767246308302</v>
      </c>
      <c r="GV154">
        <v>0.905410627125531</v>
      </c>
      <c r="GW154">
        <v>0.90236334421451303</v>
      </c>
      <c r="GX154">
        <v>0.90220828673243503</v>
      </c>
      <c r="GY154">
        <v>0.89979279937989198</v>
      </c>
      <c r="GZ154">
        <v>0.89770088475810395</v>
      </c>
      <c r="HA154">
        <v>0.89654141322026604</v>
      </c>
      <c r="HB154">
        <v>0.89692154308724503</v>
      </c>
      <c r="HC154">
        <v>0.89243981149908502</v>
      </c>
      <c r="HD154">
        <v>0.892282562466712</v>
      </c>
      <c r="HE154">
        <v>0.88931989916219101</v>
      </c>
      <c r="HF154">
        <v>0.89202683046692599</v>
      </c>
      <c r="HG154">
        <v>0.89236621396550997</v>
      </c>
      <c r="HH154">
        <v>0.89259587453481604</v>
      </c>
      <c r="HI154">
        <v>0.89678697404376395</v>
      </c>
      <c r="HJ154">
        <v>0.89485455206152198</v>
      </c>
      <c r="HK154">
        <v>0.89906576710230701</v>
      </c>
      <c r="HL154">
        <v>0.90185578005761702</v>
      </c>
      <c r="HM154">
        <v>0.90530760011439704</v>
      </c>
      <c r="HN154">
        <v>0.90943850942395099</v>
      </c>
      <c r="HO154">
        <v>0.91250004176784905</v>
      </c>
      <c r="HP154">
        <v>0.91999119513053496</v>
      </c>
      <c r="HQ154">
        <v>0.924916409961268</v>
      </c>
      <c r="HR154">
        <v>0.93080229377031498</v>
      </c>
      <c r="HS154">
        <v>0.94026108088317495</v>
      </c>
      <c r="HT154">
        <v>0.94875808799037697</v>
      </c>
      <c r="HU154">
        <v>0.94521451184509198</v>
      </c>
      <c r="HV154">
        <v>0.95508048049926497</v>
      </c>
      <c r="HW154">
        <v>0.96091219258345195</v>
      </c>
      <c r="HX154">
        <v>0.94230314016252803</v>
      </c>
      <c r="HY154">
        <v>0.95822840440747004</v>
      </c>
    </row>
    <row r="155" spans="1:233" x14ac:dyDescent="0.2">
      <c r="A155" s="3" t="s">
        <v>15</v>
      </c>
      <c r="B155" s="1" t="s">
        <v>1</v>
      </c>
      <c r="C155" s="1" t="s">
        <v>102</v>
      </c>
      <c r="D155" s="1">
        <v>180426</v>
      </c>
      <c r="E155" s="55">
        <v>44287</v>
      </c>
      <c r="F155">
        <v>0.62646274493176102</v>
      </c>
      <c r="G155">
        <v>0.63482522874945302</v>
      </c>
      <c r="H155">
        <v>0.635908617091961</v>
      </c>
      <c r="I155">
        <v>0.63535011617345405</v>
      </c>
      <c r="J155">
        <v>0.63429486469429197</v>
      </c>
      <c r="K155">
        <v>0.63335247190515598</v>
      </c>
      <c r="L155">
        <v>0.63503813620568195</v>
      </c>
      <c r="M155">
        <v>0.64038981400235495</v>
      </c>
      <c r="N155">
        <v>0.64520082856112804</v>
      </c>
      <c r="O155">
        <v>0.64706756062886295</v>
      </c>
      <c r="P155">
        <v>0.651849811013129</v>
      </c>
      <c r="Q155">
        <v>0.654902011145167</v>
      </c>
      <c r="R155">
        <v>0.65771619398097303</v>
      </c>
      <c r="S155">
        <v>0.66004087842973203</v>
      </c>
      <c r="T155">
        <v>0.66127086739695196</v>
      </c>
      <c r="U155">
        <v>0.663736757171424</v>
      </c>
      <c r="V155">
        <v>0.66563321576780798</v>
      </c>
      <c r="W155">
        <v>0.66868499142920201</v>
      </c>
      <c r="X155">
        <v>0.66881265632463904</v>
      </c>
      <c r="Y155">
        <v>0.67239180495365103</v>
      </c>
      <c r="Z155">
        <v>0.67395888601143294</v>
      </c>
      <c r="AA155">
        <v>0.67624718879694801</v>
      </c>
      <c r="AB155">
        <v>0.67716195589212103</v>
      </c>
      <c r="AC155">
        <v>0.67782485612954302</v>
      </c>
      <c r="AD155">
        <v>0.67820488898862996</v>
      </c>
      <c r="AE155">
        <v>0.67879459637128303</v>
      </c>
      <c r="AF155">
        <v>0.67928135448040905</v>
      </c>
      <c r="AG155">
        <v>0.68010267519473699</v>
      </c>
      <c r="AH155">
        <v>0.68014026783296</v>
      </c>
      <c r="AI155">
        <v>0.68059251936847398</v>
      </c>
      <c r="AJ155">
        <v>0.68111323492486497</v>
      </c>
      <c r="AK155">
        <v>0.68249338906566004</v>
      </c>
      <c r="AL155">
        <v>0.68179178397889195</v>
      </c>
      <c r="AM155">
        <v>0.68127549617031902</v>
      </c>
      <c r="AN155">
        <v>0.68022972389865899</v>
      </c>
      <c r="AO155">
        <v>0.68020265193631502</v>
      </c>
      <c r="AP155">
        <v>0.67993522620362401</v>
      </c>
      <c r="AQ155">
        <v>0.68016672758171204</v>
      </c>
      <c r="AR155">
        <v>0.67833336224259499</v>
      </c>
      <c r="AS155">
        <v>0.67886858786525595</v>
      </c>
      <c r="AT155">
        <v>0.67763774854741698</v>
      </c>
      <c r="AU155">
        <v>0.67647176906484496</v>
      </c>
      <c r="AV155">
        <v>0.67509747160855604</v>
      </c>
      <c r="AW155">
        <v>0.67308740137395695</v>
      </c>
      <c r="AX155">
        <v>0.67241319491180296</v>
      </c>
      <c r="AY155">
        <v>0.67269709263851296</v>
      </c>
      <c r="AZ155">
        <v>0.67146720899578005</v>
      </c>
      <c r="BA155">
        <v>0.67114777277586701</v>
      </c>
      <c r="BB155">
        <v>0.67032260927760901</v>
      </c>
      <c r="BC155">
        <v>0.67164079418052403</v>
      </c>
      <c r="BD155">
        <v>0.671058083883877</v>
      </c>
      <c r="BE155">
        <v>0.67145475640055696</v>
      </c>
      <c r="BF155">
        <v>0.67210410194497505</v>
      </c>
      <c r="BG155">
        <v>0.67243530260292395</v>
      </c>
      <c r="BH155">
        <v>0.673455810200289</v>
      </c>
      <c r="BI155">
        <v>0.67515494251646402</v>
      </c>
      <c r="BJ155">
        <v>0.67592784838791797</v>
      </c>
      <c r="BK155">
        <v>0.67736629584161101</v>
      </c>
      <c r="BL155">
        <v>0.678547929024793</v>
      </c>
      <c r="BM155">
        <v>0.68081426568744297</v>
      </c>
      <c r="BN155">
        <v>0.68217167598295603</v>
      </c>
      <c r="BO155">
        <v>0.68432667799865199</v>
      </c>
      <c r="BP155">
        <v>0.68726413945878695</v>
      </c>
      <c r="BQ155">
        <v>0.68975662702981799</v>
      </c>
      <c r="BR155">
        <v>0.69278716999369505</v>
      </c>
      <c r="BS155">
        <v>0.69638927374095105</v>
      </c>
      <c r="BT155">
        <v>0.69959075974313201</v>
      </c>
      <c r="BU155">
        <v>0.70330482424401597</v>
      </c>
      <c r="BV155">
        <v>0.70625873288277297</v>
      </c>
      <c r="BW155">
        <v>0.70840290381287396</v>
      </c>
      <c r="BX155">
        <v>0.71039554605269095</v>
      </c>
      <c r="BY155">
        <v>0.711750752093257</v>
      </c>
      <c r="BZ155">
        <v>0.71230492765602604</v>
      </c>
      <c r="CA155">
        <v>0.71259210774291604</v>
      </c>
      <c r="CB155">
        <v>0.71425474077153495</v>
      </c>
      <c r="CC155">
        <v>0.71357603713949402</v>
      </c>
      <c r="CD155">
        <v>0.71154313482202103</v>
      </c>
      <c r="CE155">
        <v>0.71050896017225496</v>
      </c>
      <c r="CF155">
        <v>0.70979612031206996</v>
      </c>
      <c r="CG155">
        <v>0.70773639763845198</v>
      </c>
      <c r="CH155">
        <v>0.70681545062784801</v>
      </c>
      <c r="CI155">
        <v>0.70685663815252298</v>
      </c>
      <c r="CJ155">
        <v>0.70649487952924594</v>
      </c>
      <c r="CK155">
        <v>0.705413767859154</v>
      </c>
      <c r="CL155">
        <v>0.70581302630999099</v>
      </c>
      <c r="CM155">
        <v>0.70581843792147503</v>
      </c>
      <c r="CN155">
        <v>0.70430391074905996</v>
      </c>
      <c r="CO155">
        <v>0.70298293239736998</v>
      </c>
      <c r="CP155">
        <v>0.70415527290678803</v>
      </c>
      <c r="CQ155">
        <v>0.70209023508812096</v>
      </c>
      <c r="CR155">
        <v>0.70131335017028695</v>
      </c>
      <c r="CS155">
        <v>0.70060966930709401</v>
      </c>
      <c r="CT155">
        <v>0.70065029788475797</v>
      </c>
      <c r="CU155">
        <v>0.70073966881908301</v>
      </c>
      <c r="CV155">
        <v>0.70150215101843405</v>
      </c>
      <c r="CW155">
        <v>0.700652268258112</v>
      </c>
      <c r="CX155">
        <v>0.70144011665942296</v>
      </c>
      <c r="CY155">
        <v>0.70184020951345705</v>
      </c>
      <c r="CZ155">
        <v>0.70267128454066197</v>
      </c>
      <c r="DA155">
        <v>0.70299221875526496</v>
      </c>
      <c r="DB155">
        <v>0.70273824586522804</v>
      </c>
      <c r="DC155">
        <v>0.70269661055154897</v>
      </c>
      <c r="DD155">
        <v>0.70257817949013901</v>
      </c>
      <c r="DE155">
        <v>0.70238694109625299</v>
      </c>
      <c r="DF155">
        <v>0.70327555266957997</v>
      </c>
      <c r="DG155">
        <v>0.70384743083781098</v>
      </c>
      <c r="DH155">
        <v>0.704843202902526</v>
      </c>
      <c r="DI155">
        <v>0.70578312226722295</v>
      </c>
      <c r="DJ155">
        <v>0.70679238263494204</v>
      </c>
      <c r="DK155">
        <v>0.70762222348881798</v>
      </c>
      <c r="DL155">
        <v>0.70887819515299699</v>
      </c>
      <c r="DM155">
        <v>0.71124058800344803</v>
      </c>
      <c r="DN155">
        <v>0.714054575960405</v>
      </c>
      <c r="DO155">
        <v>0.71725453541378503</v>
      </c>
      <c r="DP155">
        <v>0.71992183667930598</v>
      </c>
      <c r="DQ155">
        <v>0.72385472959187602</v>
      </c>
      <c r="DR155">
        <v>0.72695142717652395</v>
      </c>
      <c r="DS155">
        <v>0.72972018400074801</v>
      </c>
      <c r="DT155">
        <v>0.73409331149629697</v>
      </c>
      <c r="DU155">
        <v>0.73681798157769895</v>
      </c>
      <c r="DV155">
        <v>0.74033567942084499</v>
      </c>
      <c r="DW155">
        <v>0.74435019668212898</v>
      </c>
      <c r="DX155">
        <v>0.74740056821577205</v>
      </c>
      <c r="DY155">
        <v>0.74947327059968205</v>
      </c>
      <c r="DZ155">
        <v>0.75127129752156596</v>
      </c>
      <c r="EA155">
        <v>0.75504632098219404</v>
      </c>
      <c r="EB155">
        <v>0.75755966667873698</v>
      </c>
      <c r="EC155">
        <v>0.76114163544596203</v>
      </c>
      <c r="ED155">
        <v>0.76415831226879505</v>
      </c>
      <c r="EE155">
        <v>0.767430362712888</v>
      </c>
      <c r="EF155">
        <v>0.77479736309924996</v>
      </c>
      <c r="EG155">
        <v>0.78256566217869905</v>
      </c>
      <c r="EH155">
        <v>0.78926058353524098</v>
      </c>
      <c r="EI155">
        <v>0.799108951364919</v>
      </c>
      <c r="EJ155">
        <v>0.808639487568375</v>
      </c>
      <c r="EK155">
        <v>0.82125505315834901</v>
      </c>
      <c r="EL155">
        <v>0.83429749352358096</v>
      </c>
      <c r="EM155">
        <v>0.847392050760575</v>
      </c>
      <c r="EN155">
        <v>0.86270259777374203</v>
      </c>
      <c r="EO155">
        <v>0.87345185279506599</v>
      </c>
      <c r="EP155">
        <v>0.88419786370447095</v>
      </c>
      <c r="EQ155">
        <v>0.89270950133453997</v>
      </c>
      <c r="ER155">
        <v>0.90164247505985395</v>
      </c>
      <c r="ES155">
        <v>0.90992480669128195</v>
      </c>
      <c r="ET155">
        <v>0.91488166920394598</v>
      </c>
      <c r="EU155">
        <v>0.92108874019244902</v>
      </c>
      <c r="EV155">
        <v>0.92602851672647701</v>
      </c>
      <c r="EW155">
        <v>0.932839619340052</v>
      </c>
      <c r="EX155">
        <v>0.93729991167738402</v>
      </c>
      <c r="EY155">
        <v>0.94077246353030397</v>
      </c>
      <c r="EZ155">
        <v>0.94482472321367705</v>
      </c>
      <c r="FA155">
        <v>0.947771728538645</v>
      </c>
      <c r="FB155">
        <v>0.94927835553686202</v>
      </c>
      <c r="FC155">
        <v>0.95146781516126799</v>
      </c>
      <c r="FD155">
        <v>0.95373626787175203</v>
      </c>
      <c r="FE155">
        <v>0.95477337622796998</v>
      </c>
      <c r="FF155">
        <v>0.95547156368908204</v>
      </c>
      <c r="FG155">
        <v>0.95856944532523103</v>
      </c>
      <c r="FH155">
        <v>0.96181520158576805</v>
      </c>
      <c r="FI155">
        <v>0.95889480873309396</v>
      </c>
      <c r="FJ155">
        <v>0.96164107212814498</v>
      </c>
      <c r="FK155">
        <v>0.96368198167899999</v>
      </c>
      <c r="FL155">
        <v>0.96339420127939202</v>
      </c>
      <c r="FM155">
        <v>0.96099446357743801</v>
      </c>
      <c r="FN155">
        <v>0.95851146324311498</v>
      </c>
      <c r="FO155">
        <v>0.95701813099629096</v>
      </c>
      <c r="FP155">
        <v>0.95549833883158497</v>
      </c>
      <c r="FQ155">
        <v>0.951970713257693</v>
      </c>
      <c r="FR155">
        <v>0.94888506161671105</v>
      </c>
      <c r="FS155">
        <v>0.94679404604832296</v>
      </c>
      <c r="FT155">
        <v>0.94548183239623695</v>
      </c>
      <c r="FU155">
        <v>0.94262678433803404</v>
      </c>
      <c r="FV155">
        <v>0.93800674472796797</v>
      </c>
      <c r="FW155">
        <v>0.93817035920512504</v>
      </c>
      <c r="FX155">
        <v>0.93512076309104597</v>
      </c>
      <c r="FY155">
        <v>0.93434310832241696</v>
      </c>
      <c r="FZ155">
        <v>0.93229253811952895</v>
      </c>
      <c r="GA155">
        <v>0.92658397791354297</v>
      </c>
      <c r="GB155">
        <v>0.92691881547181498</v>
      </c>
      <c r="GC155">
        <v>0.92756687758739997</v>
      </c>
      <c r="GD155">
        <v>0.92975364209456302</v>
      </c>
      <c r="GE155">
        <v>0.93043007797265298</v>
      </c>
      <c r="GF155">
        <v>0.93064330513768501</v>
      </c>
      <c r="GG155">
        <v>0.93039323029973797</v>
      </c>
      <c r="GH155">
        <v>0.92909508609032498</v>
      </c>
      <c r="GI155">
        <v>0.92991205830428703</v>
      </c>
      <c r="GJ155">
        <v>0.92619834979429905</v>
      </c>
      <c r="GK155">
        <v>0.92477911239032196</v>
      </c>
      <c r="GL155">
        <v>0.92119130048775699</v>
      </c>
      <c r="GM155">
        <v>0.92214000041183597</v>
      </c>
      <c r="GN155">
        <v>0.91962432310697795</v>
      </c>
      <c r="GO155">
        <v>0.91886366104082196</v>
      </c>
      <c r="GP155">
        <v>0.91598649900036799</v>
      </c>
      <c r="GQ155">
        <v>0.91496765073646102</v>
      </c>
      <c r="GR155">
        <v>0.91099721279885504</v>
      </c>
      <c r="GS155">
        <v>0.91153023778459996</v>
      </c>
      <c r="GT155">
        <v>0.90708283976937198</v>
      </c>
      <c r="GU155">
        <v>0.90436244693159096</v>
      </c>
      <c r="GV155">
        <v>0.90675955615975001</v>
      </c>
      <c r="GW155">
        <v>0.901160990100075</v>
      </c>
      <c r="GX155">
        <v>0.90123705539347598</v>
      </c>
      <c r="GY155">
        <v>0.89965242514544097</v>
      </c>
      <c r="GZ155">
        <v>0.89877966935373799</v>
      </c>
      <c r="HA155">
        <v>0.89541413879390996</v>
      </c>
      <c r="HB155">
        <v>0.89597348088423201</v>
      </c>
      <c r="HC155">
        <v>0.89215608532412705</v>
      </c>
      <c r="HD155">
        <v>0.89126318584055697</v>
      </c>
      <c r="HE155">
        <v>0.89154072413805796</v>
      </c>
      <c r="HF155">
        <v>0.89464906949689305</v>
      </c>
      <c r="HG155">
        <v>0.89481153051520301</v>
      </c>
      <c r="HH155">
        <v>0.89633783255445398</v>
      </c>
      <c r="HI155">
        <v>0.89675505939928202</v>
      </c>
      <c r="HJ155">
        <v>0.89811092878230703</v>
      </c>
      <c r="HK155">
        <v>0.90311398773198603</v>
      </c>
      <c r="HL155">
        <v>0.90111467843736703</v>
      </c>
      <c r="HM155">
        <v>0.90780873375625104</v>
      </c>
      <c r="HN155">
        <v>0.91114861633732802</v>
      </c>
      <c r="HO155">
        <v>0.91657878226603295</v>
      </c>
      <c r="HP155">
        <v>0.92136011187586697</v>
      </c>
      <c r="HQ155">
        <v>0.92837694207077504</v>
      </c>
      <c r="HR155">
        <v>0.93203271809871802</v>
      </c>
      <c r="HS155">
        <v>0.93945615111620695</v>
      </c>
      <c r="HT155">
        <v>0.95135841037758295</v>
      </c>
      <c r="HU155">
        <v>0.94794362210183103</v>
      </c>
      <c r="HV155">
        <v>0.94924835598463198</v>
      </c>
      <c r="HW155">
        <v>0.95344517744519397</v>
      </c>
      <c r="HX155">
        <v>0.94965241355111496</v>
      </c>
      <c r="HY155">
        <v>0.95582487103063396</v>
      </c>
    </row>
    <row r="156" spans="1:233" x14ac:dyDescent="0.2">
      <c r="A156" s="3" t="s">
        <v>16</v>
      </c>
      <c r="B156" s="1" t="s">
        <v>17</v>
      </c>
      <c r="C156" s="1" t="s">
        <v>17</v>
      </c>
      <c r="D156" s="1" t="s">
        <v>17</v>
      </c>
      <c r="E156" s="55" t="s">
        <v>110</v>
      </c>
      <c r="F156">
        <v>0.66353896598642004</v>
      </c>
      <c r="G156">
        <v>0.67240869188679897</v>
      </c>
      <c r="H156">
        <v>0.67183181188802898</v>
      </c>
      <c r="I156">
        <v>0.67185828036143402</v>
      </c>
      <c r="J156">
        <v>0.67409979727476499</v>
      </c>
      <c r="K156">
        <v>0.67373984531377595</v>
      </c>
      <c r="L156">
        <v>0.67584928292167501</v>
      </c>
      <c r="M156">
        <v>0.67961902415428499</v>
      </c>
      <c r="N156">
        <v>0.68220846798399104</v>
      </c>
      <c r="O156">
        <v>0.68577104385126997</v>
      </c>
      <c r="P156">
        <v>0.68761456841637802</v>
      </c>
      <c r="Q156">
        <v>0.69033059568736899</v>
      </c>
      <c r="R156">
        <v>0.69235821204633197</v>
      </c>
      <c r="S156">
        <v>0.69450547919556704</v>
      </c>
      <c r="T156">
        <v>0.69477115837694003</v>
      </c>
      <c r="U156">
        <v>0.69610941167223495</v>
      </c>
      <c r="V156">
        <v>0.69816752691847905</v>
      </c>
      <c r="W156">
        <v>0.700190145374187</v>
      </c>
      <c r="X156">
        <v>0.70012283525137897</v>
      </c>
      <c r="Y156">
        <v>0.70287823566367602</v>
      </c>
      <c r="Z156">
        <v>0.70373949694066795</v>
      </c>
      <c r="AA156">
        <v>0.70532968731935997</v>
      </c>
      <c r="AB156">
        <v>0.70636311157716003</v>
      </c>
      <c r="AC156">
        <v>0.70573541531934203</v>
      </c>
      <c r="AD156">
        <v>0.70661693496802802</v>
      </c>
      <c r="AE156">
        <v>0.70757958632335205</v>
      </c>
      <c r="AF156">
        <v>0.70742498479759297</v>
      </c>
      <c r="AG156">
        <v>0.70889063662569096</v>
      </c>
      <c r="AH156">
        <v>0.70891762519947199</v>
      </c>
      <c r="AI156">
        <v>0.70901294749224297</v>
      </c>
      <c r="AJ156">
        <v>0.70962383438750098</v>
      </c>
      <c r="AK156">
        <v>0.71078998787682401</v>
      </c>
      <c r="AL156">
        <v>0.71007323847593096</v>
      </c>
      <c r="AM156">
        <v>0.70973054188205498</v>
      </c>
      <c r="AN156">
        <v>0.70962865689482302</v>
      </c>
      <c r="AO156">
        <v>0.70867367258220104</v>
      </c>
      <c r="AP156">
        <v>0.70870343808207803</v>
      </c>
      <c r="AQ156">
        <v>0.70828783418029895</v>
      </c>
      <c r="AR156">
        <v>0.70782722594792102</v>
      </c>
      <c r="AS156">
        <v>0.70650934858024494</v>
      </c>
      <c r="AT156">
        <v>0.70620519095619405</v>
      </c>
      <c r="AU156">
        <v>0.70506522051793197</v>
      </c>
      <c r="AV156">
        <v>0.70323687835499704</v>
      </c>
      <c r="AW156">
        <v>0.70164135756586798</v>
      </c>
      <c r="AX156">
        <v>0.70091726943517896</v>
      </c>
      <c r="AY156">
        <v>0.700545865631646</v>
      </c>
      <c r="AZ156">
        <v>0.70026435524686304</v>
      </c>
      <c r="BA156">
        <v>0.69953338448009605</v>
      </c>
      <c r="BB156">
        <v>0.69854305052500099</v>
      </c>
      <c r="BC156">
        <v>0.69962393085312702</v>
      </c>
      <c r="BD156">
        <v>0.69930562566952903</v>
      </c>
      <c r="BE156">
        <v>0.69972611919795702</v>
      </c>
      <c r="BF156">
        <v>0.69910084996500399</v>
      </c>
      <c r="BG156">
        <v>0.69972959910018295</v>
      </c>
      <c r="BH156">
        <v>0.70022449015041399</v>
      </c>
      <c r="BI156">
        <v>0.70141949472235898</v>
      </c>
      <c r="BJ156">
        <v>0.70236173225296294</v>
      </c>
      <c r="BK156">
        <v>0.70396082115832304</v>
      </c>
      <c r="BL156">
        <v>0.70533617212423405</v>
      </c>
      <c r="BM156">
        <v>0.70714848760126103</v>
      </c>
      <c r="BN156">
        <v>0.70735859078553498</v>
      </c>
      <c r="BO156">
        <v>0.71047101295645398</v>
      </c>
      <c r="BP156">
        <v>0.71294057246772502</v>
      </c>
      <c r="BQ156">
        <v>0.714966056464863</v>
      </c>
      <c r="BR156">
        <v>0.71785448793133699</v>
      </c>
      <c r="BS156">
        <v>0.721508220792761</v>
      </c>
      <c r="BT156">
        <v>0.72489662500790197</v>
      </c>
      <c r="BU156">
        <v>0.72923682736629802</v>
      </c>
      <c r="BV156">
        <v>0.73286541351361001</v>
      </c>
      <c r="BW156">
        <v>0.73486039502610401</v>
      </c>
      <c r="BX156">
        <v>0.73777886911596902</v>
      </c>
      <c r="BY156">
        <v>0.73930649546203797</v>
      </c>
      <c r="BZ156">
        <v>0.74053461690189903</v>
      </c>
      <c r="CA156">
        <v>0.74141444236546605</v>
      </c>
      <c r="CB156">
        <v>0.74175692703778096</v>
      </c>
      <c r="CC156">
        <v>0.74115585677765194</v>
      </c>
      <c r="CD156">
        <v>0.74006971058617899</v>
      </c>
      <c r="CE156">
        <v>0.73990838863770603</v>
      </c>
      <c r="CF156">
        <v>0.73939627178716105</v>
      </c>
      <c r="CG156">
        <v>0.73826941329973494</v>
      </c>
      <c r="CH156">
        <v>0.73717016545178704</v>
      </c>
      <c r="CI156">
        <v>0.737331743306473</v>
      </c>
      <c r="CJ156">
        <v>0.73632849946085599</v>
      </c>
      <c r="CK156">
        <v>0.73552287285016804</v>
      </c>
      <c r="CL156">
        <v>0.73551991662870997</v>
      </c>
      <c r="CM156">
        <v>0.73548758460583696</v>
      </c>
      <c r="CN156">
        <v>0.73425537531146701</v>
      </c>
      <c r="CO156">
        <v>0.734124645947136</v>
      </c>
      <c r="CP156">
        <v>0.73426111756063595</v>
      </c>
      <c r="CQ156">
        <v>0.73321908407745895</v>
      </c>
      <c r="CR156">
        <v>0.73254261597255899</v>
      </c>
      <c r="CS156">
        <v>0.732254853125899</v>
      </c>
      <c r="CT156">
        <v>0.73268971428419605</v>
      </c>
      <c r="CU156">
        <v>0.73249585982134002</v>
      </c>
      <c r="CV156">
        <v>0.73322354524621602</v>
      </c>
      <c r="CW156">
        <v>0.73349063595678698</v>
      </c>
      <c r="CX156">
        <v>0.73432595696124303</v>
      </c>
      <c r="CY156">
        <v>0.73531128057683603</v>
      </c>
      <c r="CZ156">
        <v>0.73631395809772004</v>
      </c>
      <c r="DA156">
        <v>0.73654538388808899</v>
      </c>
      <c r="DB156">
        <v>0.73653658887235496</v>
      </c>
      <c r="DC156">
        <v>0.736323161998093</v>
      </c>
      <c r="DD156">
        <v>0.73592868219526097</v>
      </c>
      <c r="DE156">
        <v>0.73652221235186199</v>
      </c>
      <c r="DF156">
        <v>0.73684001112405695</v>
      </c>
      <c r="DG156">
        <v>0.73653763308888398</v>
      </c>
      <c r="DH156">
        <v>0.73767429764959003</v>
      </c>
      <c r="DI156">
        <v>0.73818403515848396</v>
      </c>
      <c r="DJ156">
        <v>0.73908230676380204</v>
      </c>
      <c r="DK156">
        <v>0.73992814300281196</v>
      </c>
      <c r="DL156">
        <v>0.740837709247822</v>
      </c>
      <c r="DM156">
        <v>0.74245653230980402</v>
      </c>
      <c r="DN156">
        <v>0.74543844640670498</v>
      </c>
      <c r="DO156">
        <v>0.74815240427871399</v>
      </c>
      <c r="DP156">
        <v>0.75036936238072705</v>
      </c>
      <c r="DQ156">
        <v>0.75437271927198002</v>
      </c>
      <c r="DR156">
        <v>0.75802858965152897</v>
      </c>
      <c r="DS156">
        <v>0.76155658997412601</v>
      </c>
      <c r="DT156">
        <v>0.76529414375556404</v>
      </c>
      <c r="DU156">
        <v>0.768608967872625</v>
      </c>
      <c r="DV156">
        <v>0.77287818851035395</v>
      </c>
      <c r="DW156">
        <v>0.77674951320496999</v>
      </c>
      <c r="DX156">
        <v>0.78082919361896397</v>
      </c>
      <c r="DY156">
        <v>0.78417382837680005</v>
      </c>
      <c r="DZ156">
        <v>0.78594577117298103</v>
      </c>
      <c r="EA156">
        <v>0.78969424623241502</v>
      </c>
      <c r="EB156">
        <v>0.79292647016437101</v>
      </c>
      <c r="EC156">
        <v>0.79622651381718001</v>
      </c>
      <c r="ED156">
        <v>0.79966288913123096</v>
      </c>
      <c r="EE156">
        <v>0.80366547865479698</v>
      </c>
      <c r="EF156">
        <v>0.81103542436995202</v>
      </c>
      <c r="EG156">
        <v>0.81811596662520603</v>
      </c>
      <c r="EH156">
        <v>0.82589455311106197</v>
      </c>
      <c r="EI156">
        <v>0.83440338909042799</v>
      </c>
      <c r="EJ156">
        <v>0.84532261791608998</v>
      </c>
      <c r="EK156">
        <v>0.85618913004055097</v>
      </c>
      <c r="EL156">
        <v>0.87015533933747202</v>
      </c>
      <c r="EM156">
        <v>0.88362982924169498</v>
      </c>
      <c r="EN156">
        <v>0.89977773536363204</v>
      </c>
      <c r="EO156">
        <v>0.91081264816674001</v>
      </c>
      <c r="EP156">
        <v>0.92259007616873001</v>
      </c>
      <c r="EQ156">
        <v>0.93197263972381705</v>
      </c>
      <c r="ER156">
        <v>0.94271906163276098</v>
      </c>
      <c r="ES156">
        <v>0.95270521122205898</v>
      </c>
      <c r="ET156">
        <v>0.96105517354312198</v>
      </c>
      <c r="EU156">
        <v>0.97089579575457896</v>
      </c>
      <c r="EV156">
        <v>0.97720540451279403</v>
      </c>
      <c r="EW156">
        <v>0.98867398338281598</v>
      </c>
      <c r="EX156">
        <v>0.99481180790728896</v>
      </c>
      <c r="EY156">
        <v>0.99953297445817102</v>
      </c>
      <c r="EZ156">
        <v>1.00578413042515</v>
      </c>
      <c r="FA156">
        <v>1.0091598586814099</v>
      </c>
      <c r="FB156">
        <v>1.01137586165941</v>
      </c>
      <c r="FC156">
        <v>1.0139054244987</v>
      </c>
      <c r="FD156">
        <v>1.0170137123873799</v>
      </c>
      <c r="FE156">
        <v>1.0226112042818301</v>
      </c>
      <c r="FF156">
        <v>1.0252471648607999</v>
      </c>
      <c r="FG156">
        <v>1.03002568259643</v>
      </c>
      <c r="FH156">
        <v>1.03333199529383</v>
      </c>
      <c r="FI156">
        <v>1.03573687044504</v>
      </c>
      <c r="FJ156">
        <v>1.04006436227157</v>
      </c>
      <c r="FK156">
        <v>1.0439096364515701</v>
      </c>
      <c r="FL156">
        <v>1.04520914982416</v>
      </c>
      <c r="FM156">
        <v>1.0456306012463099</v>
      </c>
      <c r="FN156">
        <v>1.0453976943313701</v>
      </c>
      <c r="FO156">
        <v>1.0436885668664699</v>
      </c>
      <c r="FP156">
        <v>1.04293319074177</v>
      </c>
      <c r="FQ156">
        <v>1.0409216823588801</v>
      </c>
      <c r="FR156">
        <v>1.0384654234063899</v>
      </c>
      <c r="FS156">
        <v>1.03937828906598</v>
      </c>
      <c r="FT156">
        <v>1.0379452358858501</v>
      </c>
      <c r="FU156">
        <v>1.0361462975673399</v>
      </c>
      <c r="FV156">
        <v>1.0316476874901701</v>
      </c>
      <c r="FW156">
        <v>1.0300016040883799</v>
      </c>
      <c r="FX156">
        <v>1.0272570666582601</v>
      </c>
      <c r="FY156">
        <v>1.0255088601981199</v>
      </c>
      <c r="FZ156">
        <v>1.0215567982659099</v>
      </c>
      <c r="GA156">
        <v>1.0186681846978001</v>
      </c>
      <c r="GB156">
        <v>1.01686151045486</v>
      </c>
      <c r="GC156">
        <v>1.0165332091044399</v>
      </c>
      <c r="GD156">
        <v>1.01746580026459</v>
      </c>
      <c r="GE156">
        <v>1.0176535269178399</v>
      </c>
      <c r="GF156">
        <v>1.01681633462034</v>
      </c>
      <c r="GG156">
        <v>1.0155301034701101</v>
      </c>
      <c r="GH156">
        <v>1.01513165894121</v>
      </c>
      <c r="GI156">
        <v>1.0147456478116099</v>
      </c>
      <c r="GJ156">
        <v>1.0134390093074499</v>
      </c>
      <c r="GK156">
        <v>1.0122887968885399</v>
      </c>
      <c r="GL156">
        <v>1.0089283404998499</v>
      </c>
      <c r="GM156">
        <v>1.0122655262698701</v>
      </c>
      <c r="GN156">
        <v>1.0071540110113799</v>
      </c>
      <c r="GO156">
        <v>1.0073522823138701</v>
      </c>
      <c r="GP156">
        <v>1.00376729739897</v>
      </c>
      <c r="GQ156">
        <v>1.0031519970604801</v>
      </c>
      <c r="GR156">
        <v>0.99891103610022303</v>
      </c>
      <c r="GS156">
        <v>0.99949856306413798</v>
      </c>
      <c r="GT156">
        <v>0.99549939289534295</v>
      </c>
      <c r="GU156">
        <v>0.99216860267024298</v>
      </c>
      <c r="GV156">
        <v>0.99247686181109096</v>
      </c>
      <c r="GW156">
        <v>0.98766559490666705</v>
      </c>
      <c r="GX156">
        <v>0.988172964109994</v>
      </c>
      <c r="GY156">
        <v>0.98582773273658497</v>
      </c>
      <c r="GZ156">
        <v>0.98269355563480398</v>
      </c>
      <c r="HA156">
        <v>0.97943881303150204</v>
      </c>
      <c r="HB156">
        <v>0.98236109193982901</v>
      </c>
      <c r="HC156">
        <v>0.97585765516580503</v>
      </c>
      <c r="HD156">
        <v>0.97425786962453398</v>
      </c>
      <c r="HE156">
        <v>0.97370270358514799</v>
      </c>
      <c r="HF156">
        <v>0.97609268387241499</v>
      </c>
      <c r="HG156">
        <v>0.97577390737051495</v>
      </c>
      <c r="HH156">
        <v>0.97613868690298899</v>
      </c>
      <c r="HI156">
        <v>0.97631624190472299</v>
      </c>
      <c r="HJ156">
        <v>0.97744152812374197</v>
      </c>
      <c r="HK156">
        <v>0.98429675563325503</v>
      </c>
      <c r="HL156">
        <v>0.98045127028992196</v>
      </c>
      <c r="HM156">
        <v>0.98819331982444503</v>
      </c>
      <c r="HN156">
        <v>0.99032573354132003</v>
      </c>
      <c r="HO156">
        <v>0.98904286737913705</v>
      </c>
      <c r="HP156">
        <v>0.99608544562837897</v>
      </c>
      <c r="HQ156">
        <v>0.992854174310278</v>
      </c>
      <c r="HR156">
        <v>0.99325228955637501</v>
      </c>
      <c r="HS156">
        <v>1.0029725180300999</v>
      </c>
      <c r="HT156">
        <v>0.99295727028681902</v>
      </c>
      <c r="HU156">
        <v>0.98806933702782795</v>
      </c>
      <c r="HV156">
        <v>1.0029868274134199</v>
      </c>
      <c r="HW156">
        <v>0.99384152396369096</v>
      </c>
      <c r="HX156">
        <v>0.98921010161763101</v>
      </c>
      <c r="HY156">
        <v>0.980722314932576</v>
      </c>
    </row>
    <row r="157" spans="1:233" x14ac:dyDescent="0.2">
      <c r="A157" s="3" t="s">
        <v>16</v>
      </c>
      <c r="B157" s="1" t="s">
        <v>17</v>
      </c>
      <c r="C157" s="1" t="s">
        <v>17</v>
      </c>
      <c r="D157" s="1" t="s">
        <v>17</v>
      </c>
      <c r="E157" s="55" t="s">
        <v>110</v>
      </c>
      <c r="F157">
        <v>0.60662849994678902</v>
      </c>
      <c r="G157">
        <v>0.62360296075101895</v>
      </c>
      <c r="H157">
        <v>0.61841747897855404</v>
      </c>
      <c r="I157">
        <v>0.61776538960321803</v>
      </c>
      <c r="J157">
        <v>0.61663151769228097</v>
      </c>
      <c r="K157">
        <v>0.61842339373112598</v>
      </c>
      <c r="L157">
        <v>0.61980735510740603</v>
      </c>
      <c r="M157">
        <v>0.62801508025605302</v>
      </c>
      <c r="N157">
        <v>0.62629044068649198</v>
      </c>
      <c r="O157">
        <v>0.62598666918079304</v>
      </c>
      <c r="P157">
        <v>0.63064131996147099</v>
      </c>
      <c r="Q157">
        <v>0.63579358234128003</v>
      </c>
      <c r="R157">
        <v>0.63647135498105301</v>
      </c>
      <c r="S157">
        <v>0.637032825264778</v>
      </c>
      <c r="T157">
        <v>0.63647848603026402</v>
      </c>
      <c r="U157">
        <v>0.63892836463029301</v>
      </c>
      <c r="V157">
        <v>0.64021875251221805</v>
      </c>
      <c r="W157">
        <v>0.64522544341000998</v>
      </c>
      <c r="X157">
        <v>0.64452306077361199</v>
      </c>
      <c r="Y157">
        <v>0.64499292319290102</v>
      </c>
      <c r="Z157">
        <v>0.64409922469218095</v>
      </c>
      <c r="AA157">
        <v>0.64863277215083304</v>
      </c>
      <c r="AB157">
        <v>0.64900676866391704</v>
      </c>
      <c r="AC157">
        <v>0.64754670349156396</v>
      </c>
      <c r="AD157">
        <v>0.65034869980034804</v>
      </c>
      <c r="AE157">
        <v>0.64916729482251601</v>
      </c>
      <c r="AF157">
        <v>0.64933541064586298</v>
      </c>
      <c r="AG157">
        <v>0.65118548280328103</v>
      </c>
      <c r="AH157">
        <v>0.65223007580837999</v>
      </c>
      <c r="AI157">
        <v>0.65069260512128801</v>
      </c>
      <c r="AJ157">
        <v>0.65035086858216196</v>
      </c>
      <c r="AK157">
        <v>0.65371694901545896</v>
      </c>
      <c r="AL157">
        <v>0.65332322692808398</v>
      </c>
      <c r="AM157">
        <v>0.65333366196321896</v>
      </c>
      <c r="AN157">
        <v>0.65035662095846003</v>
      </c>
      <c r="AO157">
        <v>0.649818292562096</v>
      </c>
      <c r="AP157">
        <v>0.65122815985934901</v>
      </c>
      <c r="AQ157">
        <v>0.65299819225998701</v>
      </c>
      <c r="AR157">
        <v>0.64865396879538995</v>
      </c>
      <c r="AS157">
        <v>0.64973734650835502</v>
      </c>
      <c r="AT157">
        <v>0.64700839013415601</v>
      </c>
      <c r="AU157">
        <v>0.64838690694658097</v>
      </c>
      <c r="AV157">
        <v>0.64688244544537599</v>
      </c>
      <c r="AW157">
        <v>0.64409402113885295</v>
      </c>
      <c r="AX157">
        <v>0.64465426161235395</v>
      </c>
      <c r="AY157">
        <v>0.64478126810484504</v>
      </c>
      <c r="AZ157">
        <v>0.642937612953285</v>
      </c>
      <c r="BA157">
        <v>0.64171670465919495</v>
      </c>
      <c r="BB157">
        <v>0.64143897845711295</v>
      </c>
      <c r="BC157">
        <v>0.64243013399210203</v>
      </c>
      <c r="BD157">
        <v>0.64383851393623204</v>
      </c>
      <c r="BE157">
        <v>0.64365583373325397</v>
      </c>
      <c r="BF157">
        <v>0.64383699896096203</v>
      </c>
      <c r="BG157">
        <v>0.64173951064854495</v>
      </c>
      <c r="BH157">
        <v>0.64379396479198603</v>
      </c>
      <c r="BI157">
        <v>0.643404024283035</v>
      </c>
      <c r="BJ157">
        <v>0.64587167256822497</v>
      </c>
      <c r="BK157">
        <v>0.64604208497250004</v>
      </c>
      <c r="BL157">
        <v>0.64733240733036301</v>
      </c>
      <c r="BM157">
        <v>0.650827562236579</v>
      </c>
      <c r="BN157">
        <v>0.64999371015382601</v>
      </c>
      <c r="BO157">
        <v>0.65251034299322497</v>
      </c>
      <c r="BP157">
        <v>0.65673503946124301</v>
      </c>
      <c r="BQ157">
        <v>0.65851061314794701</v>
      </c>
      <c r="BR157">
        <v>0.66052852293644204</v>
      </c>
      <c r="BS157">
        <v>0.66472487835551497</v>
      </c>
      <c r="BT157">
        <v>0.66888960532142905</v>
      </c>
      <c r="BU157">
        <v>0.67190312788408402</v>
      </c>
      <c r="BV157">
        <v>0.67517232106706904</v>
      </c>
      <c r="BW157">
        <v>0.67594748822344997</v>
      </c>
      <c r="BX157">
        <v>0.68013188129841695</v>
      </c>
      <c r="BY157">
        <v>0.68361309952534699</v>
      </c>
      <c r="BZ157">
        <v>0.68341976181522301</v>
      </c>
      <c r="CA157">
        <v>0.68312252341369295</v>
      </c>
      <c r="CB157">
        <v>0.68221069178876004</v>
      </c>
      <c r="CC157">
        <v>0.68460065564929296</v>
      </c>
      <c r="CD157">
        <v>0.68165857917903305</v>
      </c>
      <c r="CE157">
        <v>0.68149066092796795</v>
      </c>
      <c r="CF157">
        <v>0.68363629686368799</v>
      </c>
      <c r="CG157">
        <v>0.67937490580174398</v>
      </c>
      <c r="CH157">
        <v>0.67999087335043695</v>
      </c>
      <c r="CI157">
        <v>0.68178584226877903</v>
      </c>
      <c r="CJ157">
        <v>0.67889381118432701</v>
      </c>
      <c r="CK157">
        <v>0.67785273225401299</v>
      </c>
      <c r="CL157">
        <v>0.67878345580671096</v>
      </c>
      <c r="CM157">
        <v>0.67912721557536204</v>
      </c>
      <c r="CN157">
        <v>0.67599571464754904</v>
      </c>
      <c r="CO157">
        <v>0.67614803195822104</v>
      </c>
      <c r="CP157">
        <v>0.67787689559549802</v>
      </c>
      <c r="CQ157">
        <v>0.67552317476374102</v>
      </c>
      <c r="CR157">
        <v>0.67417934377618005</v>
      </c>
      <c r="CS157">
        <v>0.67460030398841797</v>
      </c>
      <c r="CT157">
        <v>0.67517034895462102</v>
      </c>
      <c r="CU157">
        <v>0.67531439632434898</v>
      </c>
      <c r="CV157">
        <v>0.67528185002726104</v>
      </c>
      <c r="CW157">
        <v>0.67527055256468504</v>
      </c>
      <c r="CX157">
        <v>0.67773796562437305</v>
      </c>
      <c r="CY157">
        <v>0.67756714812819097</v>
      </c>
      <c r="CZ157">
        <v>0.678434295820047</v>
      </c>
      <c r="DA157">
        <v>0.67904841706309904</v>
      </c>
      <c r="DB157">
        <v>0.67757962792334203</v>
      </c>
      <c r="DC157">
        <v>0.67817215102964701</v>
      </c>
      <c r="DD157">
        <v>0.67731580836487904</v>
      </c>
      <c r="DE157">
        <v>0.67771495550090899</v>
      </c>
      <c r="DF157">
        <v>0.67964154806645705</v>
      </c>
      <c r="DG157">
        <v>0.67838888722393398</v>
      </c>
      <c r="DH157">
        <v>0.67929625325813303</v>
      </c>
      <c r="DI157">
        <v>0.68000091327254497</v>
      </c>
      <c r="DJ157">
        <v>0.68169630249728597</v>
      </c>
      <c r="DK157">
        <v>0.68096906170207705</v>
      </c>
      <c r="DL157">
        <v>0.68162363045542396</v>
      </c>
      <c r="DM157">
        <v>0.68352365487469102</v>
      </c>
      <c r="DN157">
        <v>0.68666998189170703</v>
      </c>
      <c r="DO157">
        <v>0.68975901311709298</v>
      </c>
      <c r="DP157">
        <v>0.69251945921878899</v>
      </c>
      <c r="DQ157">
        <v>0.69587897258068898</v>
      </c>
      <c r="DR157">
        <v>0.69978451287475396</v>
      </c>
      <c r="DS157">
        <v>0.70259630774272197</v>
      </c>
      <c r="DT157">
        <v>0.70591545953665003</v>
      </c>
      <c r="DU157">
        <v>0.71068532289656705</v>
      </c>
      <c r="DV157">
        <v>0.71321217909511503</v>
      </c>
      <c r="DW157">
        <v>0.71929643764692197</v>
      </c>
      <c r="DX157">
        <v>0.72139228375550601</v>
      </c>
      <c r="DY157">
        <v>0.72360144587247399</v>
      </c>
      <c r="DZ157">
        <v>0.72618853161702301</v>
      </c>
      <c r="EA157">
        <v>0.73134125588846199</v>
      </c>
      <c r="EB157">
        <v>0.73259865635328203</v>
      </c>
      <c r="EC157">
        <v>0.738010673947889</v>
      </c>
      <c r="ED157">
        <v>0.74031978010433497</v>
      </c>
      <c r="EE157">
        <v>0.74265964270516005</v>
      </c>
      <c r="EF157">
        <v>0.75069132128527705</v>
      </c>
      <c r="EG157">
        <v>0.75896200200833197</v>
      </c>
      <c r="EH157">
        <v>0.76399131082952698</v>
      </c>
      <c r="EI157">
        <v>0.775097284536029</v>
      </c>
      <c r="EJ157">
        <v>0.78288817716924897</v>
      </c>
      <c r="EK157">
        <v>0.79466512285842394</v>
      </c>
      <c r="EL157">
        <v>0.80895042993105504</v>
      </c>
      <c r="EM157">
        <v>0.82089550109543696</v>
      </c>
      <c r="EN157">
        <v>0.83707572004226305</v>
      </c>
      <c r="EO157">
        <v>0.84711897675675096</v>
      </c>
      <c r="EP157">
        <v>0.85682225575980597</v>
      </c>
      <c r="EQ157">
        <v>0.86464073432072397</v>
      </c>
      <c r="ER157">
        <v>0.87797684575261503</v>
      </c>
      <c r="ES157">
        <v>0.89003504376813303</v>
      </c>
      <c r="ET157">
        <v>0.89687372818650801</v>
      </c>
      <c r="EU157">
        <v>0.90362042283851596</v>
      </c>
      <c r="EV157">
        <v>0.91267960768961598</v>
      </c>
      <c r="EW157">
        <v>0.92426390570441097</v>
      </c>
      <c r="EX157">
        <v>0.92801161485953598</v>
      </c>
      <c r="EY157">
        <v>0.93375816852721505</v>
      </c>
      <c r="EZ157">
        <v>0.94133687020149703</v>
      </c>
      <c r="FA157">
        <v>0.94516684864132205</v>
      </c>
      <c r="FB157">
        <v>0.94433871820201098</v>
      </c>
      <c r="FC157">
        <v>0.94916382461666404</v>
      </c>
      <c r="FD157">
        <v>0.95155660022757405</v>
      </c>
      <c r="FE157">
        <v>0.95501247815491297</v>
      </c>
      <c r="FF157">
        <v>0.95713563464139995</v>
      </c>
      <c r="FG157">
        <v>0.96538476138303697</v>
      </c>
      <c r="FH157">
        <v>0.96942311305594198</v>
      </c>
      <c r="FI157">
        <v>0.96863858433294803</v>
      </c>
      <c r="FJ157">
        <v>0.97472272259291803</v>
      </c>
      <c r="FK157">
        <v>0.97978269467309898</v>
      </c>
      <c r="FL157">
        <v>0.98097486510665899</v>
      </c>
      <c r="FM157">
        <v>0.977448172467553</v>
      </c>
      <c r="FN157">
        <v>0.97726513496945</v>
      </c>
      <c r="FO157">
        <v>0.97597010302329701</v>
      </c>
      <c r="FP157">
        <v>0.97954413036492105</v>
      </c>
      <c r="FQ157">
        <v>0.97467198252405596</v>
      </c>
      <c r="FR157">
        <v>0.970513627201125</v>
      </c>
      <c r="FS157">
        <v>0.971127216279145</v>
      </c>
      <c r="FT157">
        <v>0.97503893198205405</v>
      </c>
      <c r="FU157">
        <v>0.96710449162353396</v>
      </c>
      <c r="FV157">
        <v>0.96344948566038102</v>
      </c>
      <c r="FW157">
        <v>0.96662609331736304</v>
      </c>
      <c r="FX157">
        <v>0.95871730282225798</v>
      </c>
      <c r="FY157">
        <v>0.960052741916124</v>
      </c>
      <c r="FZ157">
        <v>0.95709108288568101</v>
      </c>
      <c r="GA157">
        <v>0.95260913452547102</v>
      </c>
      <c r="GB157">
        <v>0.953180373811225</v>
      </c>
      <c r="GC157">
        <v>0.94868616508692905</v>
      </c>
      <c r="GD157">
        <v>0.94967238899858797</v>
      </c>
      <c r="GE157">
        <v>0.95205227533111902</v>
      </c>
      <c r="GF157">
        <v>0.95177799501691995</v>
      </c>
      <c r="GG157">
        <v>0.94843727457485305</v>
      </c>
      <c r="GH157">
        <v>0.94681320453276796</v>
      </c>
      <c r="GI157">
        <v>0.94834002766181202</v>
      </c>
      <c r="GJ157">
        <v>0.94602915802154597</v>
      </c>
      <c r="GK157">
        <v>0.94167457410643296</v>
      </c>
      <c r="GL157">
        <v>0.93720072570223401</v>
      </c>
      <c r="GM157">
        <v>0.94124009647242901</v>
      </c>
      <c r="GN157">
        <v>0.94075516519139102</v>
      </c>
      <c r="GO157">
        <v>0.93983333806776603</v>
      </c>
      <c r="GP157">
        <v>0.93856200530976097</v>
      </c>
      <c r="GQ157">
        <v>0.93570221278889398</v>
      </c>
      <c r="GR157">
        <v>0.92695674908718995</v>
      </c>
      <c r="GS157">
        <v>0.93471926704258601</v>
      </c>
      <c r="GT157">
        <v>0.92123103997132505</v>
      </c>
      <c r="GU157">
        <v>0.918248787194196</v>
      </c>
      <c r="GV157">
        <v>0.92403592846734395</v>
      </c>
      <c r="GW157">
        <v>0.91798092561163502</v>
      </c>
      <c r="GX157">
        <v>0.91607406838331096</v>
      </c>
      <c r="GY157">
        <v>0.91451202182499702</v>
      </c>
      <c r="GZ157">
        <v>0.91013616878199999</v>
      </c>
      <c r="HA157">
        <v>0.91456524517018301</v>
      </c>
      <c r="HB157">
        <v>0.91299570852821799</v>
      </c>
      <c r="HC157">
        <v>0.89914819946504798</v>
      </c>
      <c r="HD157">
        <v>0.90322939991333895</v>
      </c>
      <c r="HE157">
        <v>0.90252050646332105</v>
      </c>
      <c r="HF157">
        <v>0.90763277489610095</v>
      </c>
      <c r="HG157">
        <v>0.90034554341541495</v>
      </c>
      <c r="HH157">
        <v>0.90402961194069997</v>
      </c>
      <c r="HI157">
        <v>0.90627307441560601</v>
      </c>
      <c r="HJ157">
        <v>0.903234766858108</v>
      </c>
      <c r="HK157">
        <v>0.90960333378703695</v>
      </c>
      <c r="HL157">
        <v>0.90401397226534497</v>
      </c>
      <c r="HM157">
        <v>0.90839246298647303</v>
      </c>
      <c r="HN157">
        <v>0.91667501755335201</v>
      </c>
      <c r="HO157">
        <v>0.91924508235416702</v>
      </c>
      <c r="HP157">
        <v>0.91071545581310798</v>
      </c>
      <c r="HQ157">
        <v>0.91252731780044605</v>
      </c>
      <c r="HR157">
        <v>0.90945890152744002</v>
      </c>
      <c r="HS157">
        <v>0.92037148046613104</v>
      </c>
      <c r="HT157">
        <v>0.91777576609387301</v>
      </c>
      <c r="HU157">
        <v>0.92303230034504502</v>
      </c>
      <c r="HV157">
        <v>0.90389211423139804</v>
      </c>
      <c r="HW157">
        <v>0.90289051671627796</v>
      </c>
      <c r="HX157">
        <v>0.92583073521030501</v>
      </c>
      <c r="HY157">
        <v>0.90493875190171602</v>
      </c>
    </row>
    <row r="158" spans="1:233" x14ac:dyDescent="0.2">
      <c r="A158" s="3" t="s">
        <v>16</v>
      </c>
      <c r="B158" s="1" t="s">
        <v>17</v>
      </c>
      <c r="C158" s="1" t="s">
        <v>17</v>
      </c>
      <c r="D158" s="1" t="s">
        <v>17</v>
      </c>
      <c r="E158" s="55" t="s">
        <v>110</v>
      </c>
      <c r="F158">
        <v>0.650417526789691</v>
      </c>
      <c r="G158">
        <v>0.65494395958249796</v>
      </c>
      <c r="H158">
        <v>0.65505182713404997</v>
      </c>
      <c r="I158">
        <v>0.65538880873126204</v>
      </c>
      <c r="J158">
        <v>0.657950606090136</v>
      </c>
      <c r="K158">
        <v>0.65852065475241395</v>
      </c>
      <c r="L158">
        <v>0.66113277894420996</v>
      </c>
      <c r="M158">
        <v>0.66334304259779597</v>
      </c>
      <c r="N158">
        <v>0.66710208175922703</v>
      </c>
      <c r="O158">
        <v>0.67060706023186301</v>
      </c>
      <c r="P158">
        <v>0.67253816325990901</v>
      </c>
      <c r="Q158">
        <v>0.67339180068621796</v>
      </c>
      <c r="R158">
        <v>0.67626664008540904</v>
      </c>
      <c r="S158">
        <v>0.677222499794085</v>
      </c>
      <c r="T158">
        <v>0.67943855919886398</v>
      </c>
      <c r="U158">
        <v>0.68028175194694296</v>
      </c>
      <c r="V158">
        <v>0.68202341187600501</v>
      </c>
      <c r="W158">
        <v>0.68306689896152095</v>
      </c>
      <c r="X158">
        <v>0.68372223962025203</v>
      </c>
      <c r="Y158">
        <v>0.68623536443495103</v>
      </c>
      <c r="Z158">
        <v>0.687198942711718</v>
      </c>
      <c r="AA158">
        <v>0.68918122083550803</v>
      </c>
      <c r="AB158">
        <v>0.68877887082018496</v>
      </c>
      <c r="AC158">
        <v>0.69113636259047595</v>
      </c>
      <c r="AD158">
        <v>0.68984004670515797</v>
      </c>
      <c r="AE158">
        <v>0.69109885318755104</v>
      </c>
      <c r="AF158">
        <v>0.69193682186102501</v>
      </c>
      <c r="AG158">
        <v>0.69199512018050802</v>
      </c>
      <c r="AH158">
        <v>0.69223408890655802</v>
      </c>
      <c r="AI158">
        <v>0.69285179255057505</v>
      </c>
      <c r="AJ158">
        <v>0.693924563429555</v>
      </c>
      <c r="AK158">
        <v>0.69443533663692503</v>
      </c>
      <c r="AL158">
        <v>0.69379201657090495</v>
      </c>
      <c r="AM158">
        <v>0.69302622113408796</v>
      </c>
      <c r="AN158">
        <v>0.69329938817499603</v>
      </c>
      <c r="AO158">
        <v>0.69359605419402703</v>
      </c>
      <c r="AP158">
        <v>0.692685471852169</v>
      </c>
      <c r="AQ158">
        <v>0.69258115698761502</v>
      </c>
      <c r="AR158">
        <v>0.69193972771198498</v>
      </c>
      <c r="AS158">
        <v>0.690306286698678</v>
      </c>
      <c r="AT158">
        <v>0.68995010725622397</v>
      </c>
      <c r="AU158">
        <v>0.68897182502125998</v>
      </c>
      <c r="AV158">
        <v>0.68645583513292296</v>
      </c>
      <c r="AW158">
        <v>0.68622385563289801</v>
      </c>
      <c r="AX158">
        <v>0.68543002605859304</v>
      </c>
      <c r="AY158">
        <v>0.68437151991296197</v>
      </c>
      <c r="AZ158">
        <v>0.68359718692277405</v>
      </c>
      <c r="BA158">
        <v>0.68394068062888103</v>
      </c>
      <c r="BB158">
        <v>0.68250756650909405</v>
      </c>
      <c r="BC158">
        <v>0.68288100784471994</v>
      </c>
      <c r="BD158">
        <v>0.68241255654931499</v>
      </c>
      <c r="BE158">
        <v>0.68342373882374297</v>
      </c>
      <c r="BF158">
        <v>0.68311011677071598</v>
      </c>
      <c r="BG158">
        <v>0.68343629581106902</v>
      </c>
      <c r="BH158">
        <v>0.68357437048848502</v>
      </c>
      <c r="BI158">
        <v>0.68508062367278499</v>
      </c>
      <c r="BJ158">
        <v>0.68659295557491196</v>
      </c>
      <c r="BK158">
        <v>0.68705749440094899</v>
      </c>
      <c r="BL158">
        <v>0.68835604090416702</v>
      </c>
      <c r="BM158">
        <v>0.69016082575300397</v>
      </c>
      <c r="BN158">
        <v>0.69119911558298697</v>
      </c>
      <c r="BO158">
        <v>0.69350253988215804</v>
      </c>
      <c r="BP158">
        <v>0.69551873934001895</v>
      </c>
      <c r="BQ158">
        <v>0.69787559296524404</v>
      </c>
      <c r="BR158">
        <v>0.70012167633798805</v>
      </c>
      <c r="BS158">
        <v>0.70405288061220905</v>
      </c>
      <c r="BT158">
        <v>0.70784853878417198</v>
      </c>
      <c r="BU158">
        <v>0.71115026885571397</v>
      </c>
      <c r="BV158">
        <v>0.71495769105108498</v>
      </c>
      <c r="BW158">
        <v>0.71812098773049404</v>
      </c>
      <c r="BX158">
        <v>0.721125618755874</v>
      </c>
      <c r="BY158">
        <v>0.72093648905705598</v>
      </c>
      <c r="BZ158">
        <v>0.72195501091958303</v>
      </c>
      <c r="CA158">
        <v>0.72266623192512203</v>
      </c>
      <c r="CB158">
        <v>0.72391341014254995</v>
      </c>
      <c r="CC158">
        <v>0.72324264707749597</v>
      </c>
      <c r="CD158">
        <v>0.72237968458743895</v>
      </c>
      <c r="CE158">
        <v>0.72188111662084797</v>
      </c>
      <c r="CF158">
        <v>0.72143483739595005</v>
      </c>
      <c r="CG158">
        <v>0.72095598139582195</v>
      </c>
      <c r="CH158">
        <v>0.72019367911455301</v>
      </c>
      <c r="CI158">
        <v>0.71969755779001099</v>
      </c>
      <c r="CJ158">
        <v>0.718410120893343</v>
      </c>
      <c r="CK158">
        <v>0.71819441323419297</v>
      </c>
      <c r="CL158">
        <v>0.71773884095780804</v>
      </c>
      <c r="CM158">
        <v>0.71680702612441605</v>
      </c>
      <c r="CN158">
        <v>0.716255670204614</v>
      </c>
      <c r="CO158">
        <v>0.71718111604401003</v>
      </c>
      <c r="CP158">
        <v>0.71540677776794004</v>
      </c>
      <c r="CQ158">
        <v>0.71508521757183796</v>
      </c>
      <c r="CR158">
        <v>0.71512277156811599</v>
      </c>
      <c r="CS158">
        <v>0.71470232992698601</v>
      </c>
      <c r="CT158">
        <v>0.71439180899780697</v>
      </c>
      <c r="CU158">
        <v>0.71413541189369301</v>
      </c>
      <c r="CV158">
        <v>0.71481169720980298</v>
      </c>
      <c r="CW158">
        <v>0.71617049914751396</v>
      </c>
      <c r="CX158">
        <v>0.71661854238181999</v>
      </c>
      <c r="CY158">
        <v>0.71745619667989402</v>
      </c>
      <c r="CZ158">
        <v>0.71858400348735896</v>
      </c>
      <c r="DA158">
        <v>0.71834225979129396</v>
      </c>
      <c r="DB158">
        <v>0.71869392497262197</v>
      </c>
      <c r="DC158">
        <v>0.71863203819217902</v>
      </c>
      <c r="DD158">
        <v>0.71739372216394803</v>
      </c>
      <c r="DE158">
        <v>0.71824732047506501</v>
      </c>
      <c r="DF158">
        <v>0.71842856005229505</v>
      </c>
      <c r="DG158">
        <v>0.71788235185962501</v>
      </c>
      <c r="DH158">
        <v>0.71917189313482599</v>
      </c>
      <c r="DI158">
        <v>0.71974132514737499</v>
      </c>
      <c r="DJ158">
        <v>0.71987090394332898</v>
      </c>
      <c r="DK158">
        <v>0.72135359873420501</v>
      </c>
      <c r="DL158">
        <v>0.72188911512297205</v>
      </c>
      <c r="DM158">
        <v>0.72336562932074</v>
      </c>
      <c r="DN158">
        <v>0.72648019005281395</v>
      </c>
      <c r="DO158">
        <v>0.72899316591140695</v>
      </c>
      <c r="DP158">
        <v>0.73219639230523803</v>
      </c>
      <c r="DQ158">
        <v>0.73504788013313105</v>
      </c>
      <c r="DR158">
        <v>0.73848198532246001</v>
      </c>
      <c r="DS158">
        <v>0.74190134480023295</v>
      </c>
      <c r="DT158">
        <v>0.746404332888293</v>
      </c>
      <c r="DU158">
        <v>0.74879156023069204</v>
      </c>
      <c r="DV158">
        <v>0.75229337242681005</v>
      </c>
      <c r="DW158">
        <v>0.75714437863559303</v>
      </c>
      <c r="DX158">
        <v>0.76075242439468005</v>
      </c>
      <c r="DY158">
        <v>0.76395501414655798</v>
      </c>
      <c r="DZ158">
        <v>0.76640653776940404</v>
      </c>
      <c r="EA158">
        <v>0.76901813166387201</v>
      </c>
      <c r="EB158">
        <v>0.77287287943656602</v>
      </c>
      <c r="EC158">
        <v>0.77573399717179203</v>
      </c>
      <c r="ED158">
        <v>0.778357134874614</v>
      </c>
      <c r="EE158">
        <v>0.78264332277961202</v>
      </c>
      <c r="EF158">
        <v>0.78981887886932001</v>
      </c>
      <c r="EG158">
        <v>0.79483689128933199</v>
      </c>
      <c r="EH158">
        <v>0.80304783764126197</v>
      </c>
      <c r="EI158">
        <v>0.81124833353271997</v>
      </c>
      <c r="EJ158">
        <v>0.82104297052554898</v>
      </c>
      <c r="EK158">
        <v>0.83293923718155105</v>
      </c>
      <c r="EL158">
        <v>0.84461263369531603</v>
      </c>
      <c r="EM158">
        <v>0.85756927768694802</v>
      </c>
      <c r="EN158">
        <v>0.87350947533276402</v>
      </c>
      <c r="EO158">
        <v>0.88491946901646401</v>
      </c>
      <c r="EP158">
        <v>0.89672194142672002</v>
      </c>
      <c r="EQ158">
        <v>0.90532090037410096</v>
      </c>
      <c r="ER158">
        <v>0.91569889146386696</v>
      </c>
      <c r="ES158">
        <v>0.92435640588796597</v>
      </c>
      <c r="ET158">
        <v>0.93233189564728502</v>
      </c>
      <c r="EU158">
        <v>0.94277818078258102</v>
      </c>
      <c r="EV158">
        <v>0.94963363677365997</v>
      </c>
      <c r="EW158">
        <v>0.95807691888800295</v>
      </c>
      <c r="EX158">
        <v>0.965190720229818</v>
      </c>
      <c r="EY158">
        <v>0.97086570619724599</v>
      </c>
      <c r="EZ158">
        <v>0.975430011317718</v>
      </c>
      <c r="FA158">
        <v>0.97813354655391005</v>
      </c>
      <c r="FB158">
        <v>0.98126455599878304</v>
      </c>
      <c r="FC158">
        <v>0.98432808024892504</v>
      </c>
      <c r="FD158">
        <v>0.98719286966058195</v>
      </c>
      <c r="FE158">
        <v>0.99099891135555696</v>
      </c>
      <c r="FF158">
        <v>0.99484090299507899</v>
      </c>
      <c r="FG158">
        <v>0.998669889406127</v>
      </c>
      <c r="FH158">
        <v>1.0020000956875801</v>
      </c>
      <c r="FI158">
        <v>1.00594015533304</v>
      </c>
      <c r="FJ158">
        <v>1.0086111486932801</v>
      </c>
      <c r="FK158">
        <v>1.01145293472561</v>
      </c>
      <c r="FL158">
        <v>1.0126288864686199</v>
      </c>
      <c r="FM158">
        <v>1.014647556019</v>
      </c>
      <c r="FN158">
        <v>1.01463833052583</v>
      </c>
      <c r="FO158">
        <v>1.01320059010987</v>
      </c>
      <c r="FP158">
        <v>1.0122647743317501</v>
      </c>
      <c r="FQ158">
        <v>1.00904915178554</v>
      </c>
      <c r="FR158">
        <v>1.00787005251657</v>
      </c>
      <c r="FS158">
        <v>1.00870516977276</v>
      </c>
      <c r="FT158">
        <v>1.0056104745818899</v>
      </c>
      <c r="FU158">
        <v>1.0053750232763801</v>
      </c>
      <c r="FV158">
        <v>1.00102580655581</v>
      </c>
      <c r="FW158">
        <v>0.99901748137221102</v>
      </c>
      <c r="FX158">
        <v>0.99764942509880805</v>
      </c>
      <c r="FY158">
        <v>0.99514925281034305</v>
      </c>
      <c r="FZ158">
        <v>0.99127813768549999</v>
      </c>
      <c r="GA158">
        <v>0.98851278966227896</v>
      </c>
      <c r="GB158">
        <v>0.98677073188604103</v>
      </c>
      <c r="GC158">
        <v>0.98605755738830003</v>
      </c>
      <c r="GD158">
        <v>0.98859149836527904</v>
      </c>
      <c r="GE158">
        <v>0.98754370915631895</v>
      </c>
      <c r="GF158">
        <v>0.985613722894083</v>
      </c>
      <c r="GG158">
        <v>0.986130272712051</v>
      </c>
      <c r="GH158">
        <v>0.987364595101628</v>
      </c>
      <c r="GI158">
        <v>0.98558673429954002</v>
      </c>
      <c r="GJ158">
        <v>0.982101492647934</v>
      </c>
      <c r="GK158">
        <v>0.98082826674645196</v>
      </c>
      <c r="GL158">
        <v>0.98003942787101495</v>
      </c>
      <c r="GM158">
        <v>0.98241587659581098</v>
      </c>
      <c r="GN158">
        <v>0.98038577359965295</v>
      </c>
      <c r="GO158">
        <v>0.97807586075962805</v>
      </c>
      <c r="GP158">
        <v>0.97501803286461397</v>
      </c>
      <c r="GQ158">
        <v>0.97288644769402599</v>
      </c>
      <c r="GR158">
        <v>0.97191768200982698</v>
      </c>
      <c r="GS158">
        <v>0.97005015620270896</v>
      </c>
      <c r="GT158">
        <v>0.96701589692114398</v>
      </c>
      <c r="GU158">
        <v>0.96626769274675295</v>
      </c>
      <c r="GV158">
        <v>0.96193152614255895</v>
      </c>
      <c r="GW158">
        <v>0.95877193241953496</v>
      </c>
      <c r="GX158">
        <v>0.96115890183986696</v>
      </c>
      <c r="GY158">
        <v>0.95846721021112602</v>
      </c>
      <c r="GZ158">
        <v>0.95475492811056495</v>
      </c>
      <c r="HA158">
        <v>0.95334665252262296</v>
      </c>
      <c r="HB158">
        <v>0.95193183114199997</v>
      </c>
      <c r="HC158">
        <v>0.949724630263176</v>
      </c>
      <c r="HD158">
        <v>0.95072556101087702</v>
      </c>
      <c r="HE158">
        <v>0.94894039204799996</v>
      </c>
      <c r="HF158">
        <v>0.94881226723962597</v>
      </c>
      <c r="HG158">
        <v>0.94925540042130396</v>
      </c>
      <c r="HH158">
        <v>0.95021931611968702</v>
      </c>
      <c r="HI158">
        <v>0.951474558428416</v>
      </c>
      <c r="HJ158">
        <v>0.95263011618970095</v>
      </c>
      <c r="HK158">
        <v>0.95514235298860595</v>
      </c>
      <c r="HL158">
        <v>0.96080502415944202</v>
      </c>
      <c r="HM158">
        <v>0.964162098481682</v>
      </c>
      <c r="HN158">
        <v>0.96140918867188296</v>
      </c>
      <c r="HO158">
        <v>0.96207546041436598</v>
      </c>
      <c r="HP158">
        <v>0.97177960711871503</v>
      </c>
      <c r="HQ158">
        <v>0.96456006589862098</v>
      </c>
      <c r="HR158">
        <v>0.97260873266883696</v>
      </c>
      <c r="HS158">
        <v>0.96967918873569203</v>
      </c>
      <c r="HT158">
        <v>0.97522294794801601</v>
      </c>
      <c r="HU158">
        <v>0.95763286876274301</v>
      </c>
      <c r="HV158">
        <v>0.96897909001582405</v>
      </c>
      <c r="HW158">
        <v>0.97484883226403496</v>
      </c>
      <c r="HX158">
        <v>0.951815660705713</v>
      </c>
      <c r="HY158">
        <v>0.94869306672626097</v>
      </c>
    </row>
    <row r="159" spans="1:233" x14ac:dyDescent="0.2">
      <c r="A159" s="3" t="s">
        <v>16</v>
      </c>
      <c r="B159" s="1" t="s">
        <v>17</v>
      </c>
      <c r="C159" s="1" t="s">
        <v>17</v>
      </c>
      <c r="D159" s="1" t="s">
        <v>17</v>
      </c>
      <c r="E159" s="55" t="s">
        <v>110</v>
      </c>
      <c r="F159">
        <v>0.65117506817613102</v>
      </c>
      <c r="G159">
        <v>0.660494354648823</v>
      </c>
      <c r="H159">
        <v>0.65879192985554502</v>
      </c>
      <c r="I159">
        <v>0.65799897328859602</v>
      </c>
      <c r="J159">
        <v>0.66072522772216802</v>
      </c>
      <c r="K159">
        <v>0.66203742554229605</v>
      </c>
      <c r="L159">
        <v>0.66214576830073402</v>
      </c>
      <c r="M159">
        <v>0.66775056338954697</v>
      </c>
      <c r="N159">
        <v>0.66911620470558997</v>
      </c>
      <c r="O159">
        <v>0.66982343591570104</v>
      </c>
      <c r="P159">
        <v>0.67511274982682401</v>
      </c>
      <c r="Q159">
        <v>0.67891325207131104</v>
      </c>
      <c r="R159">
        <v>0.67930654888755704</v>
      </c>
      <c r="S159">
        <v>0.68206266695923901</v>
      </c>
      <c r="T159">
        <v>0.68155449265071499</v>
      </c>
      <c r="U159">
        <v>0.683697628060149</v>
      </c>
      <c r="V159">
        <v>0.68477740225425698</v>
      </c>
      <c r="W159">
        <v>0.68809401754017996</v>
      </c>
      <c r="X159">
        <v>0.68738224066004205</v>
      </c>
      <c r="Y159">
        <v>0.68898746913444198</v>
      </c>
      <c r="Z159">
        <v>0.68953253256103297</v>
      </c>
      <c r="AA159">
        <v>0.69292241618390604</v>
      </c>
      <c r="AB159">
        <v>0.69229668300478298</v>
      </c>
      <c r="AC159">
        <v>0.69325546918548497</v>
      </c>
      <c r="AD159">
        <v>0.69341387703243196</v>
      </c>
      <c r="AE159">
        <v>0.69395600178976102</v>
      </c>
      <c r="AF159">
        <v>0.69428866633207098</v>
      </c>
      <c r="AG159">
        <v>0.69498240802415501</v>
      </c>
      <c r="AH159">
        <v>0.69553018406637701</v>
      </c>
      <c r="AI159">
        <v>0.69538204459264197</v>
      </c>
      <c r="AJ159">
        <v>0.69596572405191603</v>
      </c>
      <c r="AK159">
        <v>0.69743070810816399</v>
      </c>
      <c r="AL159">
        <v>0.69685164175658199</v>
      </c>
      <c r="AM159">
        <v>0.69621168933780997</v>
      </c>
      <c r="AN159">
        <v>0.69551877971665399</v>
      </c>
      <c r="AO159">
        <v>0.69490446275448803</v>
      </c>
      <c r="AP159">
        <v>0.69498077950064596</v>
      </c>
      <c r="AQ159">
        <v>0.69565816716369799</v>
      </c>
      <c r="AR159">
        <v>0.69368352768803698</v>
      </c>
      <c r="AS159">
        <v>0.69322791777065795</v>
      </c>
      <c r="AT159">
        <v>0.69218127172108701</v>
      </c>
      <c r="AU159">
        <v>0.69200274767868997</v>
      </c>
      <c r="AV159">
        <v>0.69014013961638898</v>
      </c>
      <c r="AW159">
        <v>0.68744993093040496</v>
      </c>
      <c r="AX159">
        <v>0.68777590241286501</v>
      </c>
      <c r="AY159">
        <v>0.68696418583054597</v>
      </c>
      <c r="AZ159">
        <v>0.68623142513451596</v>
      </c>
      <c r="BA159">
        <v>0.68561995245943397</v>
      </c>
      <c r="BB159">
        <v>0.68474305447273598</v>
      </c>
      <c r="BC159">
        <v>0.68615704256744203</v>
      </c>
      <c r="BD159">
        <v>0.68563473292546695</v>
      </c>
      <c r="BE159">
        <v>0.686104280936365</v>
      </c>
      <c r="BF159">
        <v>0.68615468072692298</v>
      </c>
      <c r="BG159">
        <v>0.68570008350770595</v>
      </c>
      <c r="BH159">
        <v>0.68628866010230105</v>
      </c>
      <c r="BI159">
        <v>0.68793263995176701</v>
      </c>
      <c r="BJ159">
        <v>0.68865306630302203</v>
      </c>
      <c r="BK159">
        <v>0.69014741208444896</v>
      </c>
      <c r="BL159">
        <v>0.69135713140961197</v>
      </c>
      <c r="BM159">
        <v>0.693261979285139</v>
      </c>
      <c r="BN159">
        <v>0.69339873768974702</v>
      </c>
      <c r="BO159">
        <v>0.69664676268863601</v>
      </c>
      <c r="BP159">
        <v>0.69931138992541397</v>
      </c>
      <c r="BQ159">
        <v>0.70193163138207604</v>
      </c>
      <c r="BR159">
        <v>0.70390444750290504</v>
      </c>
      <c r="BS159">
        <v>0.70757886537639303</v>
      </c>
      <c r="BT159">
        <v>0.71100099435356201</v>
      </c>
      <c r="BU159">
        <v>0.71513924718705502</v>
      </c>
      <c r="BV159">
        <v>0.71780154950524799</v>
      </c>
      <c r="BW159">
        <v>0.720434538797316</v>
      </c>
      <c r="BX159">
        <v>0.72407485386847903</v>
      </c>
      <c r="BY159">
        <v>0.72550802589253804</v>
      </c>
      <c r="BZ159">
        <v>0.72664197326239399</v>
      </c>
      <c r="CA159">
        <v>0.72594349602323205</v>
      </c>
      <c r="CB159">
        <v>0.72634731498335303</v>
      </c>
      <c r="CC159">
        <v>0.72665222906155102</v>
      </c>
      <c r="CD159">
        <v>0.72488699790244904</v>
      </c>
      <c r="CE159">
        <v>0.72454503270806403</v>
      </c>
      <c r="CF159">
        <v>0.72485675416667406</v>
      </c>
      <c r="CG159">
        <v>0.722180443247321</v>
      </c>
      <c r="CH159">
        <v>0.72233781483308901</v>
      </c>
      <c r="CI159">
        <v>0.72281977134448105</v>
      </c>
      <c r="CJ159">
        <v>0.72079609619644502</v>
      </c>
      <c r="CK159">
        <v>0.72020744416842597</v>
      </c>
      <c r="CL159">
        <v>0.72064941039081698</v>
      </c>
      <c r="CM159">
        <v>0.72099258388268594</v>
      </c>
      <c r="CN159">
        <v>0.71890935645302501</v>
      </c>
      <c r="CO159">
        <v>0.71861537379428897</v>
      </c>
      <c r="CP159">
        <v>0.71931334410899594</v>
      </c>
      <c r="CQ159">
        <v>0.71742570381857695</v>
      </c>
      <c r="CR159">
        <v>0.71660787716438901</v>
      </c>
      <c r="CS159">
        <v>0.71727399480464304</v>
      </c>
      <c r="CT159">
        <v>0.71710192376362902</v>
      </c>
      <c r="CU159">
        <v>0.71758712939022395</v>
      </c>
      <c r="CV159">
        <v>0.71787121882697702</v>
      </c>
      <c r="CW159">
        <v>0.71768830440735298</v>
      </c>
      <c r="CX159">
        <v>0.71983609370577895</v>
      </c>
      <c r="CY159">
        <v>0.71988286224040199</v>
      </c>
      <c r="CZ159">
        <v>0.72053732047505703</v>
      </c>
      <c r="DA159">
        <v>0.72128045585030598</v>
      </c>
      <c r="DB159">
        <v>0.72019049286705605</v>
      </c>
      <c r="DC159">
        <v>0.72085660475193902</v>
      </c>
      <c r="DD159">
        <v>0.71967166683781902</v>
      </c>
      <c r="DE159">
        <v>0.71996220038876602</v>
      </c>
      <c r="DF159">
        <v>0.72141731180133595</v>
      </c>
      <c r="DG159">
        <v>0.72069241103850701</v>
      </c>
      <c r="DH159">
        <v>0.72180838211412901</v>
      </c>
      <c r="DI159">
        <v>0.72236951532381499</v>
      </c>
      <c r="DJ159">
        <v>0.723789720950483</v>
      </c>
      <c r="DK159">
        <v>0.72314472807430097</v>
      </c>
      <c r="DL159">
        <v>0.72504494280661402</v>
      </c>
      <c r="DM159">
        <v>0.72655630705546403</v>
      </c>
      <c r="DN159">
        <v>0.72926880894667701</v>
      </c>
      <c r="DO159">
        <v>0.73247684846739902</v>
      </c>
      <c r="DP159">
        <v>0.73556069253269696</v>
      </c>
      <c r="DQ159">
        <v>0.73836894824225097</v>
      </c>
      <c r="DR159">
        <v>0.74200735331534895</v>
      </c>
      <c r="DS159">
        <v>0.745280725949649</v>
      </c>
      <c r="DT159">
        <v>0.74896024187635302</v>
      </c>
      <c r="DU159">
        <v>0.75298778040716696</v>
      </c>
      <c r="DV159">
        <v>0.75628177202197799</v>
      </c>
      <c r="DW159">
        <v>0.76158897640030898</v>
      </c>
      <c r="DX159">
        <v>0.76433578295980498</v>
      </c>
      <c r="DY159">
        <v>0.76641887797967201</v>
      </c>
      <c r="DZ159">
        <v>0.76961902152265405</v>
      </c>
      <c r="EA159">
        <v>0.77391967153623997</v>
      </c>
      <c r="EB159">
        <v>0.77626569611176299</v>
      </c>
      <c r="EC159">
        <v>0.78111145755111799</v>
      </c>
      <c r="ED159">
        <v>0.78304834078808305</v>
      </c>
      <c r="EE159">
        <v>0.78679406921317196</v>
      </c>
      <c r="EF159">
        <v>0.79488201007019499</v>
      </c>
      <c r="EG159">
        <v>0.80162352989105301</v>
      </c>
      <c r="EH159">
        <v>0.80817929041873504</v>
      </c>
      <c r="EI159">
        <v>0.81814744006933204</v>
      </c>
      <c r="EJ159">
        <v>0.82739266551894197</v>
      </c>
      <c r="EK159">
        <v>0.83924159531474296</v>
      </c>
      <c r="EL159">
        <v>0.85144758007806398</v>
      </c>
      <c r="EM159">
        <v>0.86624093970590199</v>
      </c>
      <c r="EN159">
        <v>0.88226290201934998</v>
      </c>
      <c r="EO159">
        <v>0.89194592936543704</v>
      </c>
      <c r="EP159">
        <v>0.90238839289222295</v>
      </c>
      <c r="EQ159">
        <v>0.91164494136348595</v>
      </c>
      <c r="ER159">
        <v>0.92304194062210898</v>
      </c>
      <c r="ES159">
        <v>0.93397970282830201</v>
      </c>
      <c r="ET159">
        <v>0.94094266912149604</v>
      </c>
      <c r="EU159">
        <v>0.94862079556283396</v>
      </c>
      <c r="EV159">
        <v>0.95709302540658603</v>
      </c>
      <c r="EW159">
        <v>0.96722289465710698</v>
      </c>
      <c r="EX159">
        <v>0.97349493625899997</v>
      </c>
      <c r="EY159">
        <v>0.97766529306618299</v>
      </c>
      <c r="EZ159">
        <v>0.98451136352871804</v>
      </c>
      <c r="FA159">
        <v>0.98636000731962004</v>
      </c>
      <c r="FB159">
        <v>0.98867579300098696</v>
      </c>
      <c r="FC159">
        <v>0.99251176618557702</v>
      </c>
      <c r="FD159">
        <v>0.99448067931877504</v>
      </c>
      <c r="FE159">
        <v>1.00006821796</v>
      </c>
      <c r="FF159">
        <v>1.00198542369901</v>
      </c>
      <c r="FG159">
        <v>1.0083534966066099</v>
      </c>
      <c r="FH159">
        <v>1.0109021944980101</v>
      </c>
      <c r="FI159">
        <v>1.0134120388282399</v>
      </c>
      <c r="FJ159">
        <v>1.0187584167044801</v>
      </c>
      <c r="FK159">
        <v>1.0214217526870699</v>
      </c>
      <c r="FL159">
        <v>1.0242292391674801</v>
      </c>
      <c r="FM159">
        <v>1.02168835189799</v>
      </c>
      <c r="FN159">
        <v>1.0226769154703801</v>
      </c>
      <c r="FO159">
        <v>1.02031285688941</v>
      </c>
      <c r="FP159">
        <v>1.022810483397</v>
      </c>
      <c r="FQ159">
        <v>1.01845981877589</v>
      </c>
      <c r="FR159">
        <v>1.01465322503078</v>
      </c>
      <c r="FS159">
        <v>1.0156777238858199</v>
      </c>
      <c r="FT159">
        <v>1.0161895348279599</v>
      </c>
      <c r="FU159">
        <v>1.01238916890774</v>
      </c>
      <c r="FV159">
        <v>1.00925297128249</v>
      </c>
      <c r="FW159">
        <v>1.0088740611135001</v>
      </c>
      <c r="FX159">
        <v>1.0042679205306799</v>
      </c>
      <c r="FY159">
        <v>1.00475109414496</v>
      </c>
      <c r="FZ159">
        <v>1.0011501927799</v>
      </c>
      <c r="GA159">
        <v>0.99664919533677598</v>
      </c>
      <c r="GB159">
        <v>0.99629699690829199</v>
      </c>
      <c r="GC159">
        <v>0.99406146374521498</v>
      </c>
      <c r="GD159">
        <v>0.99439982331397003</v>
      </c>
      <c r="GE159">
        <v>0.99583962669639703</v>
      </c>
      <c r="GF159">
        <v>0.99538636650780798</v>
      </c>
      <c r="GG159">
        <v>0.99414414965124498</v>
      </c>
      <c r="GH159">
        <v>0.99257858285947498</v>
      </c>
      <c r="GI159">
        <v>0.99578312657408397</v>
      </c>
      <c r="GJ159">
        <v>0.99267551042295499</v>
      </c>
      <c r="GK159">
        <v>0.98953823912093797</v>
      </c>
      <c r="GL159">
        <v>0.98869798918292695</v>
      </c>
      <c r="GM159">
        <v>0.98979328669997002</v>
      </c>
      <c r="GN159">
        <v>0.98821267597041496</v>
      </c>
      <c r="GO159">
        <v>0.98671360797609797</v>
      </c>
      <c r="GP159">
        <v>0.98703523008114902</v>
      </c>
      <c r="GQ159">
        <v>0.98274245678930505</v>
      </c>
      <c r="GR159">
        <v>0.97752334921518003</v>
      </c>
      <c r="GS159">
        <v>0.98095669408917197</v>
      </c>
      <c r="GT159">
        <v>0.97362212971706397</v>
      </c>
      <c r="GU159">
        <v>0.97101559889981504</v>
      </c>
      <c r="GV159">
        <v>0.97318857814822501</v>
      </c>
      <c r="GW159">
        <v>0.96702517280806999</v>
      </c>
      <c r="GX159">
        <v>0.96621946830965799</v>
      </c>
      <c r="GY159">
        <v>0.96510664863198303</v>
      </c>
      <c r="GZ159">
        <v>0.96341435505585105</v>
      </c>
      <c r="HA159">
        <v>0.96181875580204301</v>
      </c>
      <c r="HB159">
        <v>0.96369542044097001</v>
      </c>
      <c r="HC159">
        <v>0.95508617578003097</v>
      </c>
      <c r="HD159">
        <v>0.95977579228814502</v>
      </c>
      <c r="HE159">
        <v>0.95563653747715405</v>
      </c>
      <c r="HF159">
        <v>0.96077978803185904</v>
      </c>
      <c r="HG159">
        <v>0.957263641146333</v>
      </c>
      <c r="HH159">
        <v>0.96156044122418005</v>
      </c>
      <c r="HI159">
        <v>0.96121177208920205</v>
      </c>
      <c r="HJ159">
        <v>0.96125549570901903</v>
      </c>
      <c r="HK159">
        <v>0.96565818230393496</v>
      </c>
      <c r="HL159">
        <v>0.96542965414932602</v>
      </c>
      <c r="HM159">
        <v>0.97256705097062801</v>
      </c>
      <c r="HN159">
        <v>0.97437135648706097</v>
      </c>
      <c r="HO159">
        <v>0.97620030639162203</v>
      </c>
      <c r="HP159">
        <v>0.97424496403100602</v>
      </c>
      <c r="HQ159">
        <v>0.97822187007966599</v>
      </c>
      <c r="HR159">
        <v>0.98029850742421398</v>
      </c>
      <c r="HS159">
        <v>0.98934741298341</v>
      </c>
      <c r="HT159">
        <v>0.99000444399156196</v>
      </c>
      <c r="HU159">
        <v>0.97751592102872498</v>
      </c>
      <c r="HV159">
        <v>0.966985080627209</v>
      </c>
      <c r="HW159">
        <v>0.97460330630899605</v>
      </c>
      <c r="HX159">
        <v>0.98359436649961596</v>
      </c>
      <c r="HY159">
        <v>0.97104038016743599</v>
      </c>
    </row>
    <row r="160" spans="1:233" x14ac:dyDescent="0.2">
      <c r="A160" s="3" t="s">
        <v>16</v>
      </c>
      <c r="B160" s="1" t="s">
        <v>17</v>
      </c>
      <c r="C160" s="1" t="s">
        <v>17</v>
      </c>
      <c r="D160" s="1" t="s">
        <v>17</v>
      </c>
      <c r="E160" s="55" t="s">
        <v>110</v>
      </c>
      <c r="F160">
        <v>0.65675142606378001</v>
      </c>
      <c r="G160">
        <v>0.67549537497194401</v>
      </c>
      <c r="H160">
        <v>0.67305676091328004</v>
      </c>
      <c r="I160">
        <v>0.68009064243954498</v>
      </c>
      <c r="J160">
        <v>0.67595210133996297</v>
      </c>
      <c r="K160">
        <v>0.67956514850072902</v>
      </c>
      <c r="L160">
        <v>0.67162687219870199</v>
      </c>
      <c r="M160">
        <v>0.68118683921905199</v>
      </c>
      <c r="N160">
        <v>0.68634281506171702</v>
      </c>
      <c r="O160">
        <v>0.68261152281734405</v>
      </c>
      <c r="P160">
        <v>0.68580414523892896</v>
      </c>
      <c r="Q160">
        <v>0.70285970800216502</v>
      </c>
      <c r="R160">
        <v>0.69736744799906603</v>
      </c>
      <c r="S160">
        <v>0.69709065620870603</v>
      </c>
      <c r="T160">
        <v>0.698426451676598</v>
      </c>
      <c r="U160">
        <v>0.70030521537782997</v>
      </c>
      <c r="V160">
        <v>0.70022607678779802</v>
      </c>
      <c r="W160">
        <v>0.70245056327125999</v>
      </c>
      <c r="X160">
        <v>0.70080476480301301</v>
      </c>
      <c r="Y160">
        <v>0.70460963720166403</v>
      </c>
      <c r="Z160">
        <v>0.69926425184058305</v>
      </c>
      <c r="AA160">
        <v>0.70613503091248797</v>
      </c>
      <c r="AB160">
        <v>0.70711595271402194</v>
      </c>
      <c r="AC160">
        <v>0.70343995023330896</v>
      </c>
      <c r="AD160">
        <v>0.70836861499301496</v>
      </c>
      <c r="AE160">
        <v>0.70844725888246995</v>
      </c>
      <c r="AF160">
        <v>0.71051672020462497</v>
      </c>
      <c r="AG160">
        <v>0.70903551897001404</v>
      </c>
      <c r="AH160">
        <v>0.70992464900707597</v>
      </c>
      <c r="AI160">
        <v>0.71114182266417303</v>
      </c>
      <c r="AJ160">
        <v>0.70761335258824598</v>
      </c>
      <c r="AK160">
        <v>0.71066447621553297</v>
      </c>
      <c r="AL160">
        <v>0.71497200620520496</v>
      </c>
      <c r="AM160">
        <v>0.71028869558362595</v>
      </c>
      <c r="AN160">
        <v>0.70907871675740797</v>
      </c>
      <c r="AO160">
        <v>0.70784922774417003</v>
      </c>
      <c r="AP160">
        <v>0.707755352001042</v>
      </c>
      <c r="AQ160">
        <v>0.71026005641218704</v>
      </c>
      <c r="AR160">
        <v>0.70958620160299701</v>
      </c>
      <c r="AS160">
        <v>0.70930141212745401</v>
      </c>
      <c r="AT160">
        <v>0.70731415451594903</v>
      </c>
      <c r="AU160">
        <v>0.70824133919064003</v>
      </c>
      <c r="AV160">
        <v>0.70299109339884303</v>
      </c>
      <c r="AW160">
        <v>0.70100001437464099</v>
      </c>
      <c r="AX160">
        <v>0.70240563118231003</v>
      </c>
      <c r="AY160">
        <v>0.700887019981418</v>
      </c>
      <c r="AZ160">
        <v>0.699562602740047</v>
      </c>
      <c r="BA160">
        <v>0.69747055610942699</v>
      </c>
      <c r="BB160">
        <v>0.69973897923651796</v>
      </c>
      <c r="BC160">
        <v>0.70012877628316605</v>
      </c>
      <c r="BD160">
        <v>0.69933053373174703</v>
      </c>
      <c r="BE160">
        <v>0.70038792982808395</v>
      </c>
      <c r="BF160">
        <v>0.70079449206875399</v>
      </c>
      <c r="BG160">
        <v>0.70374266679922204</v>
      </c>
      <c r="BH160">
        <v>0.70371832685561297</v>
      </c>
      <c r="BI160">
        <v>0.70248061254213301</v>
      </c>
      <c r="BJ160">
        <v>0.70658017501793102</v>
      </c>
      <c r="BK160">
        <v>0.70499435923375997</v>
      </c>
      <c r="BL160">
        <v>0.70561989622980403</v>
      </c>
      <c r="BM160">
        <v>0.70752787131072803</v>
      </c>
      <c r="BN160">
        <v>0.70873608457979698</v>
      </c>
      <c r="BO160">
        <v>0.71164356367178605</v>
      </c>
      <c r="BP160">
        <v>0.71760912096863705</v>
      </c>
      <c r="BQ160">
        <v>0.71783539802236795</v>
      </c>
      <c r="BR160">
        <v>0.72021182799511496</v>
      </c>
      <c r="BS160">
        <v>0.72453382208735895</v>
      </c>
      <c r="BT160">
        <v>0.72866024140479801</v>
      </c>
      <c r="BU160">
        <v>0.73180330936318505</v>
      </c>
      <c r="BV160">
        <v>0.73479411658523397</v>
      </c>
      <c r="BW160">
        <v>0.73279355242483202</v>
      </c>
      <c r="BX160">
        <v>0.73811085492865303</v>
      </c>
      <c r="BY160">
        <v>0.74735811218552295</v>
      </c>
      <c r="BZ160">
        <v>0.740380019690419</v>
      </c>
      <c r="CA160">
        <v>0.74088243808077503</v>
      </c>
      <c r="CB160">
        <v>0.73921517251749502</v>
      </c>
      <c r="CC160">
        <v>0.74362428835753203</v>
      </c>
      <c r="CD160">
        <v>0.74207056907673097</v>
      </c>
      <c r="CE160">
        <v>0.74005976945948504</v>
      </c>
      <c r="CF160">
        <v>0.74173079285841104</v>
      </c>
      <c r="CG160">
        <v>0.73932082522432496</v>
      </c>
      <c r="CH160">
        <v>0.73763668730507703</v>
      </c>
      <c r="CI160">
        <v>0.74006871791949802</v>
      </c>
      <c r="CJ160">
        <v>0.737957407116141</v>
      </c>
      <c r="CK160">
        <v>0.73685417867844205</v>
      </c>
      <c r="CL160">
        <v>0.73487974511772503</v>
      </c>
      <c r="CM160">
        <v>0.73598122273810695</v>
      </c>
      <c r="CN160">
        <v>0.73723390949472101</v>
      </c>
      <c r="CO160">
        <v>0.73276902526515797</v>
      </c>
      <c r="CP160">
        <v>0.734696807123429</v>
      </c>
      <c r="CQ160">
        <v>0.73322736210850703</v>
      </c>
      <c r="CR160">
        <v>0.73362874723428795</v>
      </c>
      <c r="CS160">
        <v>0.73278509516024903</v>
      </c>
      <c r="CT160">
        <v>0.72998031540755803</v>
      </c>
      <c r="CU160">
        <v>0.73468963094822304</v>
      </c>
      <c r="CV160">
        <v>0.73442336788271001</v>
      </c>
      <c r="CW160">
        <v>0.73473241991996996</v>
      </c>
      <c r="CX160">
        <v>0.73620397777498503</v>
      </c>
      <c r="CY160">
        <v>0.73606124748985802</v>
      </c>
      <c r="CZ160">
        <v>0.73770052552591303</v>
      </c>
      <c r="DA160">
        <v>0.73520254442695498</v>
      </c>
      <c r="DB160">
        <v>0.73475808925236297</v>
      </c>
      <c r="DC160">
        <v>0.73517812066515897</v>
      </c>
      <c r="DD160">
        <v>0.73396975344200699</v>
      </c>
      <c r="DE160">
        <v>0.73448237632486602</v>
      </c>
      <c r="DF160">
        <v>0.73931182546125296</v>
      </c>
      <c r="DG160">
        <v>0.73705102932176403</v>
      </c>
      <c r="DH160">
        <v>0.73706791479861899</v>
      </c>
      <c r="DI160">
        <v>0.73831007288175199</v>
      </c>
      <c r="DJ160">
        <v>0.73898781389304202</v>
      </c>
      <c r="DK160">
        <v>0.73850593820578003</v>
      </c>
      <c r="DL160">
        <v>0.74258507900037796</v>
      </c>
      <c r="DM160">
        <v>0.74235822241720595</v>
      </c>
      <c r="DN160">
        <v>0.74504957238188396</v>
      </c>
      <c r="DO160">
        <v>0.74774651157319805</v>
      </c>
      <c r="DP160">
        <v>0.75032993889613397</v>
      </c>
      <c r="DQ160">
        <v>0.75400705855661398</v>
      </c>
      <c r="DR160">
        <v>0.76139577182782703</v>
      </c>
      <c r="DS160">
        <v>0.76195676237866905</v>
      </c>
      <c r="DT160">
        <v>0.765440374011369</v>
      </c>
      <c r="DU160">
        <v>0.77128837339772305</v>
      </c>
      <c r="DV160">
        <v>0.76997890783832901</v>
      </c>
      <c r="DW160">
        <v>0.77685154317317695</v>
      </c>
      <c r="DX160">
        <v>0.77944876857259704</v>
      </c>
      <c r="DY160">
        <v>0.78323737877143196</v>
      </c>
      <c r="DZ160">
        <v>0.78590086238856705</v>
      </c>
      <c r="EA160">
        <v>0.79412781695247803</v>
      </c>
      <c r="EB160">
        <v>0.79237064860864403</v>
      </c>
      <c r="EC160">
        <v>0.79696182285102901</v>
      </c>
      <c r="ED160">
        <v>0.79652888427569402</v>
      </c>
      <c r="EE160">
        <v>0.80126033215528902</v>
      </c>
      <c r="EF160">
        <v>0.81068380875906898</v>
      </c>
      <c r="EG160">
        <v>0.82023319245168302</v>
      </c>
      <c r="EH160">
        <v>0.82271883754269803</v>
      </c>
      <c r="EI160">
        <v>0.83369219691977003</v>
      </c>
      <c r="EJ160">
        <v>0.84346160992456998</v>
      </c>
      <c r="EK160">
        <v>0.85657538419110602</v>
      </c>
      <c r="EL160">
        <v>0.87030497279557395</v>
      </c>
      <c r="EM160">
        <v>0.88002674420226001</v>
      </c>
      <c r="EN160">
        <v>0.90051342564551595</v>
      </c>
      <c r="EO160">
        <v>0.91071539537822399</v>
      </c>
      <c r="EP160">
        <v>0.92086402493461506</v>
      </c>
      <c r="EQ160">
        <v>0.92585678499670399</v>
      </c>
      <c r="ER160">
        <v>0.93809841460240995</v>
      </c>
      <c r="ES160">
        <v>0.96085389370014396</v>
      </c>
      <c r="ET160">
        <v>0.957650150890485</v>
      </c>
      <c r="EU160">
        <v>0.96409526692139602</v>
      </c>
      <c r="EV160">
        <v>0.97330398143810404</v>
      </c>
      <c r="EW160">
        <v>0.98741012606010603</v>
      </c>
      <c r="EX160">
        <v>0.99010597201772299</v>
      </c>
      <c r="EY160">
        <v>0.99667453928880601</v>
      </c>
      <c r="EZ160">
        <v>0.99898502280635304</v>
      </c>
      <c r="FA160">
        <v>1.00427136718044</v>
      </c>
      <c r="FB160">
        <v>1.0029118394827801</v>
      </c>
      <c r="FC160">
        <v>1.0120198667417499</v>
      </c>
      <c r="FD160">
        <v>1.01255400375613</v>
      </c>
      <c r="FE160">
        <v>1.0151151987276099</v>
      </c>
      <c r="FF160">
        <v>1.02066948347064</v>
      </c>
      <c r="FG160">
        <v>1.0278725966814899</v>
      </c>
      <c r="FH160">
        <v>1.02747421974247</v>
      </c>
      <c r="FI160">
        <v>1.03010279952675</v>
      </c>
      <c r="FJ160">
        <v>1.0363839500706</v>
      </c>
      <c r="FK160">
        <v>1.0451583152189601</v>
      </c>
      <c r="FL160">
        <v>1.0438758948456901</v>
      </c>
      <c r="FM160">
        <v>1.0420133436297201</v>
      </c>
      <c r="FN160">
        <v>1.0386341374539201</v>
      </c>
      <c r="FO160">
        <v>1.04227969076817</v>
      </c>
      <c r="FP160">
        <v>1.0442396078284</v>
      </c>
      <c r="FQ160">
        <v>1.03556311990491</v>
      </c>
      <c r="FR160">
        <v>1.0329570037532001</v>
      </c>
      <c r="FS160">
        <v>1.03108009791296</v>
      </c>
      <c r="FT160">
        <v>1.0421228831215299</v>
      </c>
      <c r="FU160">
        <v>1.0331328728374001</v>
      </c>
      <c r="FV160">
        <v>1.0288876503464901</v>
      </c>
      <c r="FW160">
        <v>1.0287617721022499</v>
      </c>
      <c r="FX160">
        <v>1.0187929813872201</v>
      </c>
      <c r="FY160">
        <v>1.0209435844241901</v>
      </c>
      <c r="FZ160">
        <v>1.0249401857496501</v>
      </c>
      <c r="GA160">
        <v>1.0161865219477799</v>
      </c>
      <c r="GB160">
        <v>1.0160286581597</v>
      </c>
      <c r="GC160">
        <v>1.01252861678594</v>
      </c>
      <c r="GD160">
        <v>1.01044911264688</v>
      </c>
      <c r="GE160">
        <v>1.0164411347801401</v>
      </c>
      <c r="GF160">
        <v>1.0144514659347299</v>
      </c>
      <c r="GG160">
        <v>1.01397875849356</v>
      </c>
      <c r="GH160">
        <v>1.0123366284344699</v>
      </c>
      <c r="GI160">
        <v>1.0109135047356499</v>
      </c>
      <c r="GJ160">
        <v>1.01119707116253</v>
      </c>
      <c r="GK160">
        <v>1.01068318996077</v>
      </c>
      <c r="GL160">
        <v>1.0031335145396001</v>
      </c>
      <c r="GM160">
        <v>1.0045332764371999</v>
      </c>
      <c r="GN160">
        <v>1.0080245016006899</v>
      </c>
      <c r="GO160">
        <v>1.0077614261705301</v>
      </c>
      <c r="GP160">
        <v>1.0023244572615599</v>
      </c>
      <c r="GQ160">
        <v>0.99935607046950703</v>
      </c>
      <c r="GR160">
        <v>0.97983281126746902</v>
      </c>
      <c r="GS160">
        <v>1.00140711133199</v>
      </c>
      <c r="GT160">
        <v>0.98824208385296597</v>
      </c>
      <c r="GU160">
        <v>0.99130394952711698</v>
      </c>
      <c r="GV160">
        <v>0.99059428190684096</v>
      </c>
      <c r="GW160">
        <v>0.98443491623114698</v>
      </c>
      <c r="GX160">
        <v>0.99738873417190899</v>
      </c>
      <c r="GY160">
        <v>0.98457439784227296</v>
      </c>
      <c r="GZ160">
        <v>0.98113847961325595</v>
      </c>
      <c r="HA160">
        <v>0.97414040333833696</v>
      </c>
      <c r="HB160">
        <v>0.98311664163646395</v>
      </c>
      <c r="HC160">
        <v>0.97389237725675504</v>
      </c>
      <c r="HD160">
        <v>0.96957983903727496</v>
      </c>
      <c r="HE160">
        <v>0.96447752532374098</v>
      </c>
      <c r="HF160">
        <v>0.97399994442104398</v>
      </c>
      <c r="HG160">
        <v>0.96722711048111498</v>
      </c>
      <c r="HH160">
        <v>0.98019250340776598</v>
      </c>
      <c r="HI160">
        <v>0.97815997484069095</v>
      </c>
      <c r="HJ160">
        <v>0.98716968011890605</v>
      </c>
      <c r="HK160">
        <v>0.97734522350349196</v>
      </c>
      <c r="HL160">
        <v>0.96906798662526095</v>
      </c>
      <c r="HM160">
        <v>0.97621632019603199</v>
      </c>
      <c r="HN160">
        <v>0.97997120243829905</v>
      </c>
      <c r="HO160">
        <v>0.98781445861326</v>
      </c>
      <c r="HP160">
        <v>0.99196241077399805</v>
      </c>
      <c r="HQ160">
        <v>1.00058031253402</v>
      </c>
      <c r="HR160">
        <v>0.99928014077601901</v>
      </c>
      <c r="HS160">
        <v>1.0196385358778099</v>
      </c>
      <c r="HT160">
        <v>1.00085247695722</v>
      </c>
      <c r="HU160">
        <v>1.0073141274330799</v>
      </c>
      <c r="HV160">
        <v>0.93589596928524599</v>
      </c>
      <c r="HW160">
        <v>0.954615678060041</v>
      </c>
      <c r="HX160">
        <v>0.97675018666858904</v>
      </c>
      <c r="HY160">
        <v>0.98926688895598303</v>
      </c>
    </row>
    <row r="161" spans="1:233" x14ac:dyDescent="0.2">
      <c r="A161" s="3" t="s">
        <v>16</v>
      </c>
      <c r="B161" s="1" t="s">
        <v>17</v>
      </c>
      <c r="C161" s="1" t="s">
        <v>17</v>
      </c>
      <c r="D161" s="1" t="s">
        <v>17</v>
      </c>
      <c r="E161" s="55" t="s">
        <v>110</v>
      </c>
      <c r="F161">
        <v>0.62824788483716698</v>
      </c>
      <c r="G161">
        <v>0.635955001007939</v>
      </c>
      <c r="H161">
        <v>0.63632532499050198</v>
      </c>
      <c r="I161">
        <v>0.63723205008166595</v>
      </c>
      <c r="J161">
        <v>0.63765524158654796</v>
      </c>
      <c r="K161">
        <v>0.63787072502805597</v>
      </c>
      <c r="L161">
        <v>0.63897988599355005</v>
      </c>
      <c r="M161">
        <v>0.64340847746500196</v>
      </c>
      <c r="N161">
        <v>0.64655916123379997</v>
      </c>
      <c r="O161">
        <v>0.64746292733488497</v>
      </c>
      <c r="P161">
        <v>0.650898213082305</v>
      </c>
      <c r="Q161">
        <v>0.65237138192850797</v>
      </c>
      <c r="R161">
        <v>0.65534960643066498</v>
      </c>
      <c r="S161">
        <v>0.65709732386714403</v>
      </c>
      <c r="T161">
        <v>0.65677653788747803</v>
      </c>
      <c r="U161">
        <v>0.65817891209928703</v>
      </c>
      <c r="V161">
        <v>0.66068897863500098</v>
      </c>
      <c r="W161">
        <v>0.66227618481805794</v>
      </c>
      <c r="X161">
        <v>0.66194651076717104</v>
      </c>
      <c r="Y161">
        <v>0.664502164144817</v>
      </c>
      <c r="Z161">
        <v>0.66497275329725003</v>
      </c>
      <c r="AA161">
        <v>0.667195130690594</v>
      </c>
      <c r="AB161">
        <v>0.66722960305949397</v>
      </c>
      <c r="AC161">
        <v>0.66858999049159795</v>
      </c>
      <c r="AD161">
        <v>0.66848515218382298</v>
      </c>
      <c r="AE161">
        <v>0.66919886676756801</v>
      </c>
      <c r="AF161">
        <v>0.66920888634359599</v>
      </c>
      <c r="AG161">
        <v>0.67022014169444499</v>
      </c>
      <c r="AH161">
        <v>0.670461412670599</v>
      </c>
      <c r="AI161">
        <v>0.67099662471213894</v>
      </c>
      <c r="AJ161">
        <v>0.67137781904236005</v>
      </c>
      <c r="AK161">
        <v>0.67188516475248805</v>
      </c>
      <c r="AL161">
        <v>0.672208571088458</v>
      </c>
      <c r="AM161">
        <v>0.67125256009914502</v>
      </c>
      <c r="AN161">
        <v>0.67159180670833896</v>
      </c>
      <c r="AO161">
        <v>0.67017602745694604</v>
      </c>
      <c r="AP161">
        <v>0.67039841305079295</v>
      </c>
      <c r="AQ161">
        <v>0.67090982739066496</v>
      </c>
      <c r="AR161">
        <v>0.66916142803907996</v>
      </c>
      <c r="AS161">
        <v>0.66845943045398304</v>
      </c>
      <c r="AT161">
        <v>0.66797166686541398</v>
      </c>
      <c r="AU161">
        <v>0.66661412024465505</v>
      </c>
      <c r="AV161">
        <v>0.66597672426420396</v>
      </c>
      <c r="AW161">
        <v>0.66359965361370998</v>
      </c>
      <c r="AX161">
        <v>0.66336511439592705</v>
      </c>
      <c r="AY161">
        <v>0.66298094798824303</v>
      </c>
      <c r="AZ161">
        <v>0.66236627972566797</v>
      </c>
      <c r="BA161">
        <v>0.66220776562645201</v>
      </c>
      <c r="BB161">
        <v>0.66072700699158604</v>
      </c>
      <c r="BC161">
        <v>0.66077095478208103</v>
      </c>
      <c r="BD161">
        <v>0.66170266417548496</v>
      </c>
      <c r="BE161">
        <v>0.661369852210691</v>
      </c>
      <c r="BF161">
        <v>0.66187941188230603</v>
      </c>
      <c r="BG161">
        <v>0.66187413656941696</v>
      </c>
      <c r="BH161">
        <v>0.662155109943524</v>
      </c>
      <c r="BI161">
        <v>0.66395378793423898</v>
      </c>
      <c r="BJ161">
        <v>0.66463595622940497</v>
      </c>
      <c r="BK161">
        <v>0.66612718179640595</v>
      </c>
      <c r="BL161">
        <v>0.66674721480658095</v>
      </c>
      <c r="BM161">
        <v>0.66914292849677603</v>
      </c>
      <c r="BN161">
        <v>0.66989072209437595</v>
      </c>
      <c r="BO161">
        <v>0.67240147699550601</v>
      </c>
      <c r="BP161">
        <v>0.675270417207541</v>
      </c>
      <c r="BQ161">
        <v>0.67744233373268303</v>
      </c>
      <c r="BR161">
        <v>0.67955222315144004</v>
      </c>
      <c r="BS161">
        <v>0.68385992898769898</v>
      </c>
      <c r="BT161">
        <v>0.68711615875461696</v>
      </c>
      <c r="BU161">
        <v>0.69077002352112504</v>
      </c>
      <c r="BV161">
        <v>0.69447459376283505</v>
      </c>
      <c r="BW161">
        <v>0.69666242126903999</v>
      </c>
      <c r="BX161">
        <v>0.69949668939476595</v>
      </c>
      <c r="BY161">
        <v>0.70091866070023101</v>
      </c>
      <c r="BZ161">
        <v>0.70173658570180897</v>
      </c>
      <c r="CA161">
        <v>0.702779159150137</v>
      </c>
      <c r="CB161">
        <v>0.70290284980120099</v>
      </c>
      <c r="CC161">
        <v>0.70284207410692201</v>
      </c>
      <c r="CD161">
        <v>0.70161212876464596</v>
      </c>
      <c r="CE161">
        <v>0.70115621643624804</v>
      </c>
      <c r="CF161">
        <v>0.701472916892527</v>
      </c>
      <c r="CG161">
        <v>0.69948625109665896</v>
      </c>
      <c r="CH161">
        <v>0.69894780035575399</v>
      </c>
      <c r="CI161">
        <v>0.69959657015766397</v>
      </c>
      <c r="CJ161">
        <v>0.69817979567184796</v>
      </c>
      <c r="CK161">
        <v>0.69713312660223703</v>
      </c>
      <c r="CL161">
        <v>0.69716876396355398</v>
      </c>
      <c r="CM161">
        <v>0.69772667591288395</v>
      </c>
      <c r="CN161">
        <v>0.69594480017703997</v>
      </c>
      <c r="CO161">
        <v>0.69539986048616398</v>
      </c>
      <c r="CP161">
        <v>0.69552170319874296</v>
      </c>
      <c r="CQ161">
        <v>0.69454706116546205</v>
      </c>
      <c r="CR161">
        <v>0.69382786842986399</v>
      </c>
      <c r="CS161">
        <v>0.69353319605668196</v>
      </c>
      <c r="CT161">
        <v>0.693913597563796</v>
      </c>
      <c r="CU161">
        <v>0.69419543147947604</v>
      </c>
      <c r="CV161">
        <v>0.69461324223317999</v>
      </c>
      <c r="CW161">
        <v>0.69469987006520895</v>
      </c>
      <c r="CX161">
        <v>0.69595414525659405</v>
      </c>
      <c r="CY161">
        <v>0.69690122920209996</v>
      </c>
      <c r="CZ161">
        <v>0.69743406825944598</v>
      </c>
      <c r="DA161">
        <v>0.69784921770346298</v>
      </c>
      <c r="DB161">
        <v>0.69759057054451901</v>
      </c>
      <c r="DC161">
        <v>0.69776610600407096</v>
      </c>
      <c r="DD161">
        <v>0.69722289207658505</v>
      </c>
      <c r="DE161">
        <v>0.69765311870144098</v>
      </c>
      <c r="DF161">
        <v>0.69827410028433301</v>
      </c>
      <c r="DG161">
        <v>0.69781058806291696</v>
      </c>
      <c r="DH161">
        <v>0.69860182659646397</v>
      </c>
      <c r="DI161">
        <v>0.69920546401059402</v>
      </c>
      <c r="DJ161">
        <v>0.70030346768976204</v>
      </c>
      <c r="DK161">
        <v>0.70064412194268799</v>
      </c>
      <c r="DL161">
        <v>0.70155851539709702</v>
      </c>
      <c r="DM161">
        <v>0.70385290636607301</v>
      </c>
      <c r="DN161">
        <v>0.70643904155639803</v>
      </c>
      <c r="DO161">
        <v>0.70914315737841005</v>
      </c>
      <c r="DP161">
        <v>0.71216583971705905</v>
      </c>
      <c r="DQ161">
        <v>0.715227152297365</v>
      </c>
      <c r="DR161">
        <v>0.71926130925432397</v>
      </c>
      <c r="DS161">
        <v>0.72267376241984504</v>
      </c>
      <c r="DT161">
        <v>0.72604598196846204</v>
      </c>
      <c r="DU161">
        <v>0.72942636008570205</v>
      </c>
      <c r="DV161">
        <v>0.73321384296423797</v>
      </c>
      <c r="DW161">
        <v>0.73790152012413701</v>
      </c>
      <c r="DX161">
        <v>0.74173402425143098</v>
      </c>
      <c r="DY161">
        <v>0.74407169891650105</v>
      </c>
      <c r="DZ161">
        <v>0.74712582074566802</v>
      </c>
      <c r="EA161">
        <v>0.75076125596455201</v>
      </c>
      <c r="EB161">
        <v>0.75310441371633896</v>
      </c>
      <c r="EC161">
        <v>0.75747947876253896</v>
      </c>
      <c r="ED161">
        <v>0.75961760973000803</v>
      </c>
      <c r="EE161">
        <v>0.76348038019543996</v>
      </c>
      <c r="EF161">
        <v>0.77046129415506304</v>
      </c>
      <c r="EG161">
        <v>0.77771652407651004</v>
      </c>
      <c r="EH161">
        <v>0.78394978027395501</v>
      </c>
      <c r="EI161">
        <v>0.79380732775344098</v>
      </c>
      <c r="EJ161">
        <v>0.80309630329935899</v>
      </c>
      <c r="EK161">
        <v>0.81467020647454402</v>
      </c>
      <c r="EL161">
        <v>0.82704732086448096</v>
      </c>
      <c r="EM161">
        <v>0.84031467642549096</v>
      </c>
      <c r="EN161">
        <v>0.85581240415383497</v>
      </c>
      <c r="EO161">
        <v>0.866732543808583</v>
      </c>
      <c r="EP161">
        <v>0.87766315787528504</v>
      </c>
      <c r="EQ161">
        <v>0.88735474129554004</v>
      </c>
      <c r="ER161">
        <v>0.897796046226364</v>
      </c>
      <c r="ES161">
        <v>0.90790519433364703</v>
      </c>
      <c r="ET161">
        <v>0.91520694436157501</v>
      </c>
      <c r="EU161">
        <v>0.92414584656874699</v>
      </c>
      <c r="EV161">
        <v>0.93192850480759204</v>
      </c>
      <c r="EW161">
        <v>0.94170558554768702</v>
      </c>
      <c r="EX161">
        <v>0.94915028505533205</v>
      </c>
      <c r="EY161">
        <v>0.95330000768310397</v>
      </c>
      <c r="EZ161">
        <v>0.95834142496793395</v>
      </c>
      <c r="FA161">
        <v>0.96261512645907499</v>
      </c>
      <c r="FB161">
        <v>0.96429821135048299</v>
      </c>
      <c r="FC161">
        <v>0.96843030779803996</v>
      </c>
      <c r="FD161">
        <v>0.97073839191321498</v>
      </c>
      <c r="FE161">
        <v>0.97580425739502696</v>
      </c>
      <c r="FF161">
        <v>0.97784947292343705</v>
      </c>
      <c r="FG161">
        <v>0.98368809227374399</v>
      </c>
      <c r="FH161">
        <v>0.987373557896705</v>
      </c>
      <c r="FI161">
        <v>0.99025674342591496</v>
      </c>
      <c r="FJ161">
        <v>0.99273297135152805</v>
      </c>
      <c r="FK161">
        <v>0.99738319777082396</v>
      </c>
      <c r="FL161">
        <v>0.99806654203490497</v>
      </c>
      <c r="FM161">
        <v>0.99822943706316003</v>
      </c>
      <c r="FN161">
        <v>0.998646572374006</v>
      </c>
      <c r="FO161">
        <v>0.99792490250801003</v>
      </c>
      <c r="FP161">
        <v>0.99741447203575295</v>
      </c>
      <c r="FQ161">
        <v>0.99475244255573902</v>
      </c>
      <c r="FR161">
        <v>0.99106940153071599</v>
      </c>
      <c r="FS161">
        <v>0.99275054163349796</v>
      </c>
      <c r="FT161">
        <v>0.990124713548034</v>
      </c>
      <c r="FU161">
        <v>0.98945531548190402</v>
      </c>
      <c r="FV161">
        <v>0.98513148893160396</v>
      </c>
      <c r="FW161">
        <v>0.98365498159741005</v>
      </c>
      <c r="FX161">
        <v>0.981568882463834</v>
      </c>
      <c r="FY161">
        <v>0.97862736290766905</v>
      </c>
      <c r="FZ161">
        <v>0.97541950466673299</v>
      </c>
      <c r="GA161">
        <v>0.97116549457675905</v>
      </c>
      <c r="GB161">
        <v>0.97043761033331299</v>
      </c>
      <c r="GC161">
        <v>0.96917710085545405</v>
      </c>
      <c r="GD161">
        <v>0.97073275099603595</v>
      </c>
      <c r="GE161">
        <v>0.97119800060779604</v>
      </c>
      <c r="GF161">
        <v>0.969030308956769</v>
      </c>
      <c r="GG161">
        <v>0.96808782550748596</v>
      </c>
      <c r="GH161">
        <v>0.96760603219668695</v>
      </c>
      <c r="GI161">
        <v>0.96668691404456197</v>
      </c>
      <c r="GJ161">
        <v>0.96487132863876102</v>
      </c>
      <c r="GK161">
        <v>0.96290544505450604</v>
      </c>
      <c r="GL161">
        <v>0.96150634241513799</v>
      </c>
      <c r="GM161">
        <v>0.96286787442315502</v>
      </c>
      <c r="GN161">
        <v>0.96029830012494199</v>
      </c>
      <c r="GO161">
        <v>0.958920323802809</v>
      </c>
      <c r="GP161">
        <v>0.95827050203307995</v>
      </c>
      <c r="GQ161">
        <v>0.95484541247807098</v>
      </c>
      <c r="GR161">
        <v>0.95129638221473301</v>
      </c>
      <c r="GS161">
        <v>0.95116157386145805</v>
      </c>
      <c r="GT161">
        <v>0.94490909328871198</v>
      </c>
      <c r="GU161">
        <v>0.94346160788488098</v>
      </c>
      <c r="GV161">
        <v>0.94392647106624605</v>
      </c>
      <c r="GW161">
        <v>0.94115844759934297</v>
      </c>
      <c r="GX161">
        <v>0.93981178263985299</v>
      </c>
      <c r="GY161">
        <v>0.93713062231765898</v>
      </c>
      <c r="GZ161">
        <v>0.93375485263693703</v>
      </c>
      <c r="HA161">
        <v>0.93315597874497103</v>
      </c>
      <c r="HB161">
        <v>0.930767155895731</v>
      </c>
      <c r="HC161">
        <v>0.92699877676259401</v>
      </c>
      <c r="HD161">
        <v>0.92465425358165398</v>
      </c>
      <c r="HE161">
        <v>0.92437906636598999</v>
      </c>
      <c r="HF161">
        <v>0.92586965367526497</v>
      </c>
      <c r="HG161">
        <v>0.92501154729274504</v>
      </c>
      <c r="HH161">
        <v>0.92599092334330801</v>
      </c>
      <c r="HI161">
        <v>0.92664192511061205</v>
      </c>
      <c r="HJ161">
        <v>0.92752341150223705</v>
      </c>
      <c r="HK161">
        <v>0.93144072188174798</v>
      </c>
      <c r="HL161">
        <v>0.93140439876709102</v>
      </c>
      <c r="HM161">
        <v>0.93664840445305497</v>
      </c>
      <c r="HN161">
        <v>0.936853513052612</v>
      </c>
      <c r="HO161">
        <v>0.940249434450671</v>
      </c>
      <c r="HP161">
        <v>0.94001192802947697</v>
      </c>
      <c r="HQ161">
        <v>0.94126093946949596</v>
      </c>
      <c r="HR161">
        <v>0.93918375510635299</v>
      </c>
      <c r="HS161">
        <v>0.94356639044137403</v>
      </c>
      <c r="HT161">
        <v>0.94327323977197597</v>
      </c>
      <c r="HU161">
        <v>0.93085763785700104</v>
      </c>
      <c r="HV161">
        <v>0.94645627196627902</v>
      </c>
      <c r="HW161">
        <v>0.94381177559793605</v>
      </c>
      <c r="HX161">
        <v>0.92671977233121505</v>
      </c>
      <c r="HY161">
        <v>0.93357701171696905</v>
      </c>
    </row>
    <row r="162" spans="1:233" x14ac:dyDescent="0.2">
      <c r="A162" s="3" t="s">
        <v>16</v>
      </c>
      <c r="B162" s="1" t="s">
        <v>17</v>
      </c>
      <c r="C162" s="1" t="s">
        <v>17</v>
      </c>
      <c r="D162" s="1" t="s">
        <v>17</v>
      </c>
      <c r="E162" s="55" t="s">
        <v>110</v>
      </c>
      <c r="F162">
        <v>0.65030109915432899</v>
      </c>
      <c r="G162">
        <v>0.66236643403537798</v>
      </c>
      <c r="H162">
        <v>0.66128699166183402</v>
      </c>
      <c r="I162">
        <v>0.65935472464613998</v>
      </c>
      <c r="J162">
        <v>0.66184005889770903</v>
      </c>
      <c r="K162">
        <v>0.66125616646094099</v>
      </c>
      <c r="L162">
        <v>0.66406931446097595</v>
      </c>
      <c r="M162">
        <v>0.66672339502848199</v>
      </c>
      <c r="N162">
        <v>0.67026230349542604</v>
      </c>
      <c r="O162">
        <v>0.67218693777085203</v>
      </c>
      <c r="P162">
        <v>0.67491178418119502</v>
      </c>
      <c r="Q162">
        <v>0.67829300005348103</v>
      </c>
      <c r="R162">
        <v>0.67976472867448001</v>
      </c>
      <c r="S162">
        <v>0.68147412321276502</v>
      </c>
      <c r="T162">
        <v>0.68238950655555497</v>
      </c>
      <c r="U162">
        <v>0.68379722118251896</v>
      </c>
      <c r="V162">
        <v>0.68675528559322296</v>
      </c>
      <c r="W162">
        <v>0.68797254384656903</v>
      </c>
      <c r="X162">
        <v>0.68915407768367498</v>
      </c>
      <c r="Y162">
        <v>0.69151581610054103</v>
      </c>
      <c r="Z162">
        <v>0.69218070951252597</v>
      </c>
      <c r="AA162">
        <v>0.69392383892112997</v>
      </c>
      <c r="AB162">
        <v>0.694158362808873</v>
      </c>
      <c r="AC162">
        <v>0.69516958879840696</v>
      </c>
      <c r="AD162">
        <v>0.69531078297996596</v>
      </c>
      <c r="AE162">
        <v>0.69633549492097502</v>
      </c>
      <c r="AF162">
        <v>0.69610939267176497</v>
      </c>
      <c r="AG162">
        <v>0.69700733496738299</v>
      </c>
      <c r="AH162">
        <v>0.69737273613047801</v>
      </c>
      <c r="AI162">
        <v>0.69751984404395595</v>
      </c>
      <c r="AJ162">
        <v>0.69819918204278997</v>
      </c>
      <c r="AK162">
        <v>0.69902075043148204</v>
      </c>
      <c r="AL162">
        <v>0.69878727160013498</v>
      </c>
      <c r="AM162">
        <v>0.698975682402452</v>
      </c>
      <c r="AN162">
        <v>0.698071903036241</v>
      </c>
      <c r="AO162">
        <v>0.69785215806536105</v>
      </c>
      <c r="AP162">
        <v>0.69747513883813195</v>
      </c>
      <c r="AQ162">
        <v>0.69743387409598401</v>
      </c>
      <c r="AR162">
        <v>0.69572443205049095</v>
      </c>
      <c r="AS162">
        <v>0.69508461537482502</v>
      </c>
      <c r="AT162">
        <v>0.69454591030096302</v>
      </c>
      <c r="AU162">
        <v>0.69334034625459595</v>
      </c>
      <c r="AV162">
        <v>0.69180832883683996</v>
      </c>
      <c r="AW162">
        <v>0.69009801685625005</v>
      </c>
      <c r="AX162">
        <v>0.69014920894883103</v>
      </c>
      <c r="AY162">
        <v>0.689543084259714</v>
      </c>
      <c r="AZ162">
        <v>0.68803714504669999</v>
      </c>
      <c r="BA162">
        <v>0.68774405015350504</v>
      </c>
      <c r="BB162">
        <v>0.68665935872691497</v>
      </c>
      <c r="BC162">
        <v>0.68826888991100899</v>
      </c>
      <c r="BD162">
        <v>0.68669799615429905</v>
      </c>
      <c r="BE162">
        <v>0.68755230059994799</v>
      </c>
      <c r="BF162">
        <v>0.687605342517427</v>
      </c>
      <c r="BG162">
        <v>0.687681585577953</v>
      </c>
      <c r="BH162">
        <v>0.68790712984708302</v>
      </c>
      <c r="BI162">
        <v>0.68917307006915496</v>
      </c>
      <c r="BJ162">
        <v>0.69063614957472097</v>
      </c>
      <c r="BK162">
        <v>0.69155834370046299</v>
      </c>
      <c r="BL162">
        <v>0.69224461835976403</v>
      </c>
      <c r="BM162">
        <v>0.69411336663275702</v>
      </c>
      <c r="BN162">
        <v>0.69509575980582605</v>
      </c>
      <c r="BO162">
        <v>0.69719971373262102</v>
      </c>
      <c r="BP162">
        <v>0.69952063336461001</v>
      </c>
      <c r="BQ162">
        <v>0.70251347122262098</v>
      </c>
      <c r="BR162">
        <v>0.70372822738204399</v>
      </c>
      <c r="BS162">
        <v>0.70845621830701</v>
      </c>
      <c r="BT162">
        <v>0.71177905584712498</v>
      </c>
      <c r="BU162">
        <v>0.71553817202596504</v>
      </c>
      <c r="BV162">
        <v>0.71916783098772596</v>
      </c>
      <c r="BW162">
        <v>0.72101109476882697</v>
      </c>
      <c r="BX162">
        <v>0.72437138467697704</v>
      </c>
      <c r="BY162">
        <v>0.72514733697308198</v>
      </c>
      <c r="BZ162">
        <v>0.72595363813681602</v>
      </c>
      <c r="CA162">
        <v>0.72664546214683101</v>
      </c>
      <c r="CB162">
        <v>0.72708800930336204</v>
      </c>
      <c r="CC162">
        <v>0.72697719632938096</v>
      </c>
      <c r="CD162">
        <v>0.72600017597439104</v>
      </c>
      <c r="CE162">
        <v>0.725757889518303</v>
      </c>
      <c r="CF162">
        <v>0.72583277034322202</v>
      </c>
      <c r="CG162">
        <v>0.72480483570948895</v>
      </c>
      <c r="CH162">
        <v>0.72346130007051901</v>
      </c>
      <c r="CI162">
        <v>0.72330588615668501</v>
      </c>
      <c r="CJ162">
        <v>0.72245563778939903</v>
      </c>
      <c r="CK162">
        <v>0.72169193194159997</v>
      </c>
      <c r="CL162">
        <v>0.72197069663879598</v>
      </c>
      <c r="CM162">
        <v>0.72140237739209201</v>
      </c>
      <c r="CN162">
        <v>0.72059442024143605</v>
      </c>
      <c r="CO162">
        <v>0.71982513127830705</v>
      </c>
      <c r="CP162">
        <v>0.72041918760609003</v>
      </c>
      <c r="CQ162">
        <v>0.71942187501635602</v>
      </c>
      <c r="CR162">
        <v>0.71877569490119098</v>
      </c>
      <c r="CS162">
        <v>0.71835003255186403</v>
      </c>
      <c r="CT162">
        <v>0.71860670219834999</v>
      </c>
      <c r="CU162">
        <v>0.71872596740581696</v>
      </c>
      <c r="CV162">
        <v>0.71944501792874205</v>
      </c>
      <c r="CW162">
        <v>0.720112293671615</v>
      </c>
      <c r="CX162">
        <v>0.72095430917018399</v>
      </c>
      <c r="CY162">
        <v>0.72156748922987202</v>
      </c>
      <c r="CZ162">
        <v>0.72285913270716495</v>
      </c>
      <c r="DA162">
        <v>0.72236741811850402</v>
      </c>
      <c r="DB162">
        <v>0.72266341069382101</v>
      </c>
      <c r="DC162">
        <v>0.72230294742679602</v>
      </c>
      <c r="DD162">
        <v>0.72154625512960402</v>
      </c>
      <c r="DE162">
        <v>0.72196231991267601</v>
      </c>
      <c r="DF162">
        <v>0.72282027253930003</v>
      </c>
      <c r="DG162">
        <v>0.72260770007880604</v>
      </c>
      <c r="DH162">
        <v>0.723302288718633</v>
      </c>
      <c r="DI162">
        <v>0.72350850498734998</v>
      </c>
      <c r="DJ162">
        <v>0.72491639265699404</v>
      </c>
      <c r="DK162">
        <v>0.72495680077840396</v>
      </c>
      <c r="DL162">
        <v>0.72604897509941002</v>
      </c>
      <c r="DM162">
        <v>0.72786837085322098</v>
      </c>
      <c r="DN162">
        <v>0.73000887550244797</v>
      </c>
      <c r="DO162">
        <v>0.73283088496230597</v>
      </c>
      <c r="DP162">
        <v>0.73593842882892702</v>
      </c>
      <c r="DQ162">
        <v>0.73903272409533804</v>
      </c>
      <c r="DR162">
        <v>0.74299309786138201</v>
      </c>
      <c r="DS162">
        <v>0.74627358723937698</v>
      </c>
      <c r="DT162">
        <v>0.74976974461911905</v>
      </c>
      <c r="DU162">
        <v>0.75307197331702602</v>
      </c>
      <c r="DV162">
        <v>0.75644519282081801</v>
      </c>
      <c r="DW162">
        <v>0.76118751114095196</v>
      </c>
      <c r="DX162">
        <v>0.76501528899047599</v>
      </c>
      <c r="DY162">
        <v>0.76714095532160997</v>
      </c>
      <c r="DZ162">
        <v>0.76905708228609204</v>
      </c>
      <c r="EA162">
        <v>0.773248557658201</v>
      </c>
      <c r="EB162">
        <v>0.77594142634242103</v>
      </c>
      <c r="EC162">
        <v>0.77966157096567001</v>
      </c>
      <c r="ED162">
        <v>0.78253210428951103</v>
      </c>
      <c r="EE162">
        <v>0.78590871020737896</v>
      </c>
      <c r="EF162">
        <v>0.79330778303654004</v>
      </c>
      <c r="EG162">
        <v>0.79978483089682795</v>
      </c>
      <c r="EH162">
        <v>0.806476303203989</v>
      </c>
      <c r="EI162">
        <v>0.81565696058718196</v>
      </c>
      <c r="EJ162">
        <v>0.82425597795663796</v>
      </c>
      <c r="EK162">
        <v>0.83647081143670798</v>
      </c>
      <c r="EL162">
        <v>0.84892857399823196</v>
      </c>
      <c r="EM162">
        <v>0.862038436102743</v>
      </c>
      <c r="EN162">
        <v>0.87649386708609101</v>
      </c>
      <c r="EO162">
        <v>0.88765417800344704</v>
      </c>
      <c r="EP162">
        <v>0.89860255575746895</v>
      </c>
      <c r="EQ162">
        <v>0.90743074962021997</v>
      </c>
      <c r="ER162">
        <v>0.91781599432537597</v>
      </c>
      <c r="ES162">
        <v>0.927229270699926</v>
      </c>
      <c r="ET162">
        <v>0.93541471587630698</v>
      </c>
      <c r="EU162">
        <v>0.94415280084589603</v>
      </c>
      <c r="EV162">
        <v>0.95085025114573396</v>
      </c>
      <c r="EW162">
        <v>0.96019722288916198</v>
      </c>
      <c r="EX162">
        <v>0.967610579529804</v>
      </c>
      <c r="EY162">
        <v>0.97105451316597002</v>
      </c>
      <c r="EZ162">
        <v>0.97634383114132395</v>
      </c>
      <c r="FA162">
        <v>0.98024902733829899</v>
      </c>
      <c r="FB162">
        <v>0.98210744784037796</v>
      </c>
      <c r="FC162">
        <v>0.98591461233682198</v>
      </c>
      <c r="FD162">
        <v>0.98858773455392102</v>
      </c>
      <c r="FE162">
        <v>0.99297812140432096</v>
      </c>
      <c r="FF162">
        <v>0.99525439151906003</v>
      </c>
      <c r="FG162">
        <v>1.00039998158826</v>
      </c>
      <c r="FH162">
        <v>1.0048723424543899</v>
      </c>
      <c r="FI162">
        <v>1.0069628793579699</v>
      </c>
      <c r="FJ162">
        <v>1.0106660864713299</v>
      </c>
      <c r="FK162">
        <v>1.0148416529479001</v>
      </c>
      <c r="FL162">
        <v>1.01500841141997</v>
      </c>
      <c r="FM162">
        <v>1.0143468346410001</v>
      </c>
      <c r="FN162">
        <v>1.01608288856047</v>
      </c>
      <c r="FO162">
        <v>1.01308549948196</v>
      </c>
      <c r="FP162">
        <v>1.0136312757025601</v>
      </c>
      <c r="FQ162">
        <v>1.01207739871997</v>
      </c>
      <c r="FR162">
        <v>1.0102308758093399</v>
      </c>
      <c r="FS162">
        <v>1.00847019371839</v>
      </c>
      <c r="FT162">
        <v>1.0072953559700899</v>
      </c>
      <c r="FU162">
        <v>1.0061733589458599</v>
      </c>
      <c r="FV162">
        <v>1.0022709128452301</v>
      </c>
      <c r="FW162">
        <v>1.0014133698861001</v>
      </c>
      <c r="FX162">
        <v>0.99847880867385197</v>
      </c>
      <c r="FY162">
        <v>0.997045738277754</v>
      </c>
      <c r="FZ162">
        <v>0.99288321292007597</v>
      </c>
      <c r="GA162">
        <v>0.98832007745028105</v>
      </c>
      <c r="GB162">
        <v>0.98942171544760904</v>
      </c>
      <c r="GC162">
        <v>0.98876020603202497</v>
      </c>
      <c r="GD162">
        <v>0.98853672659659997</v>
      </c>
      <c r="GE162">
        <v>0.98922754605150798</v>
      </c>
      <c r="GF162">
        <v>0.989111896428997</v>
      </c>
      <c r="GG162">
        <v>0.98841039104165795</v>
      </c>
      <c r="GH162">
        <v>0.98694588535244698</v>
      </c>
      <c r="GI162">
        <v>0.98647510461183396</v>
      </c>
      <c r="GJ162">
        <v>0.98429787870030006</v>
      </c>
      <c r="GK162">
        <v>0.98168840638712496</v>
      </c>
      <c r="GL162">
        <v>0.98140871240032601</v>
      </c>
      <c r="GM162">
        <v>0.98311614636068601</v>
      </c>
      <c r="GN162">
        <v>0.98171107504553201</v>
      </c>
      <c r="GO162">
        <v>0.98056240131580996</v>
      </c>
      <c r="GP162">
        <v>0.97949820761904804</v>
      </c>
      <c r="GQ162">
        <v>0.97603741031159497</v>
      </c>
      <c r="GR162">
        <v>0.97196361965339595</v>
      </c>
      <c r="GS162">
        <v>0.97389542049131295</v>
      </c>
      <c r="GT162">
        <v>0.96796884605557698</v>
      </c>
      <c r="GU162">
        <v>0.96551379352400502</v>
      </c>
      <c r="GV162">
        <v>0.96595355418751405</v>
      </c>
      <c r="GW162">
        <v>0.96321227076532501</v>
      </c>
      <c r="GX162">
        <v>0.960726748445763</v>
      </c>
      <c r="GY162">
        <v>0.95920440454595701</v>
      </c>
      <c r="GZ162">
        <v>0.95632779157471903</v>
      </c>
      <c r="HA162">
        <v>0.95507001778548295</v>
      </c>
      <c r="HB162">
        <v>0.95732273354497999</v>
      </c>
      <c r="HC162">
        <v>0.950874299001362</v>
      </c>
      <c r="HD162">
        <v>0.95302069050091998</v>
      </c>
      <c r="HE162">
        <v>0.94942995152381404</v>
      </c>
      <c r="HF162">
        <v>0.95149068634258704</v>
      </c>
      <c r="HG162">
        <v>0.94790974077727996</v>
      </c>
      <c r="HH162">
        <v>0.95226421010766304</v>
      </c>
      <c r="HI162">
        <v>0.95545652061637498</v>
      </c>
      <c r="HJ162">
        <v>0.95362825663213802</v>
      </c>
      <c r="HK162">
        <v>0.95768815302907895</v>
      </c>
      <c r="HL162">
        <v>0.95898538076004702</v>
      </c>
      <c r="HM162">
        <v>0.96208603262331804</v>
      </c>
      <c r="HN162">
        <v>0.96506333995774896</v>
      </c>
      <c r="HO162">
        <v>0.96635182299869904</v>
      </c>
      <c r="HP162">
        <v>0.96903277355844797</v>
      </c>
      <c r="HQ162">
        <v>0.97395629707443898</v>
      </c>
      <c r="HR162">
        <v>0.96837296112886495</v>
      </c>
      <c r="HS162">
        <v>0.97189641973883301</v>
      </c>
      <c r="HT162">
        <v>0.968475890814262</v>
      </c>
      <c r="HU162">
        <v>0.96892237966629902</v>
      </c>
      <c r="HV162">
        <v>0.97038036404704697</v>
      </c>
      <c r="HW162">
        <v>0.965695219804245</v>
      </c>
      <c r="HX162">
        <v>0.96183058139544697</v>
      </c>
      <c r="HY162">
        <v>0.958802640220211</v>
      </c>
    </row>
    <row r="163" spans="1:233" x14ac:dyDescent="0.2">
      <c r="A163" s="3" t="s">
        <v>16</v>
      </c>
      <c r="B163" s="1" t="s">
        <v>17</v>
      </c>
      <c r="C163" s="1" t="s">
        <v>17</v>
      </c>
      <c r="D163" s="1" t="s">
        <v>17</v>
      </c>
      <c r="E163" s="55" t="s">
        <v>110</v>
      </c>
      <c r="F163">
        <v>0.62736359950869103</v>
      </c>
      <c r="G163">
        <v>0.63468848615326601</v>
      </c>
      <c r="H163">
        <v>0.63532281584197803</v>
      </c>
      <c r="I163">
        <v>0.63416571439784797</v>
      </c>
      <c r="J163">
        <v>0.63643377750608898</v>
      </c>
      <c r="K163">
        <v>0.63703942867701802</v>
      </c>
      <c r="L163">
        <v>0.63910396717776596</v>
      </c>
      <c r="M163">
        <v>0.64240925092054402</v>
      </c>
      <c r="N163">
        <v>0.644808642858128</v>
      </c>
      <c r="O163">
        <v>0.64675942426638</v>
      </c>
      <c r="P163">
        <v>0.64970070244526501</v>
      </c>
      <c r="Q163">
        <v>0.652844318122344</v>
      </c>
      <c r="R163">
        <v>0.65409135022427201</v>
      </c>
      <c r="S163">
        <v>0.65613330993590002</v>
      </c>
      <c r="T163">
        <v>0.65635528096792495</v>
      </c>
      <c r="U163">
        <v>0.65846070041287597</v>
      </c>
      <c r="V163">
        <v>0.66066069302144004</v>
      </c>
      <c r="W163">
        <v>0.66241794363280304</v>
      </c>
      <c r="X163">
        <v>0.66230850810937503</v>
      </c>
      <c r="Y163">
        <v>0.66559670898383805</v>
      </c>
      <c r="Z163">
        <v>0.66597188621690195</v>
      </c>
      <c r="AA163">
        <v>0.66773622414848199</v>
      </c>
      <c r="AB163">
        <v>0.66837205268153499</v>
      </c>
      <c r="AC163">
        <v>0.66870048159366002</v>
      </c>
      <c r="AD163">
        <v>0.66909340150275798</v>
      </c>
      <c r="AE163">
        <v>0.66938270840819702</v>
      </c>
      <c r="AF163">
        <v>0.66924887437721203</v>
      </c>
      <c r="AG163">
        <v>0.67054272019229599</v>
      </c>
      <c r="AH163">
        <v>0.67104324605994703</v>
      </c>
      <c r="AI163">
        <v>0.67133130375877303</v>
      </c>
      <c r="AJ163">
        <v>0.67192866623916303</v>
      </c>
      <c r="AK163">
        <v>0.673096389396729</v>
      </c>
      <c r="AL163">
        <v>0.67219085508727605</v>
      </c>
      <c r="AM163">
        <v>0.67208792149808705</v>
      </c>
      <c r="AN163">
        <v>0.67206944341744901</v>
      </c>
      <c r="AO163">
        <v>0.67108413975266201</v>
      </c>
      <c r="AP163">
        <v>0.67114197171139101</v>
      </c>
      <c r="AQ163">
        <v>0.67132283391515502</v>
      </c>
      <c r="AR163">
        <v>0.66995372040010004</v>
      </c>
      <c r="AS163">
        <v>0.66910875057609998</v>
      </c>
      <c r="AT163">
        <v>0.66809100249493103</v>
      </c>
      <c r="AU163">
        <v>0.66710632730359098</v>
      </c>
      <c r="AV163">
        <v>0.66673258830829996</v>
      </c>
      <c r="AW163">
        <v>0.66391213537232796</v>
      </c>
      <c r="AX163">
        <v>0.66332368177008705</v>
      </c>
      <c r="AY163">
        <v>0.66357928932207699</v>
      </c>
      <c r="AZ163">
        <v>0.66203998956450105</v>
      </c>
      <c r="BA163">
        <v>0.662069958525352</v>
      </c>
      <c r="BB163">
        <v>0.66058961985244902</v>
      </c>
      <c r="BC163">
        <v>0.66183203959949999</v>
      </c>
      <c r="BD163">
        <v>0.66176205612349204</v>
      </c>
      <c r="BE163">
        <v>0.66217173060611501</v>
      </c>
      <c r="BF163">
        <v>0.66199772469571905</v>
      </c>
      <c r="BG163">
        <v>0.66167431896086804</v>
      </c>
      <c r="BH163">
        <v>0.66307205203785802</v>
      </c>
      <c r="BI163">
        <v>0.66400830872962802</v>
      </c>
      <c r="BJ163">
        <v>0.66434978042363702</v>
      </c>
      <c r="BK163">
        <v>0.66550896243559399</v>
      </c>
      <c r="BL163">
        <v>0.66585575691389798</v>
      </c>
      <c r="BM163">
        <v>0.66900580163450096</v>
      </c>
      <c r="BN163">
        <v>0.66985872532162005</v>
      </c>
      <c r="BO163">
        <v>0.67234188695836805</v>
      </c>
      <c r="BP163">
        <v>0.67417169923170805</v>
      </c>
      <c r="BQ163">
        <v>0.67646436921975595</v>
      </c>
      <c r="BR163">
        <v>0.67987174291305597</v>
      </c>
      <c r="BS163">
        <v>0.68419107589352102</v>
      </c>
      <c r="BT163">
        <v>0.68708335510987395</v>
      </c>
      <c r="BU163">
        <v>0.69054860213607405</v>
      </c>
      <c r="BV163">
        <v>0.69467353113328201</v>
      </c>
      <c r="BW163">
        <v>0.69678102069244896</v>
      </c>
      <c r="BX163">
        <v>0.69931631088572099</v>
      </c>
      <c r="BY163">
        <v>0.70136405209953001</v>
      </c>
      <c r="BZ163">
        <v>0.70156692653121999</v>
      </c>
      <c r="CA163">
        <v>0.70244680225243095</v>
      </c>
      <c r="CB163">
        <v>0.70313973390601403</v>
      </c>
      <c r="CC163">
        <v>0.70301652090601097</v>
      </c>
      <c r="CD163">
        <v>0.70182473771359299</v>
      </c>
      <c r="CE163">
        <v>0.70156277766598296</v>
      </c>
      <c r="CF163">
        <v>0.70120904977238097</v>
      </c>
      <c r="CG163">
        <v>0.69944731663234405</v>
      </c>
      <c r="CH163">
        <v>0.69800943967191598</v>
      </c>
      <c r="CI163">
        <v>0.69900544620058502</v>
      </c>
      <c r="CJ163">
        <v>0.697959393333207</v>
      </c>
      <c r="CK163">
        <v>0.69696927744231696</v>
      </c>
      <c r="CL163">
        <v>0.69695848515222603</v>
      </c>
      <c r="CM163">
        <v>0.69682706402223105</v>
      </c>
      <c r="CN163">
        <v>0.69532292872405599</v>
      </c>
      <c r="CO163">
        <v>0.69527994146146399</v>
      </c>
      <c r="CP163">
        <v>0.69516566918081302</v>
      </c>
      <c r="CQ163">
        <v>0.69382068951520004</v>
      </c>
      <c r="CR163">
        <v>0.69355087341378696</v>
      </c>
      <c r="CS163">
        <v>0.69318922091687696</v>
      </c>
      <c r="CT163">
        <v>0.69322224664876497</v>
      </c>
      <c r="CU163">
        <v>0.69369664534890896</v>
      </c>
      <c r="CV163">
        <v>0.69487756372293197</v>
      </c>
      <c r="CW163">
        <v>0.69501149725099198</v>
      </c>
      <c r="CX163">
        <v>0.69614479785594297</v>
      </c>
      <c r="CY163">
        <v>0.69641794280189595</v>
      </c>
      <c r="CZ163">
        <v>0.69774978671620702</v>
      </c>
      <c r="DA163">
        <v>0.69770806241720795</v>
      </c>
      <c r="DB163">
        <v>0.69799974726330305</v>
      </c>
      <c r="DC163">
        <v>0.69760447491609201</v>
      </c>
      <c r="DD163">
        <v>0.696873003985651</v>
      </c>
      <c r="DE163">
        <v>0.697068249605029</v>
      </c>
      <c r="DF163">
        <v>0.69769610646485503</v>
      </c>
      <c r="DG163">
        <v>0.69753422730978099</v>
      </c>
      <c r="DH163">
        <v>0.69846079587672005</v>
      </c>
      <c r="DI163">
        <v>0.69914466735877701</v>
      </c>
      <c r="DJ163">
        <v>0.70003785491019399</v>
      </c>
      <c r="DK163">
        <v>0.70058017893959801</v>
      </c>
      <c r="DL163">
        <v>0.701171618904328</v>
      </c>
      <c r="DM163">
        <v>0.70314987084263103</v>
      </c>
      <c r="DN163">
        <v>0.70590591704407502</v>
      </c>
      <c r="DO163">
        <v>0.708684287270127</v>
      </c>
      <c r="DP163">
        <v>0.71166721619186302</v>
      </c>
      <c r="DQ163">
        <v>0.71502199672639499</v>
      </c>
      <c r="DR163">
        <v>0.71889641636931001</v>
      </c>
      <c r="DS163">
        <v>0.72178066715720401</v>
      </c>
      <c r="DT163">
        <v>0.72588161656507999</v>
      </c>
      <c r="DU163">
        <v>0.72894126192083597</v>
      </c>
      <c r="DV163">
        <v>0.73271058645526499</v>
      </c>
      <c r="DW163">
        <v>0.73748909320225797</v>
      </c>
      <c r="DX163">
        <v>0.74083550745687299</v>
      </c>
      <c r="DY163">
        <v>0.74381755213353196</v>
      </c>
      <c r="DZ163">
        <v>0.74621574858460904</v>
      </c>
      <c r="EA163">
        <v>0.75001522426830203</v>
      </c>
      <c r="EB163">
        <v>0.75259342247222305</v>
      </c>
      <c r="EC163">
        <v>0.756396234242242</v>
      </c>
      <c r="ED163">
        <v>0.75939702843467605</v>
      </c>
      <c r="EE163">
        <v>0.76332394888403399</v>
      </c>
      <c r="EF163">
        <v>0.77129081059318605</v>
      </c>
      <c r="EG163">
        <v>0.77773854366176798</v>
      </c>
      <c r="EH163">
        <v>0.78537654015785097</v>
      </c>
      <c r="EI163">
        <v>0.79437260428172396</v>
      </c>
      <c r="EJ163">
        <v>0.80457772819756701</v>
      </c>
      <c r="EK163">
        <v>0.81617869194103998</v>
      </c>
      <c r="EL163">
        <v>0.82886240408939804</v>
      </c>
      <c r="EM163">
        <v>0.843268242221209</v>
      </c>
      <c r="EN163">
        <v>0.85807367430464498</v>
      </c>
      <c r="EO163">
        <v>0.87027296260522602</v>
      </c>
      <c r="EP163">
        <v>0.88041933732122102</v>
      </c>
      <c r="EQ163">
        <v>0.89025258852955902</v>
      </c>
      <c r="ER163">
        <v>0.89993400665266199</v>
      </c>
      <c r="ES163">
        <v>0.90991268521028401</v>
      </c>
      <c r="ET163">
        <v>0.91818252514824095</v>
      </c>
      <c r="EU163">
        <v>0.92682755749337198</v>
      </c>
      <c r="EV163">
        <v>0.93404973021529702</v>
      </c>
      <c r="EW163">
        <v>0.94421322141747099</v>
      </c>
      <c r="EX163">
        <v>0.95066124651431205</v>
      </c>
      <c r="EY163">
        <v>0.95438907215381596</v>
      </c>
      <c r="EZ163">
        <v>0.96035307719526597</v>
      </c>
      <c r="FA163">
        <v>0.96364134751341601</v>
      </c>
      <c r="FB163">
        <v>0.96585834073032995</v>
      </c>
      <c r="FC163">
        <v>0.97017060374133601</v>
      </c>
      <c r="FD163">
        <v>0.97136692921490397</v>
      </c>
      <c r="FE163">
        <v>0.97623457861321405</v>
      </c>
      <c r="FF163">
        <v>0.97921735348531602</v>
      </c>
      <c r="FG163">
        <v>0.98390860229721899</v>
      </c>
      <c r="FH163">
        <v>0.98751495523601995</v>
      </c>
      <c r="FI163">
        <v>0.99044481645993199</v>
      </c>
      <c r="FJ163">
        <v>0.99388237245128097</v>
      </c>
      <c r="FK163">
        <v>0.99879928836751997</v>
      </c>
      <c r="FL163">
        <v>1.00004688401904</v>
      </c>
      <c r="FM163">
        <v>1.00030117210429</v>
      </c>
      <c r="FN163">
        <v>1.0001814630172201</v>
      </c>
      <c r="FO163">
        <v>0.99752819956663497</v>
      </c>
      <c r="FP163">
        <v>0.99779820211375703</v>
      </c>
      <c r="FQ163">
        <v>0.99528076193017201</v>
      </c>
      <c r="FR163">
        <v>0.99277756694447805</v>
      </c>
      <c r="FS163">
        <v>0.992370408068877</v>
      </c>
      <c r="FT163">
        <v>0.99114009450112694</v>
      </c>
      <c r="FU163">
        <v>0.98945531548190402</v>
      </c>
      <c r="FV163">
        <v>0.98576411028440303</v>
      </c>
      <c r="FW163">
        <v>0.98489667526663405</v>
      </c>
      <c r="FX163">
        <v>0.98057193630001105</v>
      </c>
      <c r="FY163">
        <v>0.97825148413617602</v>
      </c>
      <c r="FZ163">
        <v>0.975570639550987</v>
      </c>
      <c r="GA163">
        <v>0.97014804670614796</v>
      </c>
      <c r="GB163">
        <v>0.96982511311714203</v>
      </c>
      <c r="GC163">
        <v>0.96883284616507903</v>
      </c>
      <c r="GD163">
        <v>0.970041150336453</v>
      </c>
      <c r="GE163">
        <v>0.97017088749434499</v>
      </c>
      <c r="GF163">
        <v>0.96865082305404104</v>
      </c>
      <c r="GG163">
        <v>0.968280362410055</v>
      </c>
      <c r="GH163">
        <v>0.96870586643326295</v>
      </c>
      <c r="GI163">
        <v>0.96847489581261204</v>
      </c>
      <c r="GJ163">
        <v>0.96469908448812203</v>
      </c>
      <c r="GK163">
        <v>0.96422673034592599</v>
      </c>
      <c r="GL163">
        <v>0.96231477259378095</v>
      </c>
      <c r="GM163">
        <v>0.96212864959463096</v>
      </c>
      <c r="GN163">
        <v>0.96117230823216704</v>
      </c>
      <c r="GO163">
        <v>0.96097363036915895</v>
      </c>
      <c r="GP163">
        <v>0.957056049088304</v>
      </c>
      <c r="GQ163">
        <v>0.95555846890487695</v>
      </c>
      <c r="GR163">
        <v>0.95129638221473301</v>
      </c>
      <c r="GS163">
        <v>0.95171116471005801</v>
      </c>
      <c r="GT163">
        <v>0.94795033592104505</v>
      </c>
      <c r="GU163">
        <v>0.94395843967093995</v>
      </c>
      <c r="GV163">
        <v>0.943878612288093</v>
      </c>
      <c r="GW163">
        <v>0.94160971337229604</v>
      </c>
      <c r="GX163">
        <v>0.93824294192236302</v>
      </c>
      <c r="GY163">
        <v>0.93829243559717401</v>
      </c>
      <c r="GZ163">
        <v>0.93500540901447204</v>
      </c>
      <c r="HA163">
        <v>0.93537743873892898</v>
      </c>
      <c r="HB163">
        <v>0.93450422732799099</v>
      </c>
      <c r="HC163">
        <v>0.92719439232302903</v>
      </c>
      <c r="HD163">
        <v>0.92958674305163502</v>
      </c>
      <c r="HE163">
        <v>0.92618760174536596</v>
      </c>
      <c r="HF163">
        <v>0.92546830095851196</v>
      </c>
      <c r="HG163">
        <v>0.92713570951550595</v>
      </c>
      <c r="HH163">
        <v>0.92645290368826605</v>
      </c>
      <c r="HI163">
        <v>0.93240633357234104</v>
      </c>
      <c r="HJ163">
        <v>0.93112472464026597</v>
      </c>
      <c r="HK163">
        <v>0.93638765129022805</v>
      </c>
      <c r="HL163">
        <v>0.93400706579509596</v>
      </c>
      <c r="HM163">
        <v>0.94240073334214602</v>
      </c>
      <c r="HN163">
        <v>0.94307452885144905</v>
      </c>
      <c r="HO163">
        <v>0.94353671374125203</v>
      </c>
      <c r="HP163">
        <v>0.94750868326043802</v>
      </c>
      <c r="HQ163">
        <v>0.94605003382032304</v>
      </c>
      <c r="HR163">
        <v>0.94941601413344001</v>
      </c>
      <c r="HS163">
        <v>0.95082734258227997</v>
      </c>
      <c r="HT163">
        <v>0.95630829147847496</v>
      </c>
      <c r="HU163">
        <v>0.94631458892082698</v>
      </c>
      <c r="HV163">
        <v>0.94173802665365103</v>
      </c>
      <c r="HW163">
        <v>0.94864030011926903</v>
      </c>
      <c r="HX163">
        <v>0.942118687205029</v>
      </c>
      <c r="HY163">
        <v>0.93859403038502098</v>
      </c>
    </row>
    <row r="164" spans="1:233" x14ac:dyDescent="0.2">
      <c r="A164" s="3" t="s">
        <v>16</v>
      </c>
      <c r="B164" s="1" t="s">
        <v>17</v>
      </c>
      <c r="C164" s="1" t="s">
        <v>17</v>
      </c>
      <c r="D164" s="1" t="s">
        <v>17</v>
      </c>
      <c r="E164" s="55" t="s">
        <v>110</v>
      </c>
      <c r="F164">
        <v>0.65679081249485005</v>
      </c>
      <c r="G164">
        <v>0.66291322084829296</v>
      </c>
      <c r="H164">
        <v>0.66369778609473495</v>
      </c>
      <c r="I164">
        <v>0.66364342125529696</v>
      </c>
      <c r="J164">
        <v>0.665902047007353</v>
      </c>
      <c r="K164">
        <v>0.66711307002646103</v>
      </c>
      <c r="L164">
        <v>0.66762177789408705</v>
      </c>
      <c r="M164">
        <v>0.671853757031039</v>
      </c>
      <c r="N164">
        <v>0.67481326042871503</v>
      </c>
      <c r="O164">
        <v>0.67720696013605997</v>
      </c>
      <c r="P164">
        <v>0.67900347538347505</v>
      </c>
      <c r="Q164">
        <v>0.68178977776283001</v>
      </c>
      <c r="R164">
        <v>0.68322012649284902</v>
      </c>
      <c r="S164">
        <v>0.68529694154670295</v>
      </c>
      <c r="T164">
        <v>0.68569347751589604</v>
      </c>
      <c r="U164">
        <v>0.687699275577487</v>
      </c>
      <c r="V164">
        <v>0.68966047782240703</v>
      </c>
      <c r="W164">
        <v>0.69130511414231099</v>
      </c>
      <c r="X164">
        <v>0.69135383533503403</v>
      </c>
      <c r="Y164">
        <v>0.69348774828563398</v>
      </c>
      <c r="Z164">
        <v>0.69463556705712604</v>
      </c>
      <c r="AA164">
        <v>0.69654761262166098</v>
      </c>
      <c r="AB164">
        <v>0.69708863054617698</v>
      </c>
      <c r="AC164">
        <v>0.69738229035045396</v>
      </c>
      <c r="AD164">
        <v>0.69741475127448405</v>
      </c>
      <c r="AE164">
        <v>0.69819100745544305</v>
      </c>
      <c r="AF164">
        <v>0.69856005429150703</v>
      </c>
      <c r="AG164">
        <v>0.69899454672037198</v>
      </c>
      <c r="AH164">
        <v>0.699265499106413</v>
      </c>
      <c r="AI164">
        <v>0.70027525193767304</v>
      </c>
      <c r="AJ164">
        <v>0.700326480947561</v>
      </c>
      <c r="AK164">
        <v>0.70101298445861504</v>
      </c>
      <c r="AL164">
        <v>0.70157901741548201</v>
      </c>
      <c r="AM164">
        <v>0.70038329169852698</v>
      </c>
      <c r="AN164">
        <v>0.69954915312346</v>
      </c>
      <c r="AO164">
        <v>0.69929292189632497</v>
      </c>
      <c r="AP164">
        <v>0.69947810422567303</v>
      </c>
      <c r="AQ164">
        <v>0.69924592359704496</v>
      </c>
      <c r="AR164">
        <v>0.69807147747118403</v>
      </c>
      <c r="AS164">
        <v>0.69721771582208902</v>
      </c>
      <c r="AT164">
        <v>0.69654102881110502</v>
      </c>
      <c r="AU164">
        <v>0.69552645448928996</v>
      </c>
      <c r="AV164">
        <v>0.69466691065952002</v>
      </c>
      <c r="AW164">
        <v>0.69285570020027698</v>
      </c>
      <c r="AX164">
        <v>0.69116892170280597</v>
      </c>
      <c r="AY164">
        <v>0.69151314385238505</v>
      </c>
      <c r="AZ164">
        <v>0.69025710433493404</v>
      </c>
      <c r="BA164">
        <v>0.69049108799926795</v>
      </c>
      <c r="BB164">
        <v>0.688867504190248</v>
      </c>
      <c r="BC164">
        <v>0.69001465269877604</v>
      </c>
      <c r="BD164">
        <v>0.69047910022875703</v>
      </c>
      <c r="BE164">
        <v>0.69036070357388701</v>
      </c>
      <c r="BF164">
        <v>0.68991905531513997</v>
      </c>
      <c r="BG164">
        <v>0.690297315592588</v>
      </c>
      <c r="BH164">
        <v>0.69063419451844699</v>
      </c>
      <c r="BI164">
        <v>0.69185350624647601</v>
      </c>
      <c r="BJ164">
        <v>0.69307928774249905</v>
      </c>
      <c r="BK164">
        <v>0.69362279047866404</v>
      </c>
      <c r="BL164">
        <v>0.69596375020532397</v>
      </c>
      <c r="BM164">
        <v>0.697418589611151</v>
      </c>
      <c r="BN164">
        <v>0.69842195176500599</v>
      </c>
      <c r="BO164">
        <v>0.70026336909199904</v>
      </c>
      <c r="BP164">
        <v>0.70311291403419196</v>
      </c>
      <c r="BQ164">
        <v>0.70546890216054703</v>
      </c>
      <c r="BR164">
        <v>0.70767600632685201</v>
      </c>
      <c r="BS164">
        <v>0.71158074157629603</v>
      </c>
      <c r="BT164">
        <v>0.71526518358867996</v>
      </c>
      <c r="BU164">
        <v>0.71946211625356105</v>
      </c>
      <c r="BV164">
        <v>0.723125694651925</v>
      </c>
      <c r="BW164">
        <v>0.724729409410799</v>
      </c>
      <c r="BX164">
        <v>0.72812309590364199</v>
      </c>
      <c r="BY164">
        <v>0.73023457999458996</v>
      </c>
      <c r="BZ164">
        <v>0.73024605593213199</v>
      </c>
      <c r="CA164">
        <v>0.73079633181308201</v>
      </c>
      <c r="CB164">
        <v>0.73156882205320395</v>
      </c>
      <c r="CC164">
        <v>0.73126324845830804</v>
      </c>
      <c r="CD164">
        <v>0.73011446421498105</v>
      </c>
      <c r="CE164">
        <v>0.73009897068072604</v>
      </c>
      <c r="CF164">
        <v>0.729571152176684</v>
      </c>
      <c r="CG164">
        <v>0.727814454119597</v>
      </c>
      <c r="CH164">
        <v>0.72743706187746404</v>
      </c>
      <c r="CI164">
        <v>0.72754333282945405</v>
      </c>
      <c r="CJ164">
        <v>0.72698789344124903</v>
      </c>
      <c r="CK164">
        <v>0.72591334387511097</v>
      </c>
      <c r="CL164">
        <v>0.72585945182449296</v>
      </c>
      <c r="CM164">
        <v>0.72503556098350896</v>
      </c>
      <c r="CN164">
        <v>0.72398849115046804</v>
      </c>
      <c r="CO164">
        <v>0.723619233228457</v>
      </c>
      <c r="CP164">
        <v>0.72381911301865698</v>
      </c>
      <c r="CQ164">
        <v>0.72219731460501801</v>
      </c>
      <c r="CR164">
        <v>0.72251560162134798</v>
      </c>
      <c r="CS164">
        <v>0.72179558357403795</v>
      </c>
      <c r="CT164">
        <v>0.72223724208843298</v>
      </c>
      <c r="CU164">
        <v>0.722164366914402</v>
      </c>
      <c r="CV164">
        <v>0.72330354827352705</v>
      </c>
      <c r="CW164">
        <v>0.723136205042059</v>
      </c>
      <c r="CX164">
        <v>0.72435963288564198</v>
      </c>
      <c r="CY164">
        <v>0.72468949915145298</v>
      </c>
      <c r="CZ164">
        <v>0.7252621640111</v>
      </c>
      <c r="DA164">
        <v>0.72628306521407904</v>
      </c>
      <c r="DB164">
        <v>0.72576384805476002</v>
      </c>
      <c r="DC164">
        <v>0.72519259211824405</v>
      </c>
      <c r="DD164">
        <v>0.72530592264778204</v>
      </c>
      <c r="DE164">
        <v>0.72533840701494201</v>
      </c>
      <c r="DF164">
        <v>0.72576376935110298</v>
      </c>
      <c r="DG164">
        <v>0.72578445399019098</v>
      </c>
      <c r="DH164">
        <v>0.72698268581761405</v>
      </c>
      <c r="DI164">
        <v>0.72714480880785604</v>
      </c>
      <c r="DJ164">
        <v>0.72815019168034201</v>
      </c>
      <c r="DK164">
        <v>0.72839923554813801</v>
      </c>
      <c r="DL164">
        <v>0.72978455032131895</v>
      </c>
      <c r="DM164">
        <v>0.73144148424941202</v>
      </c>
      <c r="DN164">
        <v>0.73433113675762696</v>
      </c>
      <c r="DO164">
        <v>0.73712629772152405</v>
      </c>
      <c r="DP164">
        <v>0.73996836223075702</v>
      </c>
      <c r="DQ164">
        <v>0.74327683810600798</v>
      </c>
      <c r="DR164">
        <v>0.74711212322272402</v>
      </c>
      <c r="DS164">
        <v>0.750610836661051</v>
      </c>
      <c r="DT164">
        <v>0.754417333418264</v>
      </c>
      <c r="DU164">
        <v>0.75763540109850203</v>
      </c>
      <c r="DV164">
        <v>0.76140293343022702</v>
      </c>
      <c r="DW164">
        <v>0.76574275012358295</v>
      </c>
      <c r="DX164">
        <v>0.769642595453365</v>
      </c>
      <c r="DY164">
        <v>0.77211933600039595</v>
      </c>
      <c r="DZ164">
        <v>0.77433564207593597</v>
      </c>
      <c r="EA164">
        <v>0.77846490060544105</v>
      </c>
      <c r="EB164">
        <v>0.78137642152961795</v>
      </c>
      <c r="EC164">
        <v>0.78536047085490401</v>
      </c>
      <c r="ED164">
        <v>0.78762814784686697</v>
      </c>
      <c r="EE164">
        <v>0.79188943939378398</v>
      </c>
      <c r="EF164">
        <v>0.79963008380674505</v>
      </c>
      <c r="EG164">
        <v>0.80652748038282096</v>
      </c>
      <c r="EH164">
        <v>0.81385473002777697</v>
      </c>
      <c r="EI164">
        <v>0.82341448707218101</v>
      </c>
      <c r="EJ164">
        <v>0.832105113946224</v>
      </c>
      <c r="EK164">
        <v>0.844053886692535</v>
      </c>
      <c r="EL164">
        <v>0.85749212692462695</v>
      </c>
      <c r="EM164">
        <v>0.87052887202524099</v>
      </c>
      <c r="EN164">
        <v>0.88573851117370805</v>
      </c>
      <c r="EO164">
        <v>0.89693945623117599</v>
      </c>
      <c r="EP164">
        <v>0.90790636414439196</v>
      </c>
      <c r="EQ164">
        <v>0.91730974562525502</v>
      </c>
      <c r="ER164">
        <v>0.92703774526476102</v>
      </c>
      <c r="ES164">
        <v>0.93714939764016203</v>
      </c>
      <c r="ET164">
        <v>0.94588250272838104</v>
      </c>
      <c r="EU164">
        <v>0.95394586731900999</v>
      </c>
      <c r="EV164">
        <v>0.96224287639617501</v>
      </c>
      <c r="EW164">
        <v>0.97191462935217499</v>
      </c>
      <c r="EX164">
        <v>0.97920369522199002</v>
      </c>
      <c r="EY164">
        <v>0.98304603311157501</v>
      </c>
      <c r="EZ164">
        <v>0.98840914156683102</v>
      </c>
      <c r="FA164">
        <v>0.99192482084696798</v>
      </c>
      <c r="FB164">
        <v>0.99384585111162205</v>
      </c>
      <c r="FC164">
        <v>0.99800952099798002</v>
      </c>
      <c r="FD164">
        <v>1.00038668000373</v>
      </c>
      <c r="FE164">
        <v>1.0045178705237201</v>
      </c>
      <c r="FF164">
        <v>1.0075361288440901</v>
      </c>
      <c r="FG164">
        <v>1.0143683829716099</v>
      </c>
      <c r="FH164">
        <v>1.01663472926613</v>
      </c>
      <c r="FI164">
        <v>1.0207403220792</v>
      </c>
      <c r="FJ164">
        <v>1.0249199937642599</v>
      </c>
      <c r="FK164">
        <v>1.0283519119384099</v>
      </c>
      <c r="FL164">
        <v>1.0299844321877001</v>
      </c>
      <c r="FM164">
        <v>1.0289712043961099</v>
      </c>
      <c r="FN164">
        <v>1.0293047976024099</v>
      </c>
      <c r="FO164">
        <v>1.02789209474538</v>
      </c>
      <c r="FP164">
        <v>1.0273497283531801</v>
      </c>
      <c r="FQ164">
        <v>1.02600213638783</v>
      </c>
      <c r="FR164">
        <v>1.0225755231865801</v>
      </c>
      <c r="FS164">
        <v>1.0232498679192199</v>
      </c>
      <c r="FT164">
        <v>1.02108472958866</v>
      </c>
      <c r="FU164">
        <v>1.0205365094588399</v>
      </c>
      <c r="FV164">
        <v>1.0154678357014899</v>
      </c>
      <c r="FW164">
        <v>1.01418894316994</v>
      </c>
      <c r="FX164">
        <v>1.01194222978971</v>
      </c>
      <c r="FY164">
        <v>1.0091753362928699</v>
      </c>
      <c r="FZ164">
        <v>1.0067532605417699</v>
      </c>
      <c r="GA164">
        <v>1.00118103617856</v>
      </c>
      <c r="GB164">
        <v>1.00130414065262</v>
      </c>
      <c r="GC164">
        <v>1.0003338020541299</v>
      </c>
      <c r="GD164">
        <v>1.0014325573529601</v>
      </c>
      <c r="GE164">
        <v>1.00086560030003</v>
      </c>
      <c r="GF164">
        <v>1.00071116835145</v>
      </c>
      <c r="GG164">
        <v>1.00097183272657</v>
      </c>
      <c r="GH164">
        <v>0.99988667879714299</v>
      </c>
      <c r="GI164">
        <v>0.99915781978400398</v>
      </c>
      <c r="GJ164">
        <v>0.99571666449404495</v>
      </c>
      <c r="GK164">
        <v>0.99540513804159703</v>
      </c>
      <c r="GL164">
        <v>0.99310347005039501</v>
      </c>
      <c r="GM164">
        <v>0.99333379458693405</v>
      </c>
      <c r="GN164">
        <v>0.99315909819969606</v>
      </c>
      <c r="GO164">
        <v>0.99346213711144504</v>
      </c>
      <c r="GP164">
        <v>0.98904601495371103</v>
      </c>
      <c r="GQ164">
        <v>0.98727845232720002</v>
      </c>
      <c r="GR164">
        <v>0.98347348400441703</v>
      </c>
      <c r="GS164">
        <v>0.98361794600112196</v>
      </c>
      <c r="GT164">
        <v>0.97807871301870597</v>
      </c>
      <c r="GU164">
        <v>0.97499567067583504</v>
      </c>
      <c r="GV164">
        <v>0.97367522570776599</v>
      </c>
      <c r="GW164">
        <v>0.97128975187823097</v>
      </c>
      <c r="GX164">
        <v>0.97272342333959705</v>
      </c>
      <c r="GY164">
        <v>0.97027753352249202</v>
      </c>
      <c r="GZ164">
        <v>0.96716299893429702</v>
      </c>
      <c r="HA164">
        <v>0.96409184302694095</v>
      </c>
      <c r="HB164">
        <v>0.964655742695258</v>
      </c>
      <c r="HC164">
        <v>0.95678841522720603</v>
      </c>
      <c r="HD164">
        <v>0.959164452027509</v>
      </c>
      <c r="HE164">
        <v>0.95568462589124004</v>
      </c>
      <c r="HF164">
        <v>0.95850957301728601</v>
      </c>
      <c r="HG164">
        <v>0.95743527869427403</v>
      </c>
      <c r="HH164">
        <v>0.95659539460659704</v>
      </c>
      <c r="HI164">
        <v>0.96025032961475798</v>
      </c>
      <c r="HJ164">
        <v>0.95878720012706498</v>
      </c>
      <c r="HK164">
        <v>0.96372717684103903</v>
      </c>
      <c r="HL164">
        <v>0.96400786169129105</v>
      </c>
      <c r="HM164">
        <v>0.96649290325843396</v>
      </c>
      <c r="HN164">
        <v>0.97177627168703296</v>
      </c>
      <c r="HO164">
        <v>0.97062053714148899</v>
      </c>
      <c r="HP164">
        <v>0.97248256789782195</v>
      </c>
      <c r="HQ164">
        <v>0.97603910551520001</v>
      </c>
      <c r="HR164">
        <v>0.97509051672015001</v>
      </c>
      <c r="HS164">
        <v>0.97708898881963002</v>
      </c>
      <c r="HT164">
        <v>0.97637999920413898</v>
      </c>
      <c r="HU164">
        <v>0.97622161840779798</v>
      </c>
      <c r="HV164">
        <v>0.96131914385555695</v>
      </c>
      <c r="HW164">
        <v>0.97158651095659798</v>
      </c>
      <c r="HX164">
        <v>0.96463779945555905</v>
      </c>
      <c r="HY164">
        <v>0.981085083558906</v>
      </c>
    </row>
    <row r="165" spans="1:233" x14ac:dyDescent="0.2">
      <c r="A165" s="3" t="s">
        <v>16</v>
      </c>
      <c r="B165" s="1" t="s">
        <v>17</v>
      </c>
      <c r="C165" s="1" t="s">
        <v>17</v>
      </c>
      <c r="D165" s="1" t="s">
        <v>17</v>
      </c>
      <c r="E165" s="55" t="s">
        <v>110</v>
      </c>
      <c r="F165">
        <v>0.65168083086562401</v>
      </c>
      <c r="G165">
        <v>0.65915432974960297</v>
      </c>
      <c r="H165">
        <v>0.65887324166082295</v>
      </c>
      <c r="I165">
        <v>0.65902657245983498</v>
      </c>
      <c r="J165">
        <v>0.66034520815064501</v>
      </c>
      <c r="K165">
        <v>0.662122961081965</v>
      </c>
      <c r="L165">
        <v>0.66394884290461897</v>
      </c>
      <c r="M165">
        <v>0.66869097006574996</v>
      </c>
      <c r="N165">
        <v>0.67149298482526898</v>
      </c>
      <c r="O165">
        <v>0.67348690774055597</v>
      </c>
      <c r="P165">
        <v>0.67508182598161703</v>
      </c>
      <c r="Q165">
        <v>0.67815282771343299</v>
      </c>
      <c r="R165">
        <v>0.67978588710809595</v>
      </c>
      <c r="S165">
        <v>0.68243514675291395</v>
      </c>
      <c r="T165">
        <v>0.68231176308129904</v>
      </c>
      <c r="U165">
        <v>0.68420828439699699</v>
      </c>
      <c r="V165">
        <v>0.68582515784545095</v>
      </c>
      <c r="W165">
        <v>0.68757943343197703</v>
      </c>
      <c r="X165">
        <v>0.68817254519079596</v>
      </c>
      <c r="Y165">
        <v>0.69031662443163799</v>
      </c>
      <c r="Z165">
        <v>0.69088575862592405</v>
      </c>
      <c r="AA165">
        <v>0.69371014386849295</v>
      </c>
      <c r="AB165">
        <v>0.693745622772449</v>
      </c>
      <c r="AC165">
        <v>0.69444103377412603</v>
      </c>
      <c r="AD165">
        <v>0.69465989439047404</v>
      </c>
      <c r="AE165">
        <v>0.69508225644587696</v>
      </c>
      <c r="AF165">
        <v>0.69567946592665697</v>
      </c>
      <c r="AG165">
        <v>0.69636414775261501</v>
      </c>
      <c r="AH165">
        <v>0.69601578410533504</v>
      </c>
      <c r="AI165">
        <v>0.69683721883900696</v>
      </c>
      <c r="AJ165">
        <v>0.69741756736844596</v>
      </c>
      <c r="AK165">
        <v>0.69855579968596204</v>
      </c>
      <c r="AL165">
        <v>0.69750841283174103</v>
      </c>
      <c r="AM165">
        <v>0.69787930079533</v>
      </c>
      <c r="AN165">
        <v>0.69746062434802203</v>
      </c>
      <c r="AO165">
        <v>0.69689112918720597</v>
      </c>
      <c r="AP165">
        <v>0.69579154670723098</v>
      </c>
      <c r="AQ165">
        <v>0.69653308273385195</v>
      </c>
      <c r="AR165">
        <v>0.69533287741909</v>
      </c>
      <c r="AS165">
        <v>0.69382817329173396</v>
      </c>
      <c r="AT165">
        <v>0.69448249077381896</v>
      </c>
      <c r="AU165">
        <v>0.69226115908297903</v>
      </c>
      <c r="AV165">
        <v>0.69094904524043999</v>
      </c>
      <c r="AW165">
        <v>0.68966855379835701</v>
      </c>
      <c r="AX165">
        <v>0.68852653503758898</v>
      </c>
      <c r="AY165">
        <v>0.68856139560138796</v>
      </c>
      <c r="AZ165">
        <v>0.68764226315975296</v>
      </c>
      <c r="BA165">
        <v>0.68751997107000096</v>
      </c>
      <c r="BB165">
        <v>0.68606172907822505</v>
      </c>
      <c r="BC165">
        <v>0.68690351138535699</v>
      </c>
      <c r="BD165">
        <v>0.68621437195966395</v>
      </c>
      <c r="BE165">
        <v>0.68693388826638302</v>
      </c>
      <c r="BF165">
        <v>0.68704570947063903</v>
      </c>
      <c r="BG165">
        <v>0.68708907342328895</v>
      </c>
      <c r="BH165">
        <v>0.687234036007348</v>
      </c>
      <c r="BI165">
        <v>0.68964035127387702</v>
      </c>
      <c r="BJ165">
        <v>0.68961459719793705</v>
      </c>
      <c r="BK165">
        <v>0.69088842238214099</v>
      </c>
      <c r="BL165">
        <v>0.69238948942719003</v>
      </c>
      <c r="BM165">
        <v>0.69431678552416198</v>
      </c>
      <c r="BN165">
        <v>0.69509091555356095</v>
      </c>
      <c r="BO165">
        <v>0.69760760231646102</v>
      </c>
      <c r="BP165">
        <v>0.70007098671041901</v>
      </c>
      <c r="BQ165">
        <v>0.70260154852194001</v>
      </c>
      <c r="BR165">
        <v>0.70509089783746204</v>
      </c>
      <c r="BS165">
        <v>0.70854997311670398</v>
      </c>
      <c r="BT165">
        <v>0.71254360656257498</v>
      </c>
      <c r="BU165">
        <v>0.71627215306788306</v>
      </c>
      <c r="BV165">
        <v>0.72007103297174002</v>
      </c>
      <c r="BW165">
        <v>0.72202568461042804</v>
      </c>
      <c r="BX165">
        <v>0.72462787116852501</v>
      </c>
      <c r="BY165">
        <v>0.72632067289166802</v>
      </c>
      <c r="BZ165">
        <v>0.72700653424534101</v>
      </c>
      <c r="CA165">
        <v>0.72753691215583904</v>
      </c>
      <c r="CB165">
        <v>0.72775620770357896</v>
      </c>
      <c r="CC165">
        <v>0.72783200183482599</v>
      </c>
      <c r="CD165">
        <v>0.72669916077310004</v>
      </c>
      <c r="CE165">
        <v>0.72741510646852903</v>
      </c>
      <c r="CF165">
        <v>0.72635421057624106</v>
      </c>
      <c r="CG165">
        <v>0.72468561725603498</v>
      </c>
      <c r="CH165">
        <v>0.72407163578989098</v>
      </c>
      <c r="CI165">
        <v>0.72409642627260995</v>
      </c>
      <c r="CJ165">
        <v>0.72268883257686201</v>
      </c>
      <c r="CK165">
        <v>0.72258593520789105</v>
      </c>
      <c r="CL165">
        <v>0.72253206922120805</v>
      </c>
      <c r="CM165">
        <v>0.72183371177179501</v>
      </c>
      <c r="CN165">
        <v>0.72058191422115603</v>
      </c>
      <c r="CO165">
        <v>0.72020592076994705</v>
      </c>
      <c r="CP165">
        <v>0.72074377850062799</v>
      </c>
      <c r="CQ165">
        <v>0.71934169140534499</v>
      </c>
      <c r="CR165">
        <v>0.71881932046616204</v>
      </c>
      <c r="CS165">
        <v>0.71856164075642404</v>
      </c>
      <c r="CT165">
        <v>0.718940083083077</v>
      </c>
      <c r="CU165">
        <v>0.71903220487853103</v>
      </c>
      <c r="CV165">
        <v>0.719237115716996</v>
      </c>
      <c r="CW165">
        <v>0.71958193120759695</v>
      </c>
      <c r="CX165">
        <v>0.72104609397372399</v>
      </c>
      <c r="CY165">
        <v>0.72159652931560003</v>
      </c>
      <c r="CZ165">
        <v>0.72271522890296802</v>
      </c>
      <c r="DA165">
        <v>0.72304370090765802</v>
      </c>
      <c r="DB165">
        <v>0.72281491266245901</v>
      </c>
      <c r="DC165">
        <v>0.72214588205219099</v>
      </c>
      <c r="DD165">
        <v>0.72187851742077702</v>
      </c>
      <c r="DE165">
        <v>0.72260238003910005</v>
      </c>
      <c r="DF165">
        <v>0.72314178215271496</v>
      </c>
      <c r="DG165">
        <v>0.72290049130242295</v>
      </c>
      <c r="DH165">
        <v>0.72371647807471096</v>
      </c>
      <c r="DI165">
        <v>0.72466406240805104</v>
      </c>
      <c r="DJ165">
        <v>0.72491639265699404</v>
      </c>
      <c r="DK165">
        <v>0.72562685177404296</v>
      </c>
      <c r="DL165">
        <v>0.726194532595828</v>
      </c>
      <c r="DM165">
        <v>0.72835079575736705</v>
      </c>
      <c r="DN165">
        <v>0.73125311643956403</v>
      </c>
      <c r="DO165">
        <v>0.73366383626751897</v>
      </c>
      <c r="DP165">
        <v>0.73707708905550595</v>
      </c>
      <c r="DQ165">
        <v>0.74041593465621403</v>
      </c>
      <c r="DR165">
        <v>0.74394563431749505</v>
      </c>
      <c r="DS165">
        <v>0.74713256311466802</v>
      </c>
      <c r="DT165">
        <v>0.75113558267999103</v>
      </c>
      <c r="DU165">
        <v>0.754267074825832</v>
      </c>
      <c r="DV165">
        <v>0.75826181319698804</v>
      </c>
      <c r="DW165">
        <v>0.76267403026880798</v>
      </c>
      <c r="DX165">
        <v>0.766238773753671</v>
      </c>
      <c r="DY165">
        <v>0.76948626654091301</v>
      </c>
      <c r="DZ165">
        <v>0.77108821008453898</v>
      </c>
      <c r="EA165">
        <v>0.77568629559356705</v>
      </c>
      <c r="EB165">
        <v>0.778122743616945</v>
      </c>
      <c r="EC165">
        <v>0.78152244807258198</v>
      </c>
      <c r="ED165">
        <v>0.78448178318002504</v>
      </c>
      <c r="EE165">
        <v>0.78834344388287103</v>
      </c>
      <c r="EF165">
        <v>0.79607663174788101</v>
      </c>
      <c r="EG165">
        <v>0.80214963994156396</v>
      </c>
      <c r="EH165">
        <v>0.80923869708846197</v>
      </c>
      <c r="EI165">
        <v>0.81832867878132798</v>
      </c>
      <c r="EJ165">
        <v>0.82858735508497505</v>
      </c>
      <c r="EK165">
        <v>0.84011917720738205</v>
      </c>
      <c r="EL165">
        <v>0.85186706774121701</v>
      </c>
      <c r="EM165">
        <v>0.86608171770204301</v>
      </c>
      <c r="EN165">
        <v>0.88115405718270001</v>
      </c>
      <c r="EO165">
        <v>0.89176552980316504</v>
      </c>
      <c r="EP165">
        <v>0.90303253446336096</v>
      </c>
      <c r="EQ165">
        <v>0.91193099978067105</v>
      </c>
      <c r="ER165">
        <v>0.92122248590687805</v>
      </c>
      <c r="ES165">
        <v>0.93184535350209197</v>
      </c>
      <c r="ET165">
        <v>0.939719688390938</v>
      </c>
      <c r="EU165">
        <v>0.94890572005292295</v>
      </c>
      <c r="EV165">
        <v>0.95658677988734098</v>
      </c>
      <c r="EW165">
        <v>0.966137252967044</v>
      </c>
      <c r="EX165">
        <v>0.97326308208081502</v>
      </c>
      <c r="EY165">
        <v>0.97803473611062797</v>
      </c>
      <c r="EZ165">
        <v>0.98337836741984097</v>
      </c>
      <c r="FA165">
        <v>0.98783748555185202</v>
      </c>
      <c r="FB165">
        <v>0.98903467473640505</v>
      </c>
      <c r="FC165">
        <v>0.993423239160108</v>
      </c>
      <c r="FD165">
        <v>0.99483860206028996</v>
      </c>
      <c r="FE165">
        <v>1.0003411970056999</v>
      </c>
      <c r="FF165">
        <v>1.00320939261147</v>
      </c>
      <c r="FG165">
        <v>1.0084235033293201</v>
      </c>
      <c r="FH165">
        <v>1.0129177414772299</v>
      </c>
      <c r="FI165">
        <v>1.0159820480256101</v>
      </c>
      <c r="FJ165">
        <v>1.0182260348434999</v>
      </c>
      <c r="FK165">
        <v>1.02187107499659</v>
      </c>
      <c r="FL165">
        <v>1.0248162298283201</v>
      </c>
      <c r="FM165">
        <v>1.02260654862471</v>
      </c>
      <c r="FN165">
        <v>1.0235458890776801</v>
      </c>
      <c r="FO165">
        <v>1.0224240962306299</v>
      </c>
      <c r="FP165">
        <v>1.02264107534293</v>
      </c>
      <c r="FQ165">
        <v>1.0200171899107799</v>
      </c>
      <c r="FR165">
        <v>1.01756144841246</v>
      </c>
      <c r="FS165">
        <v>1.01816711257471</v>
      </c>
      <c r="FT165">
        <v>1.0158278380345001</v>
      </c>
      <c r="FU165">
        <v>1.0148364407654999</v>
      </c>
      <c r="FV165">
        <v>1.01048710892369</v>
      </c>
      <c r="FW165">
        <v>1.00891786508569</v>
      </c>
      <c r="FX165">
        <v>1.0056284245828599</v>
      </c>
      <c r="FY165">
        <v>1.00480434478654</v>
      </c>
      <c r="FZ165">
        <v>1.0017919942287199</v>
      </c>
      <c r="GA165">
        <v>0.99719410132477504</v>
      </c>
      <c r="GB165">
        <v>0.99725578463227504</v>
      </c>
      <c r="GC165">
        <v>0.99463624723635902</v>
      </c>
      <c r="GD165">
        <v>0.99606840608674097</v>
      </c>
      <c r="GE165">
        <v>0.99711915262782103</v>
      </c>
      <c r="GF165">
        <v>0.99625166761475004</v>
      </c>
      <c r="GG165">
        <v>0.99561635227032197</v>
      </c>
      <c r="GH165">
        <v>0.994535223727536</v>
      </c>
      <c r="GI165">
        <v>0.99549047189476603</v>
      </c>
      <c r="GJ165">
        <v>0.99304300295495496</v>
      </c>
      <c r="GK165">
        <v>0.99271625766291605</v>
      </c>
      <c r="GL165">
        <v>0.98882384124328204</v>
      </c>
      <c r="GM165">
        <v>0.98987956108765995</v>
      </c>
      <c r="GN165">
        <v>0.98851949720522103</v>
      </c>
      <c r="GO165">
        <v>0.98825393801102301</v>
      </c>
      <c r="GP165">
        <v>0.98441012493627</v>
      </c>
      <c r="GQ165">
        <v>0.982178774050395</v>
      </c>
      <c r="GR165">
        <v>0.98066395232398695</v>
      </c>
      <c r="GS165">
        <v>0.97962617437024402</v>
      </c>
      <c r="GT165">
        <v>0.97637325438917899</v>
      </c>
      <c r="GU165">
        <v>0.97308760671955796</v>
      </c>
      <c r="GV165">
        <v>0.97154059369762402</v>
      </c>
      <c r="GW165">
        <v>0.96898323911907702</v>
      </c>
      <c r="GX165">
        <v>0.969799953999949</v>
      </c>
      <c r="GY165">
        <v>0.96802651571375298</v>
      </c>
      <c r="GZ165">
        <v>0.96291326204335104</v>
      </c>
      <c r="HA165">
        <v>0.96238948258357204</v>
      </c>
      <c r="HB165">
        <v>0.96091510246587997</v>
      </c>
      <c r="HC165">
        <v>0.95857246051856904</v>
      </c>
      <c r="HD165">
        <v>0.95761644219006903</v>
      </c>
      <c r="HE165">
        <v>0.95355780439775095</v>
      </c>
      <c r="HF165">
        <v>0.95712988295875501</v>
      </c>
      <c r="HG165">
        <v>0.95817409408507503</v>
      </c>
      <c r="HH165">
        <v>0.95906192488294395</v>
      </c>
      <c r="HI165">
        <v>0.96102671392980499</v>
      </c>
      <c r="HJ165">
        <v>0.96094858735693001</v>
      </c>
      <c r="HK165">
        <v>0.96721323872632403</v>
      </c>
      <c r="HL165">
        <v>0.96765530275857303</v>
      </c>
      <c r="HM165">
        <v>0.971912975908656</v>
      </c>
      <c r="HN165">
        <v>0.97427584942594603</v>
      </c>
      <c r="HO165">
        <v>0.97528648284161901</v>
      </c>
      <c r="HP165">
        <v>0.97582362457789296</v>
      </c>
      <c r="HQ165">
        <v>0.97702447620865795</v>
      </c>
      <c r="HR165">
        <v>0.97761994226438997</v>
      </c>
      <c r="HS165">
        <v>0.97873165803595796</v>
      </c>
      <c r="HT165">
        <v>0.97964521847607</v>
      </c>
      <c r="HU165">
        <v>0.96798408023639004</v>
      </c>
      <c r="HV165">
        <v>0.97650534706415004</v>
      </c>
      <c r="HW165">
        <v>0.97370423018081398</v>
      </c>
      <c r="HX165">
        <v>0.95541349909613404</v>
      </c>
      <c r="HY165">
        <v>0.97915380975084199</v>
      </c>
    </row>
    <row r="166" spans="1:233" x14ac:dyDescent="0.2">
      <c r="A166" s="3" t="s">
        <v>18</v>
      </c>
      <c r="B166" s="1" t="s">
        <v>17</v>
      </c>
      <c r="C166" s="1" t="s">
        <v>17</v>
      </c>
      <c r="D166" s="1" t="s">
        <v>17</v>
      </c>
      <c r="E166" s="55" t="s">
        <v>110</v>
      </c>
      <c r="F166">
        <v>1.0787604159263899</v>
      </c>
      <c r="G166">
        <v>1.08853557488178</v>
      </c>
      <c r="H166">
        <v>1.08369958460799</v>
      </c>
      <c r="I166">
        <v>1.0839478724985701</v>
      </c>
      <c r="J166">
        <v>1.0882673363776501</v>
      </c>
      <c r="K166">
        <v>1.09372509168483</v>
      </c>
      <c r="L166">
        <v>1.09389246925428</v>
      </c>
      <c r="M166">
        <v>1.0995862561533301</v>
      </c>
      <c r="N166">
        <v>1.0972654189781601</v>
      </c>
      <c r="O166">
        <v>1.1013946395282299</v>
      </c>
      <c r="P166">
        <v>1.1064177605624399</v>
      </c>
      <c r="Q166">
        <v>1.1070796731471799</v>
      </c>
      <c r="R166">
        <v>1.1066583408289199</v>
      </c>
      <c r="S166">
        <v>1.10787121830438</v>
      </c>
      <c r="T166">
        <v>1.10735512177327</v>
      </c>
      <c r="U166">
        <v>1.1087399944046199</v>
      </c>
      <c r="V166">
        <v>1.11556269186735</v>
      </c>
      <c r="W166">
        <v>1.11333634197447</v>
      </c>
      <c r="X166">
        <v>1.1155808735075301</v>
      </c>
      <c r="Y166">
        <v>1.11551797155014</v>
      </c>
      <c r="Z166">
        <v>1.1160296099857701</v>
      </c>
      <c r="AA166">
        <v>1.11886237686457</v>
      </c>
      <c r="AB166">
        <v>1.1163738657039599</v>
      </c>
      <c r="AC166">
        <v>1.1170259099534601</v>
      </c>
      <c r="AD166">
        <v>1.1182072254293001</v>
      </c>
      <c r="AE166">
        <v>1.11613818310794</v>
      </c>
      <c r="AF166">
        <v>1.1162514173779701</v>
      </c>
      <c r="AG166">
        <v>1.1194059970953101</v>
      </c>
      <c r="AH166">
        <v>1.1164018822871</v>
      </c>
      <c r="AI166">
        <v>1.11584799475359</v>
      </c>
      <c r="AJ166">
        <v>1.1181819143303899</v>
      </c>
      <c r="AK166">
        <v>1.1202491087338999</v>
      </c>
      <c r="AL166">
        <v>1.11681498434875</v>
      </c>
      <c r="AM166">
        <v>1.1154914786403201</v>
      </c>
      <c r="AN166">
        <v>1.11330898242528</v>
      </c>
      <c r="AO166">
        <v>1.1152316763508401</v>
      </c>
      <c r="AP166">
        <v>1.11471921356715</v>
      </c>
      <c r="AQ166">
        <v>1.1129717704726001</v>
      </c>
      <c r="AR166">
        <v>1.1098040056381899</v>
      </c>
      <c r="AS166">
        <v>1.1082389993078501</v>
      </c>
      <c r="AT166">
        <v>1.10813005405988</v>
      </c>
      <c r="AU166">
        <v>1.10989090030301</v>
      </c>
      <c r="AV166">
        <v>1.10401850765968</v>
      </c>
      <c r="AW166">
        <v>1.1022621893618501</v>
      </c>
      <c r="AX166">
        <v>1.1028232811177801</v>
      </c>
      <c r="AY166">
        <v>1.1005922615918999</v>
      </c>
      <c r="AZ166">
        <v>1.09859081167975</v>
      </c>
      <c r="BA166">
        <v>1.0988850492308</v>
      </c>
      <c r="BB166">
        <v>1.0953527104071199</v>
      </c>
      <c r="BC166">
        <v>1.10086604119835</v>
      </c>
      <c r="BD166">
        <v>1.0981906502514001</v>
      </c>
      <c r="BE166">
        <v>1.0998669344754199</v>
      </c>
      <c r="BF166">
        <v>1.09660485975941</v>
      </c>
      <c r="BG166">
        <v>1.09627918338043</v>
      </c>
      <c r="BH166">
        <v>1.0961003295006</v>
      </c>
      <c r="BI166">
        <v>1.0983232042052999</v>
      </c>
      <c r="BJ166">
        <v>1.0998014386988899</v>
      </c>
      <c r="BK166">
        <v>1.1006667914675301</v>
      </c>
      <c r="BL166">
        <v>1.0993529701667499</v>
      </c>
      <c r="BM166">
        <v>1.10448017774547</v>
      </c>
      <c r="BN166">
        <v>1.10186150000476</v>
      </c>
      <c r="BO166">
        <v>1.1062869618420501</v>
      </c>
      <c r="BP166">
        <v>1.10721638638917</v>
      </c>
      <c r="BQ166">
        <v>1.1082361196905</v>
      </c>
      <c r="BR166">
        <v>1.10768035144526</v>
      </c>
      <c r="BS166">
        <v>1.1099980898686801</v>
      </c>
      <c r="BT166">
        <v>1.1141562755311201</v>
      </c>
      <c r="BU166">
        <v>1.11386748554385</v>
      </c>
      <c r="BV166">
        <v>1.1155617095418899</v>
      </c>
      <c r="BW166">
        <v>1.1161606795341801</v>
      </c>
      <c r="BX166">
        <v>1.1181259868408799</v>
      </c>
      <c r="BY166">
        <v>1.1178932161525199</v>
      </c>
      <c r="BZ166">
        <v>1.1193965367604499</v>
      </c>
      <c r="CA166">
        <v>1.1170908529155099</v>
      </c>
      <c r="CB166">
        <v>1.12038162443001</v>
      </c>
      <c r="CC166">
        <v>1.120870083929</v>
      </c>
      <c r="CD166">
        <v>1.11877353190594</v>
      </c>
      <c r="CE166">
        <v>1.1198258092029401</v>
      </c>
      <c r="CF166">
        <v>1.1182616119254001</v>
      </c>
      <c r="CG166">
        <v>1.1168394862233899</v>
      </c>
      <c r="CH166">
        <v>1.1188629441179001</v>
      </c>
      <c r="CI166">
        <v>1.1180603926481201</v>
      </c>
      <c r="CJ166">
        <v>1.11737982220279</v>
      </c>
      <c r="CK166">
        <v>1.1149104817389699</v>
      </c>
      <c r="CL166">
        <v>1.11844001194142</v>
      </c>
      <c r="CM166">
        <v>1.1160097966304501</v>
      </c>
      <c r="CN166">
        <v>1.11506327658908</v>
      </c>
      <c r="CO166">
        <v>1.11669825256529</v>
      </c>
      <c r="CP166">
        <v>1.11562201588675</v>
      </c>
      <c r="CQ166">
        <v>1.1133111396340201</v>
      </c>
      <c r="CR166">
        <v>1.1123397941811899</v>
      </c>
      <c r="CS166">
        <v>1.1140003064049699</v>
      </c>
      <c r="CT166">
        <v>1.11064845536863</v>
      </c>
      <c r="CU166">
        <v>1.1105408629156801</v>
      </c>
      <c r="CV166">
        <v>1.1099123716288899</v>
      </c>
      <c r="CW166">
        <v>1.10939399400106</v>
      </c>
      <c r="CX166">
        <v>1.1108526416351301</v>
      </c>
      <c r="CY166">
        <v>1.11033610115734</v>
      </c>
      <c r="CZ166">
        <v>1.10912131188399</v>
      </c>
      <c r="DA166">
        <v>1.11030146258842</v>
      </c>
      <c r="DB166">
        <v>1.1102306757989899</v>
      </c>
      <c r="DC166">
        <v>1.1119444132840299</v>
      </c>
      <c r="DD166">
        <v>1.10907034020464</v>
      </c>
      <c r="DE166">
        <v>1.1109448192326401</v>
      </c>
      <c r="DF166">
        <v>1.1115067582445901</v>
      </c>
      <c r="DG166">
        <v>1.1098608673072901</v>
      </c>
      <c r="DH166">
        <v>1.11001410504979</v>
      </c>
      <c r="DI166">
        <v>1.1117815645362601</v>
      </c>
      <c r="DJ166">
        <v>1.1124014941291001</v>
      </c>
      <c r="DK166">
        <v>1.1119217145431399</v>
      </c>
      <c r="DL166">
        <v>1.1118705556777999</v>
      </c>
      <c r="DM166">
        <v>1.11430376083969</v>
      </c>
      <c r="DN166">
        <v>1.1175409936777101</v>
      </c>
      <c r="DO166">
        <v>1.12068641642405</v>
      </c>
      <c r="DP166">
        <v>1.12298599131104</v>
      </c>
      <c r="DQ166">
        <v>1.1235742340853601</v>
      </c>
      <c r="DR166">
        <v>1.1262861998527001</v>
      </c>
      <c r="DS166">
        <v>1.1275982445093899</v>
      </c>
      <c r="DT166">
        <v>1.13167933283345</v>
      </c>
      <c r="DU166">
        <v>1.1352043134445799</v>
      </c>
      <c r="DV166">
        <v>1.1367820131950599</v>
      </c>
      <c r="DW166">
        <v>1.13920935624845</v>
      </c>
      <c r="DX166">
        <v>1.13967585367002</v>
      </c>
      <c r="DY166">
        <v>1.14001752520528</v>
      </c>
      <c r="DZ166">
        <v>1.1442060598025601</v>
      </c>
      <c r="EA166">
        <v>1.14825803545001</v>
      </c>
      <c r="EB166">
        <v>1.1473161227248301</v>
      </c>
      <c r="EC166">
        <v>1.15178405661914</v>
      </c>
      <c r="ED166">
        <v>1.15089953668565</v>
      </c>
      <c r="EE166">
        <v>1.15530409749748</v>
      </c>
      <c r="EF166">
        <v>1.16100400227679</v>
      </c>
      <c r="EG166">
        <v>1.16560320762113</v>
      </c>
      <c r="EH166">
        <v>1.16896014527564</v>
      </c>
      <c r="EI166">
        <v>1.1754545125954501</v>
      </c>
      <c r="EJ166">
        <v>1.1764098808041099</v>
      </c>
      <c r="EK166">
        <v>1.18846889617364</v>
      </c>
      <c r="EL166">
        <v>1.19354981178342</v>
      </c>
      <c r="EM166">
        <v>1.20282177625966</v>
      </c>
      <c r="EN166">
        <v>1.21413464439229</v>
      </c>
      <c r="EO166">
        <v>1.21968190795628</v>
      </c>
      <c r="EP166">
        <v>1.2269167020998899</v>
      </c>
      <c r="EQ166">
        <v>1.2333151669528699</v>
      </c>
      <c r="ER166">
        <v>1.24288749111783</v>
      </c>
      <c r="ES166">
        <v>1.24452355698106</v>
      </c>
      <c r="ET166">
        <v>1.2475652903302901</v>
      </c>
      <c r="EU166">
        <v>1.2517090942340201</v>
      </c>
      <c r="EV166">
        <v>1.2589951461511999</v>
      </c>
      <c r="EW166">
        <v>1.25902557076416</v>
      </c>
      <c r="EX166">
        <v>1.26617934991832</v>
      </c>
      <c r="EY166">
        <v>1.2679357433285201</v>
      </c>
      <c r="EZ166">
        <v>1.2768281371680399</v>
      </c>
      <c r="FA166">
        <v>1.27646982675784</v>
      </c>
      <c r="FB166">
        <v>1.2786108489277801</v>
      </c>
      <c r="FC166">
        <v>1.28233212575476</v>
      </c>
      <c r="FD166">
        <v>1.2848497156968599</v>
      </c>
      <c r="FE166">
        <v>1.2891506425559001</v>
      </c>
      <c r="FF166">
        <v>1.2897746257906799</v>
      </c>
      <c r="FG166">
        <v>1.2925781650532799</v>
      </c>
      <c r="FH166">
        <v>1.29301893661866</v>
      </c>
      <c r="FI166">
        <v>1.2975289301564901</v>
      </c>
      <c r="FJ166">
        <v>1.29893247215992</v>
      </c>
      <c r="FK166">
        <v>1.2992561010547099</v>
      </c>
      <c r="FL166">
        <v>1.30003100708987</v>
      </c>
      <c r="FM166">
        <v>1.2966213293492701</v>
      </c>
      <c r="FN166">
        <v>1.3007282534914799</v>
      </c>
      <c r="FO166">
        <v>1.2994552603673699</v>
      </c>
      <c r="FP166">
        <v>1.2995726410351001</v>
      </c>
      <c r="FQ166">
        <v>1.2955505009753601</v>
      </c>
      <c r="FR166">
        <v>1.29234758606392</v>
      </c>
      <c r="FS166">
        <v>1.2956699582620499</v>
      </c>
      <c r="FT166">
        <v>1.29581243910519</v>
      </c>
      <c r="FU166">
        <v>1.2924528962620001</v>
      </c>
      <c r="FV166">
        <v>1.29307141557085</v>
      </c>
      <c r="FW166">
        <v>1.29562546941561</v>
      </c>
      <c r="FX166">
        <v>1.2947527817884501</v>
      </c>
      <c r="FY166">
        <v>1.2939540682787001</v>
      </c>
      <c r="FZ166">
        <v>1.28998086789973</v>
      </c>
      <c r="GA166">
        <v>1.2933443823063799</v>
      </c>
      <c r="GB166">
        <v>1.29084319186423</v>
      </c>
      <c r="GC166">
        <v>1.2899703769731901</v>
      </c>
      <c r="GD166">
        <v>1.2970798266782499</v>
      </c>
      <c r="GE166">
        <v>1.3013693349193101</v>
      </c>
      <c r="GF166">
        <v>1.29988795924982</v>
      </c>
      <c r="GG166">
        <v>1.2994190230421301</v>
      </c>
      <c r="GH166">
        <v>1.3039958623054</v>
      </c>
      <c r="GI166">
        <v>1.30740980998887</v>
      </c>
      <c r="GJ166">
        <v>1.30136427518733</v>
      </c>
      <c r="GK166">
        <v>1.3002994749166299</v>
      </c>
      <c r="GL166">
        <v>1.3030375528964699</v>
      </c>
      <c r="GM166">
        <v>1.30579760065146</v>
      </c>
      <c r="GN166">
        <v>1.30643684589158</v>
      </c>
      <c r="GO166">
        <v>1.30330601320122</v>
      </c>
      <c r="GP166">
        <v>1.30768550850262</v>
      </c>
      <c r="GQ166">
        <v>1.3008886802878501</v>
      </c>
      <c r="GR166">
        <v>1.3005647107139999</v>
      </c>
      <c r="GS166">
        <v>1.3033188723519</v>
      </c>
      <c r="GT166">
        <v>1.29576773546705</v>
      </c>
      <c r="GU166">
        <v>1.3004542679545299</v>
      </c>
      <c r="GV166">
        <v>1.30416716961628</v>
      </c>
      <c r="GW166">
        <v>1.3005096460449299</v>
      </c>
      <c r="GX166">
        <v>1.29961670565395</v>
      </c>
      <c r="GY166">
        <v>1.30013790284027</v>
      </c>
      <c r="GZ166">
        <v>1.3052886472815399</v>
      </c>
      <c r="HA166">
        <v>1.3010704772726001</v>
      </c>
      <c r="HB166">
        <v>1.3037661742259801</v>
      </c>
      <c r="HC166">
        <v>1.2996571696057899</v>
      </c>
      <c r="HD166">
        <v>1.3069713173000701</v>
      </c>
      <c r="HE166">
        <v>1.3043785596711199</v>
      </c>
      <c r="HF166">
        <v>1.3060839841534599</v>
      </c>
      <c r="HG166">
        <v>1.3041884319822801</v>
      </c>
      <c r="HH166">
        <v>1.3104310698149</v>
      </c>
      <c r="HI166">
        <v>1.3105714906652699</v>
      </c>
      <c r="HJ166">
        <v>1.3078234351267599</v>
      </c>
      <c r="HK166">
        <v>1.31031623851502</v>
      </c>
      <c r="HL166">
        <v>1.31038964394114</v>
      </c>
      <c r="HM166">
        <v>1.3246762185349901</v>
      </c>
      <c r="HN166">
        <v>1.3187853609615301</v>
      </c>
      <c r="HO166">
        <v>1.2981833457751299</v>
      </c>
      <c r="HP166">
        <v>1.30133568860444</v>
      </c>
      <c r="HQ166">
        <v>1.28901306558728</v>
      </c>
      <c r="HR166">
        <v>1.29702451261601</v>
      </c>
      <c r="HS166">
        <v>1.29817350964725</v>
      </c>
      <c r="HT166">
        <v>1.29200112447037</v>
      </c>
      <c r="HU166">
        <v>1.2722792552734601</v>
      </c>
      <c r="HV166">
        <v>1.2541149002902401</v>
      </c>
      <c r="HW166">
        <v>1.28106719955479</v>
      </c>
      <c r="HX166">
        <v>1.3085001533096601</v>
      </c>
      <c r="HY166">
        <v>1.21958023004336</v>
      </c>
    </row>
    <row r="167" spans="1:233" x14ac:dyDescent="0.2">
      <c r="A167" s="3" t="s">
        <v>18</v>
      </c>
      <c r="B167" s="1" t="s">
        <v>17</v>
      </c>
      <c r="C167" s="1" t="s">
        <v>17</v>
      </c>
      <c r="D167" s="1" t="s">
        <v>17</v>
      </c>
      <c r="E167" s="55" t="s">
        <v>110</v>
      </c>
      <c r="F167">
        <v>1.08870833399492</v>
      </c>
      <c r="G167">
        <v>1.09499797251319</v>
      </c>
      <c r="H167">
        <v>1.1020776830851999</v>
      </c>
      <c r="I167">
        <v>1.09268213339841</v>
      </c>
      <c r="J167">
        <v>1.1061838985012999</v>
      </c>
      <c r="K167">
        <v>1.0953457804864299</v>
      </c>
      <c r="L167">
        <v>1.1052681031127001</v>
      </c>
      <c r="M167">
        <v>1.1027516036348</v>
      </c>
      <c r="N167">
        <v>1.1145113682324901</v>
      </c>
      <c r="O167">
        <v>1.1199885969114201</v>
      </c>
      <c r="P167">
        <v>1.1128306880544001</v>
      </c>
      <c r="Q167">
        <v>1.1148326399770501</v>
      </c>
      <c r="R167">
        <v>1.11324803787172</v>
      </c>
      <c r="S167">
        <v>1.1197062855353901</v>
      </c>
      <c r="T167">
        <v>1.11946843648669</v>
      </c>
      <c r="U167">
        <v>1.1243018481845299</v>
      </c>
      <c r="V167">
        <v>1.11948243147391</v>
      </c>
      <c r="W167">
        <v>1.1252180249106101</v>
      </c>
      <c r="X167">
        <v>1.1289602053290699</v>
      </c>
      <c r="Y167">
        <v>1.1318011193978601</v>
      </c>
      <c r="Z167">
        <v>1.1296618749916401</v>
      </c>
      <c r="AA167">
        <v>1.1316956752415199</v>
      </c>
      <c r="AB167">
        <v>1.1320147098870801</v>
      </c>
      <c r="AC167">
        <v>1.1326880548767</v>
      </c>
      <c r="AD167">
        <v>1.12712640322043</v>
      </c>
      <c r="AE167">
        <v>1.1303184052998601</v>
      </c>
      <c r="AF167">
        <v>1.12680058029929</v>
      </c>
      <c r="AG167">
        <v>1.1262947346054799</v>
      </c>
      <c r="AH167">
        <v>1.12695881911166</v>
      </c>
      <c r="AI167">
        <v>1.1279567143407601</v>
      </c>
      <c r="AJ167">
        <v>1.1319892770826501</v>
      </c>
      <c r="AK167">
        <v>1.1253232389990699</v>
      </c>
      <c r="AL167">
        <v>1.1281436903858699</v>
      </c>
      <c r="AM167">
        <v>1.13008022387735</v>
      </c>
      <c r="AN167">
        <v>1.129970411885</v>
      </c>
      <c r="AO167">
        <v>1.12421479673675</v>
      </c>
      <c r="AP167">
        <v>1.1220452015996001</v>
      </c>
      <c r="AQ167">
        <v>1.1232740369952601</v>
      </c>
      <c r="AR167">
        <v>1.1220721643421701</v>
      </c>
      <c r="AS167">
        <v>1.12365375097215</v>
      </c>
      <c r="AT167">
        <v>1.1213399402937501</v>
      </c>
      <c r="AU167">
        <v>1.1169264022618799</v>
      </c>
      <c r="AV167">
        <v>1.12220941942036</v>
      </c>
      <c r="AW167">
        <v>1.1161937172574601</v>
      </c>
      <c r="AX167">
        <v>1.1111856837162699</v>
      </c>
      <c r="AY167">
        <v>1.1151973695185899</v>
      </c>
      <c r="AZ167">
        <v>1.11366135133468</v>
      </c>
      <c r="BA167">
        <v>1.11184736273204</v>
      </c>
      <c r="BB167">
        <v>1.10863685720751</v>
      </c>
      <c r="BC167">
        <v>1.1078942702653301</v>
      </c>
      <c r="BD167">
        <v>1.1077173860271201</v>
      </c>
      <c r="BE167">
        <v>1.10474175809921</v>
      </c>
      <c r="BF167">
        <v>1.10884639058625</v>
      </c>
      <c r="BG167">
        <v>1.1083513487066801</v>
      </c>
      <c r="BH167">
        <v>1.10765757031278</v>
      </c>
      <c r="BI167">
        <v>1.10955903612542</v>
      </c>
      <c r="BJ167">
        <v>1.1069643465971699</v>
      </c>
      <c r="BK167">
        <v>1.1137540097261101</v>
      </c>
      <c r="BL167">
        <v>1.1130919450319099</v>
      </c>
      <c r="BM167">
        <v>1.1134794000778501</v>
      </c>
      <c r="BN167">
        <v>1.1177203151501001</v>
      </c>
      <c r="BO167">
        <v>1.11505199387011</v>
      </c>
      <c r="BP167">
        <v>1.11438107467803</v>
      </c>
      <c r="BQ167">
        <v>1.1166099569297301</v>
      </c>
      <c r="BR167">
        <v>1.11830436341254</v>
      </c>
      <c r="BS167">
        <v>1.12357859656389</v>
      </c>
      <c r="BT167">
        <v>1.12345054988334</v>
      </c>
      <c r="BU167">
        <v>1.1295517285669201</v>
      </c>
      <c r="BV167">
        <v>1.12789750007775</v>
      </c>
      <c r="BW167">
        <v>1.13148165548607</v>
      </c>
      <c r="BX167">
        <v>1.12652229830732</v>
      </c>
      <c r="BY167">
        <v>1.12893015258638</v>
      </c>
      <c r="BZ167">
        <v>1.13174163938882</v>
      </c>
      <c r="CA167">
        <v>1.13407362229319</v>
      </c>
      <c r="CB167">
        <v>1.13344780507208</v>
      </c>
      <c r="CC167">
        <v>1.1332920564412099</v>
      </c>
      <c r="CD167">
        <v>1.1335583274530501</v>
      </c>
      <c r="CE167">
        <v>1.1310830924305999</v>
      </c>
      <c r="CF167">
        <v>1.13431289284606</v>
      </c>
      <c r="CG167">
        <v>1.1328872562019401</v>
      </c>
      <c r="CH167">
        <v>1.12982464346657</v>
      </c>
      <c r="CI167">
        <v>1.12817726593311</v>
      </c>
      <c r="CJ167">
        <v>1.1297416014664201</v>
      </c>
      <c r="CK167">
        <v>1.1277715081665201</v>
      </c>
      <c r="CL167">
        <v>1.1273332835801799</v>
      </c>
      <c r="CM167">
        <v>1.1270328753432399</v>
      </c>
      <c r="CN167">
        <v>1.1282896237742801</v>
      </c>
      <c r="CO167">
        <v>1.1271522349908101</v>
      </c>
      <c r="CP167">
        <v>1.1256620096997001</v>
      </c>
      <c r="CQ167">
        <v>1.1264169766780701</v>
      </c>
      <c r="CR167">
        <v>1.1253815136440499</v>
      </c>
      <c r="CS167">
        <v>1.12256033973855</v>
      </c>
      <c r="CT167">
        <v>1.12273248483364</v>
      </c>
      <c r="CU167">
        <v>1.11972077002167</v>
      </c>
      <c r="CV167">
        <v>1.1229559080329199</v>
      </c>
      <c r="CW167">
        <v>1.1211191916140799</v>
      </c>
      <c r="CX167">
        <v>1.1199657360942901</v>
      </c>
      <c r="CY167">
        <v>1.12155047847824</v>
      </c>
      <c r="CZ167">
        <v>1.1224412179265599</v>
      </c>
      <c r="DA167">
        <v>1.12689779046377</v>
      </c>
      <c r="DB167">
        <v>1.1244513379650201</v>
      </c>
      <c r="DC167">
        <v>1.1227462021478201</v>
      </c>
      <c r="DD167">
        <v>1.12539223240458</v>
      </c>
      <c r="DE167">
        <v>1.1218771576036799</v>
      </c>
      <c r="DF167">
        <v>1.1211433836570901</v>
      </c>
      <c r="DG167">
        <v>1.12248686543976</v>
      </c>
      <c r="DH167">
        <v>1.12403552596622</v>
      </c>
      <c r="DI167">
        <v>1.1215720555192601</v>
      </c>
      <c r="DJ167">
        <v>1.1229461870715201</v>
      </c>
      <c r="DK167">
        <v>1.12218052527961</v>
      </c>
      <c r="DL167">
        <v>1.1242056452213101</v>
      </c>
      <c r="DM167">
        <v>1.1277020824975199</v>
      </c>
      <c r="DN167">
        <v>1.1278345519192501</v>
      </c>
      <c r="DO167">
        <v>1.1298022756077499</v>
      </c>
      <c r="DP167">
        <v>1.1310482244564399</v>
      </c>
      <c r="DQ167">
        <v>1.1355085360128101</v>
      </c>
      <c r="DR167">
        <v>1.1379404034951499</v>
      </c>
      <c r="DS167">
        <v>1.1436258193164599</v>
      </c>
      <c r="DT167">
        <v>1.14541167401416</v>
      </c>
      <c r="DU167">
        <v>1.14391322467288</v>
      </c>
      <c r="DV167">
        <v>1.15078380961202</v>
      </c>
      <c r="DW167">
        <v>1.1519694775213301</v>
      </c>
      <c r="DX167">
        <v>1.15331586041689</v>
      </c>
      <c r="DY167">
        <v>1.1564333324209499</v>
      </c>
      <c r="DZ167">
        <v>1.15531157590492</v>
      </c>
      <c r="EA167">
        <v>1.1557915777544401</v>
      </c>
      <c r="EB167">
        <v>1.1600403529474199</v>
      </c>
      <c r="EC167">
        <v>1.1617868563581699</v>
      </c>
      <c r="ED167">
        <v>1.16278394565356</v>
      </c>
      <c r="EE167">
        <v>1.17043352173793</v>
      </c>
      <c r="EF167">
        <v>1.1727740477664701</v>
      </c>
      <c r="EG167">
        <v>1.1764521479524599</v>
      </c>
      <c r="EH167">
        <v>1.18022964154216</v>
      </c>
      <c r="EI167">
        <v>1.1853104005233499</v>
      </c>
      <c r="EJ167">
        <v>1.1940047720393001</v>
      </c>
      <c r="EK167">
        <v>1.1983180585976501</v>
      </c>
      <c r="EL167">
        <v>1.2063373350047699</v>
      </c>
      <c r="EM167">
        <v>1.2191324294339401</v>
      </c>
      <c r="EN167">
        <v>1.2257310554779499</v>
      </c>
      <c r="EO167">
        <v>1.2364796072161499</v>
      </c>
      <c r="EP167">
        <v>1.2399960798807601</v>
      </c>
      <c r="EQ167">
        <v>1.2500173574553299</v>
      </c>
      <c r="ER167">
        <v>1.24879599343828</v>
      </c>
      <c r="ES167">
        <v>1.25610932288053</v>
      </c>
      <c r="ET167">
        <v>1.26486424719861</v>
      </c>
      <c r="EU167">
        <v>1.2697280246329901</v>
      </c>
      <c r="EV167">
        <v>1.26893435796348</v>
      </c>
      <c r="EW167">
        <v>1.27614079619381</v>
      </c>
      <c r="EX167">
        <v>1.2808607693004299</v>
      </c>
      <c r="EY167">
        <v>1.2799184940139201</v>
      </c>
      <c r="EZ167">
        <v>1.29011773959873</v>
      </c>
      <c r="FA167">
        <v>1.2926237629120301</v>
      </c>
      <c r="FB167">
        <v>1.2948832556052701</v>
      </c>
      <c r="FC167">
        <v>1.29850007618449</v>
      </c>
      <c r="FD167">
        <v>1.2981123229148901</v>
      </c>
      <c r="FE167">
        <v>1.3001441359197301</v>
      </c>
      <c r="FF167">
        <v>1.2986374750171601</v>
      </c>
      <c r="FG167">
        <v>1.3033050235255399</v>
      </c>
      <c r="FH167">
        <v>1.30782777713891</v>
      </c>
      <c r="FI167">
        <v>1.31061924530172</v>
      </c>
      <c r="FJ167">
        <v>1.3087195851017801</v>
      </c>
      <c r="FK167">
        <v>1.3115025002863301</v>
      </c>
      <c r="FL167">
        <v>1.3151818898829299</v>
      </c>
      <c r="FM167">
        <v>1.31519000029184</v>
      </c>
      <c r="FN167">
        <v>1.31260636532718</v>
      </c>
      <c r="FO167">
        <v>1.3072814648075399</v>
      </c>
      <c r="FP167">
        <v>1.3082308208778</v>
      </c>
      <c r="FQ167">
        <v>1.3071211364694999</v>
      </c>
      <c r="FR167">
        <v>1.3132478787755599</v>
      </c>
      <c r="FS167">
        <v>1.30699887647277</v>
      </c>
      <c r="FT167">
        <v>1.30374097292036</v>
      </c>
      <c r="FU167">
        <v>1.30946191430465</v>
      </c>
      <c r="FV167">
        <v>1.3019195689968801</v>
      </c>
      <c r="FW167">
        <v>1.3021506852673601</v>
      </c>
      <c r="FX167">
        <v>1.30793501988436</v>
      </c>
      <c r="FY167">
        <v>1.30255389459494</v>
      </c>
      <c r="FZ167">
        <v>1.3055513002091601</v>
      </c>
      <c r="GA167">
        <v>1.2993786958071101</v>
      </c>
      <c r="GB167">
        <v>1.30127519267384</v>
      </c>
      <c r="GC167">
        <v>1.30730585776149</v>
      </c>
      <c r="GD167">
        <v>1.31260381326524</v>
      </c>
      <c r="GE167">
        <v>1.3122921476960201</v>
      </c>
      <c r="GF167">
        <v>1.3145190801914901</v>
      </c>
      <c r="GG167">
        <v>1.3171535234955201</v>
      </c>
      <c r="GH167">
        <v>1.3133459871395301</v>
      </c>
      <c r="GI167">
        <v>1.31347230232453</v>
      </c>
      <c r="GJ167">
        <v>1.3140089982105501</v>
      </c>
      <c r="GK167">
        <v>1.32048578397517</v>
      </c>
      <c r="GL167">
        <v>1.3142309340688301</v>
      </c>
      <c r="GM167">
        <v>1.3231265974375299</v>
      </c>
      <c r="GN167">
        <v>1.31674664914329</v>
      </c>
      <c r="GO167">
        <v>1.3156757736170901</v>
      </c>
      <c r="GP167">
        <v>1.3179177348906801</v>
      </c>
      <c r="GQ167">
        <v>1.32367584282489</v>
      </c>
      <c r="GR167">
        <v>1.31865668377052</v>
      </c>
      <c r="GS167">
        <v>1.31435240998133</v>
      </c>
      <c r="GT167">
        <v>1.31596508202907</v>
      </c>
      <c r="GU167">
        <v>1.31033891289122</v>
      </c>
      <c r="GV167">
        <v>1.31105056542104</v>
      </c>
      <c r="GW167">
        <v>1.3078490586182201</v>
      </c>
      <c r="GX167">
        <v>1.31110672438926</v>
      </c>
      <c r="GY167">
        <v>1.31695952886776</v>
      </c>
      <c r="GZ167">
        <v>1.30953230056799</v>
      </c>
      <c r="HA167">
        <v>1.31361289536712</v>
      </c>
      <c r="HB167">
        <v>1.3202199369424901</v>
      </c>
      <c r="HC167">
        <v>1.31930392562286</v>
      </c>
      <c r="HD167">
        <v>1.3092802832516299</v>
      </c>
      <c r="HE167">
        <v>1.3119944735717499</v>
      </c>
      <c r="HF167">
        <v>1.3192927623669699</v>
      </c>
      <c r="HG167">
        <v>1.32481162910558</v>
      </c>
      <c r="HH167">
        <v>1.30282487881428</v>
      </c>
      <c r="HI167">
        <v>1.3126452911958799</v>
      </c>
      <c r="HJ167">
        <v>1.3153900320703</v>
      </c>
      <c r="HK167">
        <v>1.33597977943377</v>
      </c>
      <c r="HL167">
        <v>1.3374955479389501</v>
      </c>
      <c r="HM167">
        <v>1.3235605618493</v>
      </c>
      <c r="HN167">
        <v>1.3093364274878101</v>
      </c>
      <c r="HO167">
        <v>1.3164836012032799</v>
      </c>
      <c r="HP167">
        <v>1.3202030825792701</v>
      </c>
      <c r="HQ167">
        <v>1.3218632910980701</v>
      </c>
      <c r="HR167">
        <v>1.30931468710121</v>
      </c>
      <c r="HS167">
        <v>1.2843403046003099</v>
      </c>
      <c r="HT167">
        <v>1.2769646102717001</v>
      </c>
      <c r="HU167">
        <v>1.2648985499804299</v>
      </c>
      <c r="HV167">
        <v>1.31555196547238</v>
      </c>
      <c r="HW167">
        <v>1.28306014140117</v>
      </c>
      <c r="HX167">
        <v>1.24778367330791</v>
      </c>
      <c r="HY167">
        <v>1.3627018886842299</v>
      </c>
    </row>
    <row r="168" spans="1:233" x14ac:dyDescent="0.2">
      <c r="A168" s="3" t="s">
        <v>18</v>
      </c>
      <c r="B168" s="1" t="s">
        <v>17</v>
      </c>
      <c r="C168" s="1" t="s">
        <v>17</v>
      </c>
      <c r="D168" s="1" t="s">
        <v>17</v>
      </c>
      <c r="E168" s="55" t="s">
        <v>110</v>
      </c>
      <c r="F168">
        <v>1.0317091519272401</v>
      </c>
      <c r="G168">
        <v>1.03730206813859</v>
      </c>
      <c r="H168">
        <v>1.0290621179414601</v>
      </c>
      <c r="I168">
        <v>1.0257526888356701</v>
      </c>
      <c r="J168">
        <v>1.03408499453594</v>
      </c>
      <c r="K168">
        <v>1.0399795839838399</v>
      </c>
      <c r="L168">
        <v>1.0420103671087499</v>
      </c>
      <c r="M168">
        <v>1.0444871470672701</v>
      </c>
      <c r="N168">
        <v>1.04197810105111</v>
      </c>
      <c r="O168">
        <v>1.0443402166167099</v>
      </c>
      <c r="P168">
        <v>1.0535432778187499</v>
      </c>
      <c r="Q168">
        <v>1.0537519038349099</v>
      </c>
      <c r="R168">
        <v>1.04876299615008</v>
      </c>
      <c r="S168">
        <v>1.0545007958204</v>
      </c>
      <c r="T168">
        <v>1.0482957309330001</v>
      </c>
      <c r="U168">
        <v>1.0523325659713401</v>
      </c>
      <c r="V168">
        <v>1.0573551346230401</v>
      </c>
      <c r="W168">
        <v>1.0569549201324899</v>
      </c>
      <c r="X168">
        <v>1.05745480913255</v>
      </c>
      <c r="Y168">
        <v>1.05302390949782</v>
      </c>
      <c r="Z168">
        <v>1.0592106049955801</v>
      </c>
      <c r="AA168">
        <v>1.0615275743250701</v>
      </c>
      <c r="AB168">
        <v>1.0559717795844601</v>
      </c>
      <c r="AC168">
        <v>1.0578301928667</v>
      </c>
      <c r="AD168">
        <v>1.0568538603536499</v>
      </c>
      <c r="AE168">
        <v>1.0570295053493699</v>
      </c>
      <c r="AF168">
        <v>1.05586731500243</v>
      </c>
      <c r="AG168">
        <v>1.0597088045568299</v>
      </c>
      <c r="AH168">
        <v>1.05701775553939</v>
      </c>
      <c r="AI168">
        <v>1.05684269607628</v>
      </c>
      <c r="AJ168">
        <v>1.0581295367116701</v>
      </c>
      <c r="AK168">
        <v>1.0606719997131799</v>
      </c>
      <c r="AL168">
        <v>1.0575765364237799</v>
      </c>
      <c r="AM168">
        <v>1.0559589761008901</v>
      </c>
      <c r="AN168">
        <v>1.0529287892366499</v>
      </c>
      <c r="AO168">
        <v>1.05659114433634</v>
      </c>
      <c r="AP168">
        <v>1.0559982930601299</v>
      </c>
      <c r="AQ168">
        <v>1.05372000790582</v>
      </c>
      <c r="AR168">
        <v>1.04981052858595</v>
      </c>
      <c r="AS168">
        <v>1.0483080243518901</v>
      </c>
      <c r="AT168">
        <v>1.0500132623616201</v>
      </c>
      <c r="AU168">
        <v>1.04984811291401</v>
      </c>
      <c r="AV168">
        <v>1.0438650216740599</v>
      </c>
      <c r="AW168">
        <v>1.04333158107018</v>
      </c>
      <c r="AX168">
        <v>1.04796752978462</v>
      </c>
      <c r="AY168">
        <v>1.04265071142099</v>
      </c>
      <c r="AZ168">
        <v>1.0372570753971899</v>
      </c>
      <c r="BA168">
        <v>1.0432145492432201</v>
      </c>
      <c r="BB168">
        <v>1.0375710774173701</v>
      </c>
      <c r="BC168">
        <v>1.0434045288532099</v>
      </c>
      <c r="BD168">
        <v>1.03749877901823</v>
      </c>
      <c r="BE168">
        <v>1.0411961718146401</v>
      </c>
      <c r="BF168">
        <v>1.03716839168235</v>
      </c>
      <c r="BG168">
        <v>1.0380217808799199</v>
      </c>
      <c r="BH168">
        <v>1.03670352926497</v>
      </c>
      <c r="BI168">
        <v>1.04282415710292</v>
      </c>
      <c r="BJ168">
        <v>1.0434680232642899</v>
      </c>
      <c r="BK168">
        <v>1.0423996467526599</v>
      </c>
      <c r="BL168">
        <v>1.0429341612994201</v>
      </c>
      <c r="BM168">
        <v>1.04864705984492</v>
      </c>
      <c r="BN168">
        <v>1.0447665300767599</v>
      </c>
      <c r="BO168">
        <v>1.04999299337429</v>
      </c>
      <c r="BP168">
        <v>1.04975210319769</v>
      </c>
      <c r="BQ168">
        <v>1.05146783465241</v>
      </c>
      <c r="BR168">
        <v>1.05283841193924</v>
      </c>
      <c r="BS168">
        <v>1.0525537403157801</v>
      </c>
      <c r="BT168">
        <v>1.0575508798709701</v>
      </c>
      <c r="BU168">
        <v>1.0580436756785301</v>
      </c>
      <c r="BV168">
        <v>1.0593606379328599</v>
      </c>
      <c r="BW168">
        <v>1.06086572750411</v>
      </c>
      <c r="BX168">
        <v>1.06512808118078</v>
      </c>
      <c r="BY168">
        <v>1.06081760709635</v>
      </c>
      <c r="BZ168">
        <v>1.0647314185457</v>
      </c>
      <c r="CA168">
        <v>1.0600618905711201</v>
      </c>
      <c r="CB168">
        <v>1.06575261507482</v>
      </c>
      <c r="CC168">
        <v>1.06448546632065</v>
      </c>
      <c r="CD168">
        <v>1.06188796276664</v>
      </c>
      <c r="CE168">
        <v>1.0635924298771999</v>
      </c>
      <c r="CF168">
        <v>1.06456927401489</v>
      </c>
      <c r="CG168">
        <v>1.0607674157322</v>
      </c>
      <c r="CH168">
        <v>1.0641579898618501</v>
      </c>
      <c r="CI168">
        <v>1.06282355253673</v>
      </c>
      <c r="CJ168">
        <v>1.0631802176222001</v>
      </c>
      <c r="CK168">
        <v>1.05972177584157</v>
      </c>
      <c r="CL168">
        <v>1.0626436438922999</v>
      </c>
      <c r="CM168">
        <v>1.0604073316256499</v>
      </c>
      <c r="CN168">
        <v>1.05970147315532</v>
      </c>
      <c r="CO168">
        <v>1.0618665383670101</v>
      </c>
      <c r="CP168">
        <v>1.05971069483961</v>
      </c>
      <c r="CQ168">
        <v>1.05492338175848</v>
      </c>
      <c r="CR168">
        <v>1.05617359037197</v>
      </c>
      <c r="CS168">
        <v>1.05663966351748</v>
      </c>
      <c r="CT168">
        <v>1.0534169477897199</v>
      </c>
      <c r="CU168">
        <v>1.0542145969337</v>
      </c>
      <c r="CV168">
        <v>1.05451807553674</v>
      </c>
      <c r="CW168">
        <v>1.05175119264506</v>
      </c>
      <c r="CX168">
        <v>1.05453172190741</v>
      </c>
      <c r="CY168">
        <v>1.05337716323419</v>
      </c>
      <c r="CZ168">
        <v>1.0517427752934601</v>
      </c>
      <c r="DA168">
        <v>1.0538120534747399</v>
      </c>
      <c r="DB168">
        <v>1.05306823650989</v>
      </c>
      <c r="DC168">
        <v>1.05613059030108</v>
      </c>
      <c r="DD168">
        <v>1.0514194689818599</v>
      </c>
      <c r="DE168">
        <v>1.0533467385980599</v>
      </c>
      <c r="DF168">
        <v>1.0560312695371801</v>
      </c>
      <c r="DG168">
        <v>1.05242445083747</v>
      </c>
      <c r="DH168">
        <v>1.0535646081605301</v>
      </c>
      <c r="DI168">
        <v>1.05537185803718</v>
      </c>
      <c r="DJ168">
        <v>1.055444281799</v>
      </c>
      <c r="DK168">
        <v>1.05503363826809</v>
      </c>
      <c r="DL168">
        <v>1.05488054162614</v>
      </c>
      <c r="DM168">
        <v>1.0574271914611</v>
      </c>
      <c r="DN168">
        <v>1.0599491337683</v>
      </c>
      <c r="DO168">
        <v>1.06516035338451</v>
      </c>
      <c r="DP168">
        <v>1.06706143129891</v>
      </c>
      <c r="DQ168">
        <v>1.0675785000879101</v>
      </c>
      <c r="DR168">
        <v>1.07029411532281</v>
      </c>
      <c r="DS168">
        <v>1.0705062740247999</v>
      </c>
      <c r="DT168">
        <v>1.0760173543070199</v>
      </c>
      <c r="DU168">
        <v>1.0786134102945799</v>
      </c>
      <c r="DV168">
        <v>1.0815915681548101</v>
      </c>
      <c r="DW168">
        <v>1.08242251532115</v>
      </c>
      <c r="DX168">
        <v>1.0839280799739399</v>
      </c>
      <c r="DY168">
        <v>1.0838885249510399</v>
      </c>
      <c r="DZ168">
        <v>1.08892765543448</v>
      </c>
      <c r="EA168">
        <v>1.09093157601752</v>
      </c>
      <c r="EB168">
        <v>1.09066979066638</v>
      </c>
      <c r="EC168">
        <v>1.09690005338969</v>
      </c>
      <c r="ED168">
        <v>1.0955588345943099</v>
      </c>
      <c r="EE168">
        <v>1.0993582688187999</v>
      </c>
      <c r="EF168">
        <v>1.1077068056161901</v>
      </c>
      <c r="EG168">
        <v>1.11045652913462</v>
      </c>
      <c r="EH168">
        <v>1.1143972721878399</v>
      </c>
      <c r="EI168">
        <v>1.1189913773722899</v>
      </c>
      <c r="EJ168">
        <v>1.1217322365407201</v>
      </c>
      <c r="EK168">
        <v>1.1340454805967599</v>
      </c>
      <c r="EL168">
        <v>1.14021186572082</v>
      </c>
      <c r="EM168">
        <v>1.1483168954672101</v>
      </c>
      <c r="EN168">
        <v>1.15916829712379</v>
      </c>
      <c r="EO168">
        <v>1.1657351451057101</v>
      </c>
      <c r="EP168">
        <v>1.1712745746706099</v>
      </c>
      <c r="EQ168">
        <v>1.17793108418769</v>
      </c>
      <c r="ER168">
        <v>1.18857892745038</v>
      </c>
      <c r="ES168">
        <v>1.1915864083721499</v>
      </c>
      <c r="ET168">
        <v>1.1943806947975799</v>
      </c>
      <c r="EU168">
        <v>1.19693194996083</v>
      </c>
      <c r="EV168">
        <v>1.2067236770885901</v>
      </c>
      <c r="EW168">
        <v>1.2040654819021599</v>
      </c>
      <c r="EX168">
        <v>1.2131587466834599</v>
      </c>
      <c r="EY168">
        <v>1.21506236423507</v>
      </c>
      <c r="EZ168">
        <v>1.2239101747966401</v>
      </c>
      <c r="FA168">
        <v>1.22201547988805</v>
      </c>
      <c r="FB168">
        <v>1.2249850769722599</v>
      </c>
      <c r="FC168">
        <v>1.2283370098361399</v>
      </c>
      <c r="FD168">
        <v>1.22935042503565</v>
      </c>
      <c r="FE168">
        <v>1.23497521626123</v>
      </c>
      <c r="FF168">
        <v>1.2337786019963399</v>
      </c>
      <c r="FG168">
        <v>1.24155203506999</v>
      </c>
      <c r="FH168">
        <v>1.2397242565783799</v>
      </c>
      <c r="FI168">
        <v>1.24172663236416</v>
      </c>
      <c r="FJ168">
        <v>1.2454526861037101</v>
      </c>
      <c r="FK168">
        <v>1.2420311510333699</v>
      </c>
      <c r="FL168">
        <v>1.2451783752215499</v>
      </c>
      <c r="FM168">
        <v>1.2420824444187899</v>
      </c>
      <c r="FN168">
        <v>1.2466650167468301</v>
      </c>
      <c r="FO168">
        <v>1.24419166956969</v>
      </c>
      <c r="FP168">
        <v>1.2452555100301299</v>
      </c>
      <c r="FQ168">
        <v>1.23787649945744</v>
      </c>
      <c r="FR168">
        <v>1.2338454046646301</v>
      </c>
      <c r="FS168">
        <v>1.24092047569793</v>
      </c>
      <c r="FT168">
        <v>1.2411422847370399</v>
      </c>
      <c r="FU168">
        <v>1.23532869546615</v>
      </c>
      <c r="FV168">
        <v>1.2348730642758601</v>
      </c>
      <c r="FW168">
        <v>1.2384119859255101</v>
      </c>
      <c r="FX168">
        <v>1.23639746389404</v>
      </c>
      <c r="FY168">
        <v>1.2363854987279499</v>
      </c>
      <c r="FZ168">
        <v>1.2334745870313</v>
      </c>
      <c r="GA168">
        <v>1.23619955894213</v>
      </c>
      <c r="GB168">
        <v>1.2310170051126601</v>
      </c>
      <c r="GC168">
        <v>1.2297091840957</v>
      </c>
      <c r="GD168">
        <v>1.2363036567149901</v>
      </c>
      <c r="GE168">
        <v>1.23843545759755</v>
      </c>
      <c r="GF168">
        <v>1.23884002527336</v>
      </c>
      <c r="GG168">
        <v>1.23713353516511</v>
      </c>
      <c r="GH168">
        <v>1.2422709504512099</v>
      </c>
      <c r="GI168">
        <v>1.2419492265349601</v>
      </c>
      <c r="GJ168">
        <v>1.24078114034502</v>
      </c>
      <c r="GK168">
        <v>1.2313172197884701</v>
      </c>
      <c r="GL168">
        <v>1.2380817288755701</v>
      </c>
      <c r="GM168">
        <v>1.2395306005800599</v>
      </c>
      <c r="GN168">
        <v>1.24081405623256</v>
      </c>
      <c r="GO168">
        <v>1.2362965360083</v>
      </c>
      <c r="GP168">
        <v>1.23920477482095</v>
      </c>
      <c r="GQ168">
        <v>1.2295204351498701</v>
      </c>
      <c r="GR168">
        <v>1.2346541231439001</v>
      </c>
      <c r="GS168">
        <v>1.23188120117724</v>
      </c>
      <c r="GT168">
        <v>1.23064024534452</v>
      </c>
      <c r="GU168">
        <v>1.2281401088647099</v>
      </c>
      <c r="GV168">
        <v>1.23350245335899</v>
      </c>
      <c r="GW168">
        <v>1.2249919756358201</v>
      </c>
      <c r="GX168">
        <v>1.22539067156894</v>
      </c>
      <c r="GY168">
        <v>1.22537117789669</v>
      </c>
      <c r="GZ168">
        <v>1.2317387016143899</v>
      </c>
      <c r="HA168">
        <v>1.22632869792352</v>
      </c>
      <c r="HB168">
        <v>1.22498337833042</v>
      </c>
      <c r="HC168">
        <v>1.2238718813634999</v>
      </c>
      <c r="HD168">
        <v>1.2318623330424401</v>
      </c>
      <c r="HE168">
        <v>1.22925936173207</v>
      </c>
      <c r="HF168">
        <v>1.2239905403745599</v>
      </c>
      <c r="HG168">
        <v>1.2244988675364299</v>
      </c>
      <c r="HH168">
        <v>1.2313963850823799</v>
      </c>
      <c r="HI168">
        <v>1.23250195292376</v>
      </c>
      <c r="HJ168">
        <v>1.2210725180090201</v>
      </c>
      <c r="HK168">
        <v>1.2311498525889299</v>
      </c>
      <c r="HL168">
        <v>1.2255374844406099</v>
      </c>
      <c r="HM168">
        <v>1.2535065317380301</v>
      </c>
      <c r="HN168">
        <v>1.2384095012902601</v>
      </c>
      <c r="HO168">
        <v>1.2197405068374301</v>
      </c>
      <c r="HP168">
        <v>1.2174868271044099</v>
      </c>
      <c r="HQ168">
        <v>1.2145376043654801</v>
      </c>
      <c r="HR168">
        <v>1.21409872763992</v>
      </c>
      <c r="HS168">
        <v>1.2224400178321799</v>
      </c>
      <c r="HT168">
        <v>1.2223242348121399</v>
      </c>
      <c r="HU168">
        <v>1.1883833760635401</v>
      </c>
      <c r="HV168">
        <v>1.16229559579089</v>
      </c>
      <c r="HW168">
        <v>1.1911391873683399</v>
      </c>
      <c r="HX168">
        <v>1.18684278035105</v>
      </c>
      <c r="HY168">
        <v>1.1568740143866401</v>
      </c>
    </row>
    <row r="169" spans="1:233" x14ac:dyDescent="0.2">
      <c r="A169" s="3" t="s">
        <v>18</v>
      </c>
      <c r="B169" s="1" t="s">
        <v>17</v>
      </c>
      <c r="C169" s="1" t="s">
        <v>17</v>
      </c>
      <c r="D169" s="1" t="s">
        <v>17</v>
      </c>
      <c r="E169" s="55" t="s">
        <v>110</v>
      </c>
      <c r="F169">
        <v>1.00464747204973</v>
      </c>
      <c r="G169">
        <v>1.0186207643843701</v>
      </c>
      <c r="H169">
        <v>1.0098133514882099</v>
      </c>
      <c r="I169">
        <v>1.0087113440348701</v>
      </c>
      <c r="J169">
        <v>1.01494583618956</v>
      </c>
      <c r="K169">
        <v>1.0179687244751101</v>
      </c>
      <c r="L169">
        <v>1.02157762345506</v>
      </c>
      <c r="M169">
        <v>1.0251031817413101</v>
      </c>
      <c r="N169">
        <v>1.02383864887465</v>
      </c>
      <c r="O169">
        <v>1.0268048369088301</v>
      </c>
      <c r="P169">
        <v>1.0325317659342499</v>
      </c>
      <c r="Q169">
        <v>1.03489935703759</v>
      </c>
      <c r="R169">
        <v>1.0347082975083299</v>
      </c>
      <c r="S169">
        <v>1.0362042777103</v>
      </c>
      <c r="T169">
        <v>1.0341009182777201</v>
      </c>
      <c r="U169">
        <v>1.0366214173494901</v>
      </c>
      <c r="V169">
        <v>1.0394396993739801</v>
      </c>
      <c r="W169">
        <v>1.04143658402774</v>
      </c>
      <c r="X169">
        <v>1.04224901031801</v>
      </c>
      <c r="Y169">
        <v>1.0396270854312599</v>
      </c>
      <c r="Z169">
        <v>1.0417875305889599</v>
      </c>
      <c r="AA169">
        <v>1.0453753957890299</v>
      </c>
      <c r="AB169">
        <v>1.04341666180474</v>
      </c>
      <c r="AC169">
        <v>1.0407326502773899</v>
      </c>
      <c r="AD169">
        <v>1.04348418435699</v>
      </c>
      <c r="AE169">
        <v>1.0413619593113901</v>
      </c>
      <c r="AF169">
        <v>1.04070236576512</v>
      </c>
      <c r="AG169">
        <v>1.0448783411346301</v>
      </c>
      <c r="AH169">
        <v>1.0425334255004399</v>
      </c>
      <c r="AI169">
        <v>1.04174963980437</v>
      </c>
      <c r="AJ169">
        <v>1.04209812588155</v>
      </c>
      <c r="AK169">
        <v>1.0443108000932999</v>
      </c>
      <c r="AL169">
        <v>1.0414953883273099</v>
      </c>
      <c r="AM169">
        <v>1.0397208883956699</v>
      </c>
      <c r="AN169">
        <v>1.0391093065554</v>
      </c>
      <c r="AO169">
        <v>1.0391788654098899</v>
      </c>
      <c r="AP169">
        <v>1.0390676435519299</v>
      </c>
      <c r="AQ169">
        <v>1.03904238952512</v>
      </c>
      <c r="AR169">
        <v>1.0351003870292901</v>
      </c>
      <c r="AS169">
        <v>1.0350463408361099</v>
      </c>
      <c r="AT169">
        <v>1.0330820329173001</v>
      </c>
      <c r="AU169">
        <v>1.0348009069869899</v>
      </c>
      <c r="AV169">
        <v>1.0301344534801899</v>
      </c>
      <c r="AW169">
        <v>1.0284897710052501</v>
      </c>
      <c r="AX169">
        <v>1.0308097145239601</v>
      </c>
      <c r="AY169">
        <v>1.0284429927191501</v>
      </c>
      <c r="AZ169">
        <v>1.0257910953374101</v>
      </c>
      <c r="BA169">
        <v>1.02538107376467</v>
      </c>
      <c r="BB169">
        <v>1.02424116278481</v>
      </c>
      <c r="BC169">
        <v>1.02658028442056</v>
      </c>
      <c r="BD169">
        <v>1.02360367324694</v>
      </c>
      <c r="BE169">
        <v>1.0253036812945899</v>
      </c>
      <c r="BF169">
        <v>1.02356402625678</v>
      </c>
      <c r="BG169">
        <v>1.02432935805072</v>
      </c>
      <c r="BH169">
        <v>1.02410519472303</v>
      </c>
      <c r="BI169">
        <v>1.02511365189524</v>
      </c>
      <c r="BJ169">
        <v>1.0275231418833899</v>
      </c>
      <c r="BK169">
        <v>1.0273231144675501</v>
      </c>
      <c r="BL169">
        <v>1.0268449793244001</v>
      </c>
      <c r="BM169">
        <v>1.03266700508858</v>
      </c>
      <c r="BN169">
        <v>1.0288604263244601</v>
      </c>
      <c r="BO169">
        <v>1.03231365916329</v>
      </c>
      <c r="BP169">
        <v>1.03285925900433</v>
      </c>
      <c r="BQ169">
        <v>1.0356002065191401</v>
      </c>
      <c r="BR169">
        <v>1.03470047259969</v>
      </c>
      <c r="BS169">
        <v>1.0389098596492401</v>
      </c>
      <c r="BT169">
        <v>1.0408103292750099</v>
      </c>
      <c r="BU169">
        <v>1.0421886440752901</v>
      </c>
      <c r="BV169">
        <v>1.0422471319664699</v>
      </c>
      <c r="BW169">
        <v>1.0429816245285599</v>
      </c>
      <c r="BX169">
        <v>1.04710632077004</v>
      </c>
      <c r="BY169">
        <v>1.04614352392984</v>
      </c>
      <c r="BZ169">
        <v>1.04655664750185</v>
      </c>
      <c r="CA169">
        <v>1.0446150041423401</v>
      </c>
      <c r="CB169">
        <v>1.0478487051091301</v>
      </c>
      <c r="CC169">
        <v>1.0478066576246901</v>
      </c>
      <c r="CD169">
        <v>1.04518050883291</v>
      </c>
      <c r="CE169">
        <v>1.0454190512258299</v>
      </c>
      <c r="CF169">
        <v>1.0474239097401801</v>
      </c>
      <c r="CG169">
        <v>1.0444001938140499</v>
      </c>
      <c r="CH169">
        <v>1.04487220427925</v>
      </c>
      <c r="CI169">
        <v>1.0452414734729001</v>
      </c>
      <c r="CJ169">
        <v>1.04386500401685</v>
      </c>
      <c r="CK169">
        <v>1.0436052582102999</v>
      </c>
      <c r="CL169">
        <v>1.04515291173196</v>
      </c>
      <c r="CM169">
        <v>1.0445550776813799</v>
      </c>
      <c r="CN169">
        <v>1.04248159394452</v>
      </c>
      <c r="CO169">
        <v>1.04413345331239</v>
      </c>
      <c r="CP169">
        <v>1.0436235528076001</v>
      </c>
      <c r="CQ169">
        <v>1.03984779700823</v>
      </c>
      <c r="CR169">
        <v>1.0397068397601199</v>
      </c>
      <c r="CS169">
        <v>1.0396293099729199</v>
      </c>
      <c r="CT169">
        <v>1.0372847424415499</v>
      </c>
      <c r="CU169">
        <v>1.0374021466868999</v>
      </c>
      <c r="CV169">
        <v>1.03696665456947</v>
      </c>
      <c r="CW169">
        <v>1.03714635271694</v>
      </c>
      <c r="CX169">
        <v>1.0382008067266799</v>
      </c>
      <c r="CY169">
        <v>1.03729020165037</v>
      </c>
      <c r="CZ169">
        <v>1.03749986100933</v>
      </c>
      <c r="DA169">
        <v>1.0374467862499701</v>
      </c>
      <c r="DB169">
        <v>1.03817439418571</v>
      </c>
      <c r="DC169">
        <v>1.03893163054229</v>
      </c>
      <c r="DD169">
        <v>1.03488583953335</v>
      </c>
      <c r="DE169">
        <v>1.03673512353824</v>
      </c>
      <c r="DF169">
        <v>1.0388280240065599</v>
      </c>
      <c r="DG169">
        <v>1.03666187550572</v>
      </c>
      <c r="DH169">
        <v>1.0363989465207899</v>
      </c>
      <c r="DI169">
        <v>1.03844808840925</v>
      </c>
      <c r="DJ169">
        <v>1.0397344542395</v>
      </c>
      <c r="DK169">
        <v>1.0374477748227999</v>
      </c>
      <c r="DL169">
        <v>1.03906488328583</v>
      </c>
      <c r="DM169">
        <v>1.0409690950249399</v>
      </c>
      <c r="DN169">
        <v>1.04331448481133</v>
      </c>
      <c r="DO169">
        <v>1.04738369382948</v>
      </c>
      <c r="DP169">
        <v>1.0482994352547801</v>
      </c>
      <c r="DQ169">
        <v>1.050307691202</v>
      </c>
      <c r="DR169">
        <v>1.05343048459142</v>
      </c>
      <c r="DS169">
        <v>1.05476508400776</v>
      </c>
      <c r="DT169">
        <v>1.05742981833633</v>
      </c>
      <c r="DU169">
        <v>1.0604225507853799</v>
      </c>
      <c r="DV169">
        <v>1.06321518438663</v>
      </c>
      <c r="DW169">
        <v>1.0639282034226401</v>
      </c>
      <c r="DX169">
        <v>1.06573803160787</v>
      </c>
      <c r="DY169">
        <v>1.06516246654189</v>
      </c>
      <c r="DZ169">
        <v>1.06841343364353</v>
      </c>
      <c r="EA169">
        <v>1.07270471048865</v>
      </c>
      <c r="EB169">
        <v>1.0736856695313499</v>
      </c>
      <c r="EC169">
        <v>1.0769238596092701</v>
      </c>
      <c r="ED169">
        <v>1.07659820405297</v>
      </c>
      <c r="EE169">
        <v>1.0791528548493301</v>
      </c>
      <c r="EF169">
        <v>1.0862637485137101</v>
      </c>
      <c r="EG169">
        <v>1.09011491971244</v>
      </c>
      <c r="EH169">
        <v>1.09290396526902</v>
      </c>
      <c r="EI169">
        <v>1.0987911064377101</v>
      </c>
      <c r="EJ169">
        <v>1.1028672677051701</v>
      </c>
      <c r="EK169">
        <v>1.1132994096359301</v>
      </c>
      <c r="EL169">
        <v>1.1200980784226999</v>
      </c>
      <c r="EM169">
        <v>1.1279529643073101</v>
      </c>
      <c r="EN169">
        <v>1.1373828441234499</v>
      </c>
      <c r="EO169">
        <v>1.1435795807063101</v>
      </c>
      <c r="EP169">
        <v>1.1503457467382701</v>
      </c>
      <c r="EQ169">
        <v>1.15518371599786</v>
      </c>
      <c r="ER169">
        <v>1.1651693091373201</v>
      </c>
      <c r="ES169">
        <v>1.1675918661454801</v>
      </c>
      <c r="ET169">
        <v>1.1705715527209899</v>
      </c>
      <c r="EU169">
        <v>1.1737430564293201</v>
      </c>
      <c r="EV169">
        <v>1.18158154173191</v>
      </c>
      <c r="EW169">
        <v>1.1849166735841901</v>
      </c>
      <c r="EX169">
        <v>1.19026895450336</v>
      </c>
      <c r="EY169">
        <v>1.1920205382820399</v>
      </c>
      <c r="EZ169">
        <v>1.19777675504703</v>
      </c>
      <c r="FA169">
        <v>1.1999704138057501</v>
      </c>
      <c r="FB169">
        <v>1.1994843189439299</v>
      </c>
      <c r="FC169">
        <v>1.20375486702171</v>
      </c>
      <c r="FD169">
        <v>1.2042573958770999</v>
      </c>
      <c r="FE169">
        <v>1.2111016543570201</v>
      </c>
      <c r="FF169">
        <v>1.20985551167253</v>
      </c>
      <c r="FG169">
        <v>1.216048878112</v>
      </c>
      <c r="FH169">
        <v>1.21417623377273</v>
      </c>
      <c r="FI169">
        <v>1.2150134114470601</v>
      </c>
      <c r="FJ169">
        <v>1.2214135034800699</v>
      </c>
      <c r="FK169">
        <v>1.2197730762171299</v>
      </c>
      <c r="FL169">
        <v>1.2226986565473501</v>
      </c>
      <c r="FM169">
        <v>1.2190668412197301</v>
      </c>
      <c r="FN169">
        <v>1.2202110926757901</v>
      </c>
      <c r="FO169">
        <v>1.2188591361653101</v>
      </c>
      <c r="FP169">
        <v>1.2196282903422999</v>
      </c>
      <c r="FQ169">
        <v>1.2178055229415501</v>
      </c>
      <c r="FR169">
        <v>1.2119135025263501</v>
      </c>
      <c r="FS169">
        <v>1.2162585148065099</v>
      </c>
      <c r="FT169">
        <v>1.2165300586257299</v>
      </c>
      <c r="FU169">
        <v>1.2141407686158601</v>
      </c>
      <c r="FV169">
        <v>1.2107374128369801</v>
      </c>
      <c r="FW169">
        <v>1.21688525205603</v>
      </c>
      <c r="FX169">
        <v>1.2122540830483699</v>
      </c>
      <c r="FY169">
        <v>1.21423771101495</v>
      </c>
      <c r="FZ169">
        <v>1.2140246494879501</v>
      </c>
      <c r="GA169">
        <v>1.2117334323704001</v>
      </c>
      <c r="GB169">
        <v>1.21114301340702</v>
      </c>
      <c r="GC169">
        <v>1.21253167424453</v>
      </c>
      <c r="GD169">
        <v>1.2161406449498899</v>
      </c>
      <c r="GE169">
        <v>1.2195441290508799</v>
      </c>
      <c r="GF169">
        <v>1.21806192277248</v>
      </c>
      <c r="GG169">
        <v>1.21977279707065</v>
      </c>
      <c r="GH169">
        <v>1.21899000965126</v>
      </c>
      <c r="GI169">
        <v>1.2238953097556</v>
      </c>
      <c r="GJ169">
        <v>1.2201763764201701</v>
      </c>
      <c r="GK169">
        <v>1.2177280768341301</v>
      </c>
      <c r="GL169">
        <v>1.218476314818</v>
      </c>
      <c r="GM169">
        <v>1.22169606124207</v>
      </c>
      <c r="GN169">
        <v>1.2268910676795199</v>
      </c>
      <c r="GO169">
        <v>1.22125865834308</v>
      </c>
      <c r="GP169">
        <v>1.2238152107812701</v>
      </c>
      <c r="GQ169">
        <v>1.2186647652143201</v>
      </c>
      <c r="GR169">
        <v>1.21548430719126</v>
      </c>
      <c r="GS169">
        <v>1.22120951896149</v>
      </c>
      <c r="GT169">
        <v>1.2157248942958501</v>
      </c>
      <c r="GU169">
        <v>1.21499592548589</v>
      </c>
      <c r="GV169">
        <v>1.2205066287139901</v>
      </c>
      <c r="GW169">
        <v>1.21509936837409</v>
      </c>
      <c r="GX169">
        <v>1.21452531339367</v>
      </c>
      <c r="GY169">
        <v>1.2167176049945201</v>
      </c>
      <c r="GZ169">
        <v>1.2179827107630501</v>
      </c>
      <c r="HA169">
        <v>1.2158382958238301</v>
      </c>
      <c r="HB169">
        <v>1.21689791067027</v>
      </c>
      <c r="HC169">
        <v>1.2081912845587399</v>
      </c>
      <c r="HD169">
        <v>1.2190225437667801</v>
      </c>
      <c r="HE169">
        <v>1.2167992391723299</v>
      </c>
      <c r="HF169">
        <v>1.2216344789998099</v>
      </c>
      <c r="HG169">
        <v>1.2178192211958301</v>
      </c>
      <c r="HH169">
        <v>1.22109200381522</v>
      </c>
      <c r="HI169">
        <v>1.22107294009553</v>
      </c>
      <c r="HJ169">
        <v>1.21929611752318</v>
      </c>
      <c r="HK169">
        <v>1.2226152462573101</v>
      </c>
      <c r="HL169">
        <v>1.2220445822892101</v>
      </c>
      <c r="HM169">
        <v>1.2287523954733599</v>
      </c>
      <c r="HN169">
        <v>1.2279659978002899</v>
      </c>
      <c r="HO169">
        <v>1.21880658766949</v>
      </c>
      <c r="HP169">
        <v>1.214500344522</v>
      </c>
      <c r="HQ169">
        <v>1.20787415691774</v>
      </c>
      <c r="HR169">
        <v>1.20707863638682</v>
      </c>
      <c r="HS169">
        <v>1.20276752059012</v>
      </c>
      <c r="HT169">
        <v>1.20073137881501</v>
      </c>
      <c r="HU169">
        <v>1.1855534913394601</v>
      </c>
      <c r="HV169">
        <v>1.1699527189522501</v>
      </c>
      <c r="HW169">
        <v>1.19397728183757</v>
      </c>
      <c r="HX169">
        <v>1.1818499091389001</v>
      </c>
      <c r="HY169">
        <v>1.14365844220529</v>
      </c>
    </row>
    <row r="170" spans="1:233" x14ac:dyDescent="0.2">
      <c r="A170" s="3" t="s">
        <v>18</v>
      </c>
      <c r="B170" s="1" t="s">
        <v>17</v>
      </c>
      <c r="C170" s="1" t="s">
        <v>17</v>
      </c>
      <c r="D170" s="1" t="s">
        <v>17</v>
      </c>
      <c r="E170" s="55" t="s">
        <v>110</v>
      </c>
      <c r="F170">
        <v>1.0470591952364501</v>
      </c>
      <c r="G170">
        <v>1.0588153950396499</v>
      </c>
      <c r="H170">
        <v>1.0502037410667799</v>
      </c>
      <c r="I170">
        <v>1.04850588762186</v>
      </c>
      <c r="J170">
        <v>1.0559918135234201</v>
      </c>
      <c r="K170">
        <v>1.0605581849189001</v>
      </c>
      <c r="L170">
        <v>1.06054948999565</v>
      </c>
      <c r="M170">
        <v>1.06819457458397</v>
      </c>
      <c r="N170">
        <v>1.06805323850765</v>
      </c>
      <c r="O170">
        <v>1.06795505183568</v>
      </c>
      <c r="P170">
        <v>1.0726200249128901</v>
      </c>
      <c r="Q170">
        <v>1.07891976406595</v>
      </c>
      <c r="R170">
        <v>1.07499091529929</v>
      </c>
      <c r="S170">
        <v>1.0764631737094099</v>
      </c>
      <c r="T170">
        <v>1.07501040063542</v>
      </c>
      <c r="U170">
        <v>1.07640391720489</v>
      </c>
      <c r="V170">
        <v>1.0789811052142</v>
      </c>
      <c r="W170">
        <v>1.0799816139843199</v>
      </c>
      <c r="X170">
        <v>1.0813315462150901</v>
      </c>
      <c r="Y170">
        <v>1.0804024177960301</v>
      </c>
      <c r="Z170">
        <v>1.0809422921885701</v>
      </c>
      <c r="AA170">
        <v>1.08524009294177</v>
      </c>
      <c r="AB170">
        <v>1.08225064902852</v>
      </c>
      <c r="AC170">
        <v>1.0818304692704701</v>
      </c>
      <c r="AD170">
        <v>1.0828293597146801</v>
      </c>
      <c r="AE170">
        <v>1.08141854251926</v>
      </c>
      <c r="AF170">
        <v>1.0811679855176599</v>
      </c>
      <c r="AG170">
        <v>1.0820650087105601</v>
      </c>
      <c r="AH170">
        <v>1.0849399344266999</v>
      </c>
      <c r="AI170">
        <v>1.0793455966116301</v>
      </c>
      <c r="AJ170">
        <v>1.08245793191258</v>
      </c>
      <c r="AK170">
        <v>1.0841266822748801</v>
      </c>
      <c r="AL170">
        <v>1.08267355512639</v>
      </c>
      <c r="AM170">
        <v>1.08133761740888</v>
      </c>
      <c r="AN170">
        <v>1.07687234331527</v>
      </c>
      <c r="AO170">
        <v>1.07912012892091</v>
      </c>
      <c r="AP170">
        <v>1.07944292023699</v>
      </c>
      <c r="AQ170">
        <v>1.0791367281364701</v>
      </c>
      <c r="AR170">
        <v>1.0751480897501799</v>
      </c>
      <c r="AS170">
        <v>1.0732244308359</v>
      </c>
      <c r="AT170">
        <v>1.0746449545349199</v>
      </c>
      <c r="AU170">
        <v>1.0739605235805301</v>
      </c>
      <c r="AV170">
        <v>1.0695527264639</v>
      </c>
      <c r="AW170">
        <v>1.0673409930557201</v>
      </c>
      <c r="AX170">
        <v>1.06943986542599</v>
      </c>
      <c r="AY170">
        <v>1.06918848516862</v>
      </c>
      <c r="AZ170">
        <v>1.0636916141625601</v>
      </c>
      <c r="BA170">
        <v>1.06529621977976</v>
      </c>
      <c r="BB170">
        <v>1.0633781184153299</v>
      </c>
      <c r="BC170">
        <v>1.06510512182809</v>
      </c>
      <c r="BD170">
        <v>1.0637829513369199</v>
      </c>
      <c r="BE170">
        <v>1.06499816409909</v>
      </c>
      <c r="BF170">
        <v>1.0647704980769099</v>
      </c>
      <c r="BG170">
        <v>1.0637955433609401</v>
      </c>
      <c r="BH170">
        <v>1.0628928459054501</v>
      </c>
      <c r="BI170">
        <v>1.0649095130987201</v>
      </c>
      <c r="BJ170">
        <v>1.0671369856125099</v>
      </c>
      <c r="BK170">
        <v>1.0666266886278</v>
      </c>
      <c r="BL170">
        <v>1.066423076168</v>
      </c>
      <c r="BM170">
        <v>1.07005549481874</v>
      </c>
      <c r="BN170">
        <v>1.0687940224088699</v>
      </c>
      <c r="BO170">
        <v>1.07119268160376</v>
      </c>
      <c r="BP170">
        <v>1.0739521364739</v>
      </c>
      <c r="BQ170">
        <v>1.0749968906346301</v>
      </c>
      <c r="BR170">
        <v>1.0743788310772899</v>
      </c>
      <c r="BS170">
        <v>1.07780185749432</v>
      </c>
      <c r="BT170">
        <v>1.0799592589265199</v>
      </c>
      <c r="BU170">
        <v>1.0810359351757099</v>
      </c>
      <c r="BV170">
        <v>1.0832539584237799</v>
      </c>
      <c r="BW170">
        <v>1.0824139599004701</v>
      </c>
      <c r="BX170">
        <v>1.0856479711503499</v>
      </c>
      <c r="BY170">
        <v>1.08567054120811</v>
      </c>
      <c r="BZ170">
        <v>1.0867435050077501</v>
      </c>
      <c r="CA170">
        <v>1.0847143059687301</v>
      </c>
      <c r="CB170">
        <v>1.0885709330470701</v>
      </c>
      <c r="CC170">
        <v>1.08843825029921</v>
      </c>
      <c r="CD170">
        <v>1.08578681931551</v>
      </c>
      <c r="CE170">
        <v>1.08714040080624</v>
      </c>
      <c r="CF170">
        <v>1.08888685108674</v>
      </c>
      <c r="CG170">
        <v>1.0840646579874</v>
      </c>
      <c r="CH170">
        <v>1.0858881548602699</v>
      </c>
      <c r="CI170">
        <v>1.0865414586026201</v>
      </c>
      <c r="CJ170">
        <v>1.08500328887532</v>
      </c>
      <c r="CK170">
        <v>1.0821885390834001</v>
      </c>
      <c r="CL170">
        <v>1.0839816994226401</v>
      </c>
      <c r="CM170">
        <v>1.08468205691776</v>
      </c>
      <c r="CN170">
        <v>1.08242023254589</v>
      </c>
      <c r="CO170">
        <v>1.08372836463829</v>
      </c>
      <c r="CP170">
        <v>1.0838823425602999</v>
      </c>
      <c r="CQ170">
        <v>1.0806103605608799</v>
      </c>
      <c r="CR170">
        <v>1.0793783170617199</v>
      </c>
      <c r="CS170">
        <v>1.07974812210287</v>
      </c>
      <c r="CT170">
        <v>1.0777864427622099</v>
      </c>
      <c r="CU170">
        <v>1.0763697827604799</v>
      </c>
      <c r="CV170">
        <v>1.0778624302919699</v>
      </c>
      <c r="CW170">
        <v>1.0760901690704801</v>
      </c>
      <c r="CX170">
        <v>1.0785354154681399</v>
      </c>
      <c r="CY170">
        <v>1.0783488386548801</v>
      </c>
      <c r="CZ170">
        <v>1.0766358733637</v>
      </c>
      <c r="DA170">
        <v>1.0769465810730201</v>
      </c>
      <c r="DB170">
        <v>1.07580868874229</v>
      </c>
      <c r="DC170">
        <v>1.07797998708972</v>
      </c>
      <c r="DD170">
        <v>1.07569662837335</v>
      </c>
      <c r="DE170">
        <v>1.07566738660632</v>
      </c>
      <c r="DF170">
        <v>1.07748096560436</v>
      </c>
      <c r="DG170">
        <v>1.07576212523927</v>
      </c>
      <c r="DH170">
        <v>1.0762438894339099</v>
      </c>
      <c r="DI170">
        <v>1.07808177950686</v>
      </c>
      <c r="DJ170">
        <v>1.07852751790718</v>
      </c>
      <c r="DK170">
        <v>1.0779186049501699</v>
      </c>
      <c r="DL170">
        <v>1.07864036288767</v>
      </c>
      <c r="DM170">
        <v>1.08081724371173</v>
      </c>
      <c r="DN170">
        <v>1.08257129518271</v>
      </c>
      <c r="DO170">
        <v>1.0863341311277399</v>
      </c>
      <c r="DP170">
        <v>1.08741772003468</v>
      </c>
      <c r="DQ170">
        <v>1.08912777442338</v>
      </c>
      <c r="DR170">
        <v>1.09295555008627</v>
      </c>
      <c r="DS170">
        <v>1.09319100378598</v>
      </c>
      <c r="DT170">
        <v>1.09712309164237</v>
      </c>
      <c r="DU170">
        <v>1.1005637397225501</v>
      </c>
      <c r="DV170">
        <v>1.1017167967442401</v>
      </c>
      <c r="DW170">
        <v>1.1045348762415299</v>
      </c>
      <c r="DX170">
        <v>1.10469041278066</v>
      </c>
      <c r="DY170">
        <v>1.1061810341863001</v>
      </c>
      <c r="DZ170">
        <v>1.1084039770385301</v>
      </c>
      <c r="EA170">
        <v>1.1118418264030301</v>
      </c>
      <c r="EB170">
        <v>1.1122037984598101</v>
      </c>
      <c r="EC170">
        <v>1.11663392857107</v>
      </c>
      <c r="ED170">
        <v>1.11642394021254</v>
      </c>
      <c r="EE170">
        <v>1.1185401460486799</v>
      </c>
      <c r="EF170">
        <v>1.1263590169420401</v>
      </c>
      <c r="EG170">
        <v>1.1304664025716</v>
      </c>
      <c r="EH170">
        <v>1.1342241241083499</v>
      </c>
      <c r="EI170">
        <v>1.1406915486628799</v>
      </c>
      <c r="EJ170">
        <v>1.14260228250882</v>
      </c>
      <c r="EK170">
        <v>1.15326376062949</v>
      </c>
      <c r="EL170">
        <v>1.1604368735596799</v>
      </c>
      <c r="EM170">
        <v>1.17046769582502</v>
      </c>
      <c r="EN170">
        <v>1.17941015632327</v>
      </c>
      <c r="EO170">
        <v>1.1854514894178001</v>
      </c>
      <c r="EP170">
        <v>1.19199589289314</v>
      </c>
      <c r="EQ170">
        <v>1.19703715262536</v>
      </c>
      <c r="ER170">
        <v>1.20577433170526</v>
      </c>
      <c r="ES170">
        <v>1.2101313113726699</v>
      </c>
      <c r="ET170">
        <v>1.21255047219444</v>
      </c>
      <c r="EU170">
        <v>1.2164179463889999</v>
      </c>
      <c r="EV170">
        <v>1.2236202371468701</v>
      </c>
      <c r="EW170">
        <v>1.2255511086497599</v>
      </c>
      <c r="EX170">
        <v>1.23174615899366</v>
      </c>
      <c r="EY170">
        <v>1.2330841168648199</v>
      </c>
      <c r="EZ170">
        <v>1.2409690962522399</v>
      </c>
      <c r="FA170">
        <v>1.2417982054432</v>
      </c>
      <c r="FB170">
        <v>1.2414400282165201</v>
      </c>
      <c r="FC170">
        <v>1.24568848447148</v>
      </c>
      <c r="FD170">
        <v>1.2476385225306901</v>
      </c>
      <c r="FE170">
        <v>1.2535690194706399</v>
      </c>
      <c r="FF170">
        <v>1.2521379893228199</v>
      </c>
      <c r="FG170">
        <v>1.2594954208498199</v>
      </c>
      <c r="FH170">
        <v>1.25661128144565</v>
      </c>
      <c r="FI170">
        <v>1.2593653807768701</v>
      </c>
      <c r="FJ170">
        <v>1.26247296656535</v>
      </c>
      <c r="FK170">
        <v>1.26093247793971</v>
      </c>
      <c r="FL170">
        <v>1.26405089433743</v>
      </c>
      <c r="FM170">
        <v>1.2605037886070101</v>
      </c>
      <c r="FN170">
        <v>1.2621342263675499</v>
      </c>
      <c r="FO170">
        <v>1.2603151938380801</v>
      </c>
      <c r="FP170">
        <v>1.26390431779171</v>
      </c>
      <c r="FQ170">
        <v>1.25992080577141</v>
      </c>
      <c r="FR170">
        <v>1.2543535253651401</v>
      </c>
      <c r="FS170">
        <v>1.2556239696271101</v>
      </c>
      <c r="FT170">
        <v>1.25918450857279</v>
      </c>
      <c r="FU170">
        <v>1.2536329742327901</v>
      </c>
      <c r="FV170">
        <v>1.25355126880686</v>
      </c>
      <c r="FW170">
        <v>1.2571959541944799</v>
      </c>
      <c r="FX170">
        <v>1.2527804021094999</v>
      </c>
      <c r="FY170">
        <v>1.2567171315175001</v>
      </c>
      <c r="FZ170">
        <v>1.2534861051978301</v>
      </c>
      <c r="GA170">
        <v>1.2512419736540701</v>
      </c>
      <c r="GB170">
        <v>1.2496366647125601</v>
      </c>
      <c r="GC170">
        <v>1.2539665801318201</v>
      </c>
      <c r="GD170">
        <v>1.2551656751993301</v>
      </c>
      <c r="GE170">
        <v>1.2590179725770201</v>
      </c>
      <c r="GF170">
        <v>1.2578584914458899</v>
      </c>
      <c r="GG170">
        <v>1.2577994416948699</v>
      </c>
      <c r="GH170">
        <v>1.25920688358787</v>
      </c>
      <c r="GI170">
        <v>1.26384462542994</v>
      </c>
      <c r="GJ170">
        <v>1.2614639766478799</v>
      </c>
      <c r="GK170">
        <v>1.2550443493418699</v>
      </c>
      <c r="GL170">
        <v>1.25680241303078</v>
      </c>
      <c r="GM170">
        <v>1.2603348740498399</v>
      </c>
      <c r="GN170">
        <v>1.2611947789022999</v>
      </c>
      <c r="GO170">
        <v>1.26108053225033</v>
      </c>
      <c r="GP170">
        <v>1.26292133549526</v>
      </c>
      <c r="GQ170">
        <v>1.2576602491790401</v>
      </c>
      <c r="GR170">
        <v>1.25512796851183</v>
      </c>
      <c r="GS170">
        <v>1.2602580703703301</v>
      </c>
      <c r="GT170">
        <v>1.25460802049811</v>
      </c>
      <c r="GU170">
        <v>1.25372319611664</v>
      </c>
      <c r="GV170">
        <v>1.25933492818878</v>
      </c>
      <c r="GW170">
        <v>1.2506199376609499</v>
      </c>
      <c r="GX170">
        <v>1.2543850853629199</v>
      </c>
      <c r="GY170">
        <v>1.25178523826039</v>
      </c>
      <c r="GZ170">
        <v>1.2577416091655</v>
      </c>
      <c r="HA170">
        <v>1.2505342947156199</v>
      </c>
      <c r="HB170">
        <v>1.25578623514328</v>
      </c>
      <c r="HC170">
        <v>1.24899182625931</v>
      </c>
      <c r="HD170">
        <v>1.2567152679303799</v>
      </c>
      <c r="HE170">
        <v>1.2568108143604999</v>
      </c>
      <c r="HF170">
        <v>1.25835908104893</v>
      </c>
      <c r="HG170">
        <v>1.2487214600351</v>
      </c>
      <c r="HH170">
        <v>1.2575546179275701</v>
      </c>
      <c r="HI170">
        <v>1.26437562372271</v>
      </c>
      <c r="HJ170">
        <v>1.2535660659705701</v>
      </c>
      <c r="HK170">
        <v>1.2642958079165301</v>
      </c>
      <c r="HL170">
        <v>1.25621467196388</v>
      </c>
      <c r="HM170">
        <v>1.26406448660997</v>
      </c>
      <c r="HN170">
        <v>1.26700584220931</v>
      </c>
      <c r="HO170">
        <v>1.25758168568767</v>
      </c>
      <c r="HP170">
        <v>1.2527486832267101</v>
      </c>
      <c r="HQ170">
        <v>1.2418231677240901</v>
      </c>
      <c r="HR170">
        <v>1.2406111064840699</v>
      </c>
      <c r="HS170">
        <v>1.25250387716926</v>
      </c>
      <c r="HT170">
        <v>1.24397303623214</v>
      </c>
      <c r="HU170">
        <v>1.2186279863361</v>
      </c>
      <c r="HV170">
        <v>1.2057831791389999</v>
      </c>
      <c r="HW170">
        <v>1.2206792529727299</v>
      </c>
      <c r="HX170">
        <v>1.2067300158655001</v>
      </c>
      <c r="HY170">
        <v>1.2084120422344999</v>
      </c>
    </row>
    <row r="171" spans="1:233" x14ac:dyDescent="0.2">
      <c r="A171" s="3" t="s">
        <v>18</v>
      </c>
      <c r="B171" s="1" t="s">
        <v>17</v>
      </c>
      <c r="C171" s="1" t="s">
        <v>17</v>
      </c>
      <c r="D171" s="1" t="s">
        <v>17</v>
      </c>
      <c r="E171" s="55" t="s">
        <v>110</v>
      </c>
      <c r="F171">
        <v>1.05260904891773</v>
      </c>
      <c r="G171">
        <v>1.06752449443743</v>
      </c>
      <c r="H171">
        <v>1.0720903930716399</v>
      </c>
      <c r="I171">
        <v>1.0719768289305001</v>
      </c>
      <c r="J171">
        <v>1.0673740462810499</v>
      </c>
      <c r="K171">
        <v>1.0688648276825901</v>
      </c>
      <c r="L171">
        <v>1.06953901736822</v>
      </c>
      <c r="M171">
        <v>1.0799895209389401</v>
      </c>
      <c r="N171">
        <v>1.0817257092855099</v>
      </c>
      <c r="O171">
        <v>1.07901026396593</v>
      </c>
      <c r="P171">
        <v>1.0808260889880901</v>
      </c>
      <c r="Q171">
        <v>1.0868429806450799</v>
      </c>
      <c r="R171">
        <v>1.0870541927752699</v>
      </c>
      <c r="S171">
        <v>1.08896245437429</v>
      </c>
      <c r="T171">
        <v>1.0866208161412301</v>
      </c>
      <c r="U171">
        <v>1.0872534771520901</v>
      </c>
      <c r="V171">
        <v>1.0878303551561399</v>
      </c>
      <c r="W171">
        <v>1.0943956211024399</v>
      </c>
      <c r="X171">
        <v>1.0900127166987701</v>
      </c>
      <c r="Y171">
        <v>1.0918129787866</v>
      </c>
      <c r="Z171">
        <v>1.0895819864701499</v>
      </c>
      <c r="AA171">
        <v>1.0938710908193301</v>
      </c>
      <c r="AB171">
        <v>1.09293499952989</v>
      </c>
      <c r="AC171">
        <v>1.0901103311060201</v>
      </c>
      <c r="AD171">
        <v>1.09251078317007</v>
      </c>
      <c r="AE171">
        <v>1.09332452210396</v>
      </c>
      <c r="AF171">
        <v>1.0903147820641499</v>
      </c>
      <c r="AG171">
        <v>1.08959854292298</v>
      </c>
      <c r="AH171">
        <v>1.0932789033825501</v>
      </c>
      <c r="AI171">
        <v>1.0907894866457</v>
      </c>
      <c r="AJ171">
        <v>1.0895398787075401</v>
      </c>
      <c r="AK171">
        <v>1.0934996862379001</v>
      </c>
      <c r="AL171">
        <v>1.0922257111133</v>
      </c>
      <c r="AM171">
        <v>1.09152200277404</v>
      </c>
      <c r="AN171">
        <v>1.0895565681343899</v>
      </c>
      <c r="AO171">
        <v>1.0856197463270001</v>
      </c>
      <c r="AP171">
        <v>1.0864627498717601</v>
      </c>
      <c r="AQ171">
        <v>1.0898112420474599</v>
      </c>
      <c r="AR171">
        <v>1.0849908789031999</v>
      </c>
      <c r="AS171">
        <v>1.0859412218399001</v>
      </c>
      <c r="AT171">
        <v>1.0806801937369599</v>
      </c>
      <c r="AU171">
        <v>1.0810177569881001</v>
      </c>
      <c r="AV171">
        <v>1.0805128251479501</v>
      </c>
      <c r="AW171">
        <v>1.0742744602923799</v>
      </c>
      <c r="AX171">
        <v>1.0773809981100499</v>
      </c>
      <c r="AY171">
        <v>1.0768619201738701</v>
      </c>
      <c r="AZ171">
        <v>1.07471877958274</v>
      </c>
      <c r="BA171">
        <v>1.0718070117988401</v>
      </c>
      <c r="BB171">
        <v>1.07226592405266</v>
      </c>
      <c r="BC171">
        <v>1.0727280058277</v>
      </c>
      <c r="BD171">
        <v>1.0755163003269701</v>
      </c>
      <c r="BE171">
        <v>1.0730275228763499</v>
      </c>
      <c r="BF171">
        <v>1.0746145399359399</v>
      </c>
      <c r="BG171">
        <v>1.0726642022867301</v>
      </c>
      <c r="BH171">
        <v>1.07515859831454</v>
      </c>
      <c r="BI171">
        <v>1.07457760472195</v>
      </c>
      <c r="BJ171">
        <v>1.07472214744348</v>
      </c>
      <c r="BK171">
        <v>1.0755958310657801</v>
      </c>
      <c r="BL171">
        <v>1.0767265983272301</v>
      </c>
      <c r="BM171">
        <v>1.0778113742017501</v>
      </c>
      <c r="BN171">
        <v>1.07860488156443</v>
      </c>
      <c r="BO171">
        <v>1.07807931614741</v>
      </c>
      <c r="BP171">
        <v>1.0837798316824001</v>
      </c>
      <c r="BQ171">
        <v>1.0824781914825701</v>
      </c>
      <c r="BR171">
        <v>1.08595262973247</v>
      </c>
      <c r="BS171">
        <v>1.0879437622467001</v>
      </c>
      <c r="BT171">
        <v>1.0908994222252599</v>
      </c>
      <c r="BU171">
        <v>1.0924582980517099</v>
      </c>
      <c r="BV171">
        <v>1.09290026462243</v>
      </c>
      <c r="BW171">
        <v>1.0915019000489701</v>
      </c>
      <c r="BX171">
        <v>1.0935514466080101</v>
      </c>
      <c r="BY171">
        <v>1.09740485383598</v>
      </c>
      <c r="BZ171">
        <v>1.0978890813914299</v>
      </c>
      <c r="CA171">
        <v>1.0967846975958599</v>
      </c>
      <c r="CB171">
        <v>1.09520064384239</v>
      </c>
      <c r="CC171">
        <v>1.09907345907226</v>
      </c>
      <c r="CD171">
        <v>1.0971055920438899</v>
      </c>
      <c r="CE171">
        <v>1.093761455643</v>
      </c>
      <c r="CF171">
        <v>1.0967071141598601</v>
      </c>
      <c r="CG171">
        <v>1.0925584952096701</v>
      </c>
      <c r="CH171">
        <v>1.0914501330789399</v>
      </c>
      <c r="CI171">
        <v>1.09545854024929</v>
      </c>
      <c r="CJ171">
        <v>1.0930236532864901</v>
      </c>
      <c r="CK171">
        <v>1.0910481041992699</v>
      </c>
      <c r="CL171">
        <v>1.09148763378736</v>
      </c>
      <c r="CM171">
        <v>1.09323403603209</v>
      </c>
      <c r="CN171">
        <v>1.09068851669115</v>
      </c>
      <c r="CO171">
        <v>1.08958590721733</v>
      </c>
      <c r="CP171">
        <v>1.09108793289563</v>
      </c>
      <c r="CQ171">
        <v>1.0884169425079799</v>
      </c>
      <c r="CR171">
        <v>1.08725510069186</v>
      </c>
      <c r="CS171">
        <v>1.0853484916190701</v>
      </c>
      <c r="CT171">
        <v>1.08631361063219</v>
      </c>
      <c r="CU171">
        <v>1.0857293320888299</v>
      </c>
      <c r="CV171">
        <v>1.08437499148142</v>
      </c>
      <c r="CW171">
        <v>1.0830784298978999</v>
      </c>
      <c r="CX171">
        <v>1.0845820012445599</v>
      </c>
      <c r="CY171">
        <v>1.0853131422178</v>
      </c>
      <c r="CZ171">
        <v>1.08613225923365</v>
      </c>
      <c r="DA171">
        <v>1.0857168926081999</v>
      </c>
      <c r="DB171">
        <v>1.08363980348268</v>
      </c>
      <c r="DC171">
        <v>1.0833258302789499</v>
      </c>
      <c r="DD171">
        <v>1.0836274745299499</v>
      </c>
      <c r="DE171">
        <v>1.08231755544917</v>
      </c>
      <c r="DF171">
        <v>1.08430405702106</v>
      </c>
      <c r="DG171">
        <v>1.08581649600617</v>
      </c>
      <c r="DH171">
        <v>1.0840695050715401</v>
      </c>
      <c r="DI171">
        <v>1.08428168528654</v>
      </c>
      <c r="DJ171">
        <v>1.08538782222501</v>
      </c>
      <c r="DK171">
        <v>1.0858876757697999</v>
      </c>
      <c r="DL171">
        <v>1.08612864940298</v>
      </c>
      <c r="DM171">
        <v>1.0868437495147301</v>
      </c>
      <c r="DN171">
        <v>1.0892249349861201</v>
      </c>
      <c r="DO171">
        <v>1.0910940406787999</v>
      </c>
      <c r="DP171">
        <v>1.0946821118171799</v>
      </c>
      <c r="DQ171">
        <v>1.0976662596748901</v>
      </c>
      <c r="DR171">
        <v>1.09864612295217</v>
      </c>
      <c r="DS171">
        <v>1.1027698812006701</v>
      </c>
      <c r="DT171">
        <v>1.1036674955473</v>
      </c>
      <c r="DU171">
        <v>1.1057938961688001</v>
      </c>
      <c r="DV171">
        <v>1.1078306877278199</v>
      </c>
      <c r="DW171">
        <v>1.11161985442142</v>
      </c>
      <c r="DX171">
        <v>1.1126240363789699</v>
      </c>
      <c r="DY171">
        <v>1.1141413253931101</v>
      </c>
      <c r="DZ171">
        <v>1.1126106693276201</v>
      </c>
      <c r="EA171">
        <v>1.11829607419147</v>
      </c>
      <c r="EB171">
        <v>1.1190956783952799</v>
      </c>
      <c r="EC171">
        <v>1.12249552767885</v>
      </c>
      <c r="ED171">
        <v>1.1261099729685</v>
      </c>
      <c r="EE171">
        <v>1.1261793500134401</v>
      </c>
      <c r="EF171">
        <v>1.1307531993176001</v>
      </c>
      <c r="EG171">
        <v>1.1396509476954</v>
      </c>
      <c r="EH171">
        <v>1.14052005245342</v>
      </c>
      <c r="EI171">
        <v>1.14765302488738</v>
      </c>
      <c r="EJ171">
        <v>1.15244993922255</v>
      </c>
      <c r="EK171">
        <v>1.1599247509677399</v>
      </c>
      <c r="EL171">
        <v>1.1701227590894101</v>
      </c>
      <c r="EM171">
        <v>1.17910548675469</v>
      </c>
      <c r="EN171">
        <v>1.18952641661989</v>
      </c>
      <c r="EO171">
        <v>1.19656452811021</v>
      </c>
      <c r="EP171">
        <v>1.19982165259764</v>
      </c>
      <c r="EQ171">
        <v>1.20617104160974</v>
      </c>
      <c r="ER171">
        <v>1.2133104557499299</v>
      </c>
      <c r="ES171">
        <v>1.2224639510933599</v>
      </c>
      <c r="ET171">
        <v>1.2269967233638099</v>
      </c>
      <c r="EU171">
        <v>1.22720286936737</v>
      </c>
      <c r="EV171">
        <v>1.23274822077026</v>
      </c>
      <c r="EW171">
        <v>1.2412691503862201</v>
      </c>
      <c r="EX171">
        <v>1.2410020182552199</v>
      </c>
      <c r="EY171">
        <v>1.2462347430491501</v>
      </c>
      <c r="EZ171">
        <v>1.2504758687214299</v>
      </c>
      <c r="FA171">
        <v>1.2562039645340799</v>
      </c>
      <c r="FB171">
        <v>1.2547302968549301</v>
      </c>
      <c r="FC171">
        <v>1.25940191777301</v>
      </c>
      <c r="FD171">
        <v>1.2601126073864</v>
      </c>
      <c r="FE171">
        <v>1.2614262308005</v>
      </c>
      <c r="FF171">
        <v>1.26429208327498</v>
      </c>
      <c r="FG171">
        <v>1.26792505349942</v>
      </c>
      <c r="FH171">
        <v>1.2716828384182799</v>
      </c>
      <c r="FI171">
        <v>1.2728791797196799</v>
      </c>
      <c r="FJ171">
        <v>1.27666530901637</v>
      </c>
      <c r="FK171">
        <v>1.27854846099997</v>
      </c>
      <c r="FL171">
        <v>1.2795364455928899</v>
      </c>
      <c r="FM171">
        <v>1.2764455326728199</v>
      </c>
      <c r="FN171">
        <v>1.2734949258322501</v>
      </c>
      <c r="FO171">
        <v>1.2721672169382301</v>
      </c>
      <c r="FP171">
        <v>1.27475439843011</v>
      </c>
      <c r="FQ171">
        <v>1.27209633884773</v>
      </c>
      <c r="FR171">
        <v>1.2708647455959201</v>
      </c>
      <c r="FS171">
        <v>1.2674939619653001</v>
      </c>
      <c r="FT171">
        <v>1.2717257516959199</v>
      </c>
      <c r="FU171">
        <v>1.26731170969907</v>
      </c>
      <c r="FV171">
        <v>1.2635978390756899</v>
      </c>
      <c r="FW171">
        <v>1.26932844533775</v>
      </c>
      <c r="FX171">
        <v>1.26393391322084</v>
      </c>
      <c r="FY171">
        <v>1.2670321805293101</v>
      </c>
      <c r="FZ171">
        <v>1.2688517847993801</v>
      </c>
      <c r="GA171">
        <v>1.26105869786894</v>
      </c>
      <c r="GB171">
        <v>1.2632876075219199</v>
      </c>
      <c r="GC171">
        <v>1.2655995631869901</v>
      </c>
      <c r="GD171">
        <v>1.2653185869147801</v>
      </c>
      <c r="GE171">
        <v>1.2700338193232099</v>
      </c>
      <c r="GF171">
        <v>1.27149994114814</v>
      </c>
      <c r="GG171">
        <v>1.2702467534133199</v>
      </c>
      <c r="GH171">
        <v>1.2700719599976</v>
      </c>
      <c r="GI171">
        <v>1.27242496086499</v>
      </c>
      <c r="GJ171">
        <v>1.2720315537090801</v>
      </c>
      <c r="GK171">
        <v>1.2729331296654101</v>
      </c>
      <c r="GL171">
        <v>1.2661563863768901</v>
      </c>
      <c r="GM171">
        <v>1.2698060355207701</v>
      </c>
      <c r="GN171">
        <v>1.27356891551486</v>
      </c>
      <c r="GO171">
        <v>1.2727411427547599</v>
      </c>
      <c r="GP171">
        <v>1.2720088720184599</v>
      </c>
      <c r="GQ171">
        <v>1.2710675708091399</v>
      </c>
      <c r="GR171">
        <v>1.26437407709367</v>
      </c>
      <c r="GS171">
        <v>1.2733337931542299</v>
      </c>
      <c r="GT171">
        <v>1.2663951000815299</v>
      </c>
      <c r="GU171">
        <v>1.2600921705140999</v>
      </c>
      <c r="GV171">
        <v>1.26893906740284</v>
      </c>
      <c r="GW171">
        <v>1.2654880809063001</v>
      </c>
      <c r="GX171">
        <v>1.26469863161243</v>
      </c>
      <c r="GY171">
        <v>1.2626018665451699</v>
      </c>
      <c r="GZ171">
        <v>1.26251276020716</v>
      </c>
      <c r="HA171">
        <v>1.26619819322773</v>
      </c>
      <c r="HB171">
        <v>1.2682223131188199</v>
      </c>
      <c r="HC171">
        <v>1.2575491922761599</v>
      </c>
      <c r="HD171">
        <v>1.25631143196804</v>
      </c>
      <c r="HE171">
        <v>1.2610969149739599</v>
      </c>
      <c r="HF171">
        <v>1.2685735022537099</v>
      </c>
      <c r="HG171">
        <v>1.26948795087897</v>
      </c>
      <c r="HH171">
        <v>1.26310978871497</v>
      </c>
      <c r="HI171">
        <v>1.2713886916295101</v>
      </c>
      <c r="HJ171">
        <v>1.2622279295338801</v>
      </c>
      <c r="HK171">
        <v>1.2762061695139999</v>
      </c>
      <c r="HL171">
        <v>1.2605728657920201</v>
      </c>
      <c r="HM171">
        <v>1.26446213151664</v>
      </c>
      <c r="HN171">
        <v>1.2676152468389299</v>
      </c>
      <c r="HO171">
        <v>1.2748735122124799</v>
      </c>
      <c r="HP171">
        <v>1.2592459392563899</v>
      </c>
      <c r="HQ171">
        <v>1.2643427965395599</v>
      </c>
      <c r="HR171">
        <v>1.2471429003049701</v>
      </c>
      <c r="HS171">
        <v>1.25315138003701</v>
      </c>
      <c r="HT171">
        <v>1.23555573791349</v>
      </c>
      <c r="HU171">
        <v>1.2507144907804699</v>
      </c>
      <c r="HV171">
        <v>1.2376055638219501</v>
      </c>
      <c r="HW171">
        <v>1.2234275036611999</v>
      </c>
      <c r="HX171">
        <v>1.2413084492600901</v>
      </c>
      <c r="HY171">
        <v>1.2664331590064599</v>
      </c>
    </row>
    <row r="172" spans="1:233" x14ac:dyDescent="0.2">
      <c r="A172" s="3" t="s">
        <v>18</v>
      </c>
      <c r="B172" s="1" t="s">
        <v>17</v>
      </c>
      <c r="C172" s="1" t="s">
        <v>17</v>
      </c>
      <c r="D172" s="1" t="s">
        <v>17</v>
      </c>
      <c r="E172" s="55" t="s">
        <v>110</v>
      </c>
      <c r="F172">
        <v>1.05251106933877</v>
      </c>
      <c r="G172">
        <v>1.05822584466824</v>
      </c>
      <c r="H172">
        <v>1.0568620447244499</v>
      </c>
      <c r="I172">
        <v>1.0526934842156099</v>
      </c>
      <c r="J172">
        <v>1.0589708504134001</v>
      </c>
      <c r="K172">
        <v>1.05918397910434</v>
      </c>
      <c r="L172">
        <v>1.0663465797503799</v>
      </c>
      <c r="M172">
        <v>1.07279376488539</v>
      </c>
      <c r="N172">
        <v>1.0665878159153099</v>
      </c>
      <c r="O172">
        <v>1.071091067594</v>
      </c>
      <c r="P172">
        <v>1.07546774075388</v>
      </c>
      <c r="Q172">
        <v>1.0801651470284399</v>
      </c>
      <c r="R172">
        <v>1.0796768948131401</v>
      </c>
      <c r="S172">
        <v>1.07816190533217</v>
      </c>
      <c r="T172">
        <v>1.0794492363811401</v>
      </c>
      <c r="U172">
        <v>1.0783916089599299</v>
      </c>
      <c r="V172">
        <v>1.0825231057498701</v>
      </c>
      <c r="W172">
        <v>1.0841809135342499</v>
      </c>
      <c r="X172">
        <v>1.08477488870242</v>
      </c>
      <c r="Y172">
        <v>1.0824153280725699</v>
      </c>
      <c r="Z172">
        <v>1.08267957462578</v>
      </c>
      <c r="AA172">
        <v>1.0878668947601799</v>
      </c>
      <c r="AB172">
        <v>1.0832610188309499</v>
      </c>
      <c r="AC172">
        <v>1.0836581749491601</v>
      </c>
      <c r="AD172">
        <v>1.0863174026447999</v>
      </c>
      <c r="AE172">
        <v>1.0832640139305001</v>
      </c>
      <c r="AF172">
        <v>1.08262733677513</v>
      </c>
      <c r="AG172">
        <v>1.08538435649172</v>
      </c>
      <c r="AH172">
        <v>1.0857185274316901</v>
      </c>
      <c r="AI172">
        <v>1.0828312882986499</v>
      </c>
      <c r="AJ172">
        <v>1.0849959757324701</v>
      </c>
      <c r="AK172">
        <v>1.08612722632467</v>
      </c>
      <c r="AL172">
        <v>1.0839975898952701</v>
      </c>
      <c r="AM172">
        <v>1.0824689354902</v>
      </c>
      <c r="AN172">
        <v>1.0809983086976001</v>
      </c>
      <c r="AO172">
        <v>1.08048585400941</v>
      </c>
      <c r="AP172">
        <v>1.0822000605675399</v>
      </c>
      <c r="AQ172">
        <v>1.0809870953023999</v>
      </c>
      <c r="AR172">
        <v>1.07528714185476</v>
      </c>
      <c r="AS172">
        <v>1.07579653521736</v>
      </c>
      <c r="AT172">
        <v>1.0738263030542401</v>
      </c>
      <c r="AU172">
        <v>1.0767885853337</v>
      </c>
      <c r="AV172">
        <v>1.07062701966429</v>
      </c>
      <c r="AW172">
        <v>1.0697920030871899</v>
      </c>
      <c r="AX172">
        <v>1.0718860050737</v>
      </c>
      <c r="AY172">
        <v>1.07056185156799</v>
      </c>
      <c r="AZ172">
        <v>1.0648050416722199</v>
      </c>
      <c r="BA172">
        <v>1.0667514950497601</v>
      </c>
      <c r="BB172">
        <v>1.0640384310425299</v>
      </c>
      <c r="BC172">
        <v>1.0681755864863101</v>
      </c>
      <c r="BD172">
        <v>1.06684923920749</v>
      </c>
      <c r="BE172">
        <v>1.06758855825057</v>
      </c>
      <c r="BF172">
        <v>1.0650927603881299</v>
      </c>
      <c r="BG172">
        <v>1.0641624333064901</v>
      </c>
      <c r="BH172">
        <v>1.0638980518883401</v>
      </c>
      <c r="BI172">
        <v>1.06797395918769</v>
      </c>
      <c r="BJ172">
        <v>1.0694505885944301</v>
      </c>
      <c r="BK172">
        <v>1.06778363189637</v>
      </c>
      <c r="BL172">
        <v>1.06950811272574</v>
      </c>
      <c r="BM172">
        <v>1.0740786955995001</v>
      </c>
      <c r="BN172">
        <v>1.0697571597067399</v>
      </c>
      <c r="BO172">
        <v>1.0736800961433199</v>
      </c>
      <c r="BP172">
        <v>1.0775286926710199</v>
      </c>
      <c r="BQ172">
        <v>1.0763833436418799</v>
      </c>
      <c r="BR172">
        <v>1.07891799268321</v>
      </c>
      <c r="BS172">
        <v>1.0788888084131301</v>
      </c>
      <c r="BT172">
        <v>1.08310865003358</v>
      </c>
      <c r="BU172">
        <v>1.0838576602958401</v>
      </c>
      <c r="BV172">
        <v>1.0856367810215699</v>
      </c>
      <c r="BW172">
        <v>1.0862589388283299</v>
      </c>
      <c r="BX172">
        <v>1.0894185668263601</v>
      </c>
      <c r="BY172">
        <v>1.08879427054247</v>
      </c>
      <c r="BZ172">
        <v>1.0894168715535999</v>
      </c>
      <c r="CA172">
        <v>1.08638749776426</v>
      </c>
      <c r="CB172">
        <v>1.0893729336187099</v>
      </c>
      <c r="CC172">
        <v>1.09049525024927</v>
      </c>
      <c r="CD172">
        <v>1.0886992348637401</v>
      </c>
      <c r="CE172">
        <v>1.08940536224304</v>
      </c>
      <c r="CF172">
        <v>1.08960665558521</v>
      </c>
      <c r="CG172">
        <v>1.0866523816378899</v>
      </c>
      <c r="CH172">
        <v>1.0884455680757299</v>
      </c>
      <c r="CI172">
        <v>1.08950734837741</v>
      </c>
      <c r="CJ172">
        <v>1.08687236096238</v>
      </c>
      <c r="CK172">
        <v>1.0859734167044499</v>
      </c>
      <c r="CL172">
        <v>1.08908754764631</v>
      </c>
      <c r="CM172">
        <v>1.08793323375063</v>
      </c>
      <c r="CN172">
        <v>1.0851524399680801</v>
      </c>
      <c r="CO172">
        <v>1.08674727738355</v>
      </c>
      <c r="CP172">
        <v>1.0867955048278899</v>
      </c>
      <c r="CQ172">
        <v>1.0820126211310099</v>
      </c>
      <c r="CR172">
        <v>1.0811285879079899</v>
      </c>
      <c r="CS172">
        <v>1.08187825975366</v>
      </c>
      <c r="CT172">
        <v>1.07891317902441</v>
      </c>
      <c r="CU172">
        <v>1.07952874749406</v>
      </c>
      <c r="CV172">
        <v>1.07932337830306</v>
      </c>
      <c r="CW172">
        <v>1.07794724951139</v>
      </c>
      <c r="CX172">
        <v>1.0794898540173601</v>
      </c>
      <c r="CY172">
        <v>1.07972948149888</v>
      </c>
      <c r="CZ172">
        <v>1.07826406235495</v>
      </c>
      <c r="DA172">
        <v>1.0790114276075</v>
      </c>
      <c r="DB172">
        <v>1.07874182955939</v>
      </c>
      <c r="DC172">
        <v>1.0805291789334299</v>
      </c>
      <c r="DD172">
        <v>1.07699665430119</v>
      </c>
      <c r="DE172">
        <v>1.0784871364894599</v>
      </c>
      <c r="DF172">
        <v>1.0799171672785</v>
      </c>
      <c r="DG172">
        <v>1.0778778431592699</v>
      </c>
      <c r="DH172">
        <v>1.07998475133123</v>
      </c>
      <c r="DI172">
        <v>1.08042332641568</v>
      </c>
      <c r="DJ172">
        <v>1.0805281543671199</v>
      </c>
      <c r="DK172">
        <v>1.0801652769382799</v>
      </c>
      <c r="DL172">
        <v>1.0802975547764</v>
      </c>
      <c r="DM172">
        <v>1.0830270080422499</v>
      </c>
      <c r="DN172">
        <v>1.0849994008979</v>
      </c>
      <c r="DO172">
        <v>1.08801364781415</v>
      </c>
      <c r="DP172">
        <v>1.09125074435991</v>
      </c>
      <c r="DQ172">
        <v>1.09302831965599</v>
      </c>
      <c r="DR172">
        <v>1.0951862275442701</v>
      </c>
      <c r="DS172">
        <v>1.09584578461055</v>
      </c>
      <c r="DT172">
        <v>1.09960111425522</v>
      </c>
      <c r="DU172">
        <v>1.10384367182749</v>
      </c>
      <c r="DV172">
        <v>1.1053432698793899</v>
      </c>
      <c r="DW172">
        <v>1.10776851777707</v>
      </c>
      <c r="DX172">
        <v>1.1083764364145701</v>
      </c>
      <c r="DY172">
        <v>1.10857942356348</v>
      </c>
      <c r="DZ172">
        <v>1.1124028273414499</v>
      </c>
      <c r="EA172">
        <v>1.1155746515206999</v>
      </c>
      <c r="EB172">
        <v>1.11657606086912</v>
      </c>
      <c r="EC172">
        <v>1.1217312128685499</v>
      </c>
      <c r="ED172">
        <v>1.1206315690256301</v>
      </c>
      <c r="EE172">
        <v>1.12254055710169</v>
      </c>
      <c r="EF172">
        <v>1.1324899674458899</v>
      </c>
      <c r="EG172">
        <v>1.1361688621746</v>
      </c>
      <c r="EH172">
        <v>1.14013090884201</v>
      </c>
      <c r="EI172">
        <v>1.1452230344141701</v>
      </c>
      <c r="EJ172">
        <v>1.14785452214115</v>
      </c>
      <c r="EK172">
        <v>1.1597197602139</v>
      </c>
      <c r="EL172">
        <v>1.1669176192141999</v>
      </c>
      <c r="EM172">
        <v>1.1752626448643699</v>
      </c>
      <c r="EN172">
        <v>1.1866939010765301</v>
      </c>
      <c r="EO172">
        <v>1.1931272856900501</v>
      </c>
      <c r="EP172">
        <v>1.1985232417968601</v>
      </c>
      <c r="EQ172">
        <v>1.2044601587813299</v>
      </c>
      <c r="ER172">
        <v>1.21497044623497</v>
      </c>
      <c r="ES172">
        <v>1.2201054032637799</v>
      </c>
      <c r="ET172">
        <v>1.22298739868823</v>
      </c>
      <c r="EU172">
        <v>1.2231582321135499</v>
      </c>
      <c r="EV172">
        <v>1.23286290616732</v>
      </c>
      <c r="EW172">
        <v>1.2355937074924499</v>
      </c>
      <c r="EX172">
        <v>1.24015709973477</v>
      </c>
      <c r="EY172">
        <v>1.2438949444848499</v>
      </c>
      <c r="EZ172">
        <v>1.2498364558358099</v>
      </c>
      <c r="FA172">
        <v>1.2509477091287799</v>
      </c>
      <c r="FB172">
        <v>1.2519831225998499</v>
      </c>
      <c r="FC172">
        <v>1.2557087877595401</v>
      </c>
      <c r="FD172">
        <v>1.25822055241428</v>
      </c>
      <c r="FE172">
        <v>1.2615231020308399</v>
      </c>
      <c r="FF172">
        <v>1.26095101875858</v>
      </c>
      <c r="FG172">
        <v>1.2688167562703501</v>
      </c>
      <c r="FH172">
        <v>1.2666572639207401</v>
      </c>
      <c r="FI172">
        <v>1.2670217615178301</v>
      </c>
      <c r="FJ172">
        <v>1.27097299010027</v>
      </c>
      <c r="FK172">
        <v>1.27128833901092</v>
      </c>
      <c r="FL172">
        <v>1.2735250977982799</v>
      </c>
      <c r="FM172">
        <v>1.2685692622309499</v>
      </c>
      <c r="FN172">
        <v>1.27269260257899</v>
      </c>
      <c r="FO172">
        <v>1.2684221227438299</v>
      </c>
      <c r="FP172">
        <v>1.27107749049939</v>
      </c>
      <c r="FQ172">
        <v>1.2663470002363799</v>
      </c>
      <c r="FR172">
        <v>1.2638036287099399</v>
      </c>
      <c r="FS172">
        <v>1.2671741967169099</v>
      </c>
      <c r="FT172">
        <v>1.2673103632735201</v>
      </c>
      <c r="FU172">
        <v>1.26382065220578</v>
      </c>
      <c r="FV172">
        <v>1.2623525493854699</v>
      </c>
      <c r="FW172">
        <v>1.26597431231786</v>
      </c>
      <c r="FX172">
        <v>1.2631856098316201</v>
      </c>
      <c r="FY172">
        <v>1.2654279717128101</v>
      </c>
      <c r="FZ172">
        <v>1.2612306663322801</v>
      </c>
      <c r="GA172">
        <v>1.2610258775793399</v>
      </c>
      <c r="GB172">
        <v>1.2603402916726301</v>
      </c>
      <c r="GC172">
        <v>1.25853551027441</v>
      </c>
      <c r="GD172">
        <v>1.2646802609480601</v>
      </c>
      <c r="GE172">
        <v>1.26765596503063</v>
      </c>
      <c r="GF172">
        <v>1.2658951334422801</v>
      </c>
      <c r="GG172">
        <v>1.2656212069864201</v>
      </c>
      <c r="GH172">
        <v>1.2691203573493799</v>
      </c>
      <c r="GI172">
        <v>1.27343777049132</v>
      </c>
      <c r="GJ172">
        <v>1.2686280351402599</v>
      </c>
      <c r="GK172">
        <v>1.26560715191534</v>
      </c>
      <c r="GL172">
        <v>1.2680276617921</v>
      </c>
      <c r="GM172">
        <v>1.2686568905020501</v>
      </c>
      <c r="GN172">
        <v>1.26955143942481</v>
      </c>
      <c r="GO172">
        <v>1.2664365332474199</v>
      </c>
      <c r="GP172">
        <v>1.2720308421452799</v>
      </c>
      <c r="GQ172">
        <v>1.2607496228131501</v>
      </c>
      <c r="GR172">
        <v>1.26430652642882</v>
      </c>
      <c r="GS172">
        <v>1.26452691907379</v>
      </c>
      <c r="GT172">
        <v>1.2602277794076899</v>
      </c>
      <c r="GU172">
        <v>1.2583719062470899</v>
      </c>
      <c r="GV172">
        <v>1.2696224179334901</v>
      </c>
      <c r="GW172">
        <v>1.25887621060976</v>
      </c>
      <c r="GX172">
        <v>1.2602671506002801</v>
      </c>
      <c r="GY172">
        <v>1.25977853241517</v>
      </c>
      <c r="GZ172">
        <v>1.26448613458035</v>
      </c>
      <c r="HA172">
        <v>1.26131152503</v>
      </c>
      <c r="HB172">
        <v>1.25970732882869</v>
      </c>
      <c r="HC172">
        <v>1.2529682354049101</v>
      </c>
      <c r="HD172">
        <v>1.2620939837787299</v>
      </c>
      <c r="HE172">
        <v>1.2626542254078801</v>
      </c>
      <c r="HF172">
        <v>1.2623289242107001</v>
      </c>
      <c r="HG172">
        <v>1.25791627280688</v>
      </c>
      <c r="HH172">
        <v>1.2605014056074499</v>
      </c>
      <c r="HI172">
        <v>1.26426403248869</v>
      </c>
      <c r="HJ172">
        <v>1.25947389505409</v>
      </c>
      <c r="HK172">
        <v>1.26767711487377</v>
      </c>
      <c r="HL172">
        <v>1.2554380875815101</v>
      </c>
      <c r="HM172">
        <v>1.27038128509864</v>
      </c>
      <c r="HN172">
        <v>1.2695899572065901</v>
      </c>
      <c r="HO172">
        <v>1.26011487436825</v>
      </c>
      <c r="HP172">
        <v>1.25471358600844</v>
      </c>
      <c r="HQ172">
        <v>1.2444713130137799</v>
      </c>
      <c r="HR172">
        <v>1.24275698603399</v>
      </c>
      <c r="HS172">
        <v>1.2635711585790601</v>
      </c>
      <c r="HT172">
        <v>1.25449684052508</v>
      </c>
      <c r="HU172">
        <v>1.2325968513091401</v>
      </c>
      <c r="HV172">
        <v>1.2085501297158201</v>
      </c>
      <c r="HW172">
        <v>1.2250265813844201</v>
      </c>
      <c r="HX172">
        <v>1.2420436072551999</v>
      </c>
      <c r="HY172">
        <v>1.1677066936968601</v>
      </c>
    </row>
    <row r="173" spans="1:233" x14ac:dyDescent="0.2">
      <c r="A173" s="3" t="s">
        <v>18</v>
      </c>
      <c r="B173" s="1" t="s">
        <v>17</v>
      </c>
      <c r="C173" s="1" t="s">
        <v>17</v>
      </c>
      <c r="D173" s="1" t="s">
        <v>17</v>
      </c>
      <c r="E173" s="55" t="s">
        <v>110</v>
      </c>
      <c r="F173">
        <v>1.0493873374135401</v>
      </c>
      <c r="G173">
        <v>1.04952171763168</v>
      </c>
      <c r="H173">
        <v>1.04621753151304</v>
      </c>
      <c r="I173">
        <v>1.0470825084920099</v>
      </c>
      <c r="J173">
        <v>1.05142766908684</v>
      </c>
      <c r="K173">
        <v>1.0635352337655299</v>
      </c>
      <c r="L173">
        <v>1.0639194227656099</v>
      </c>
      <c r="M173">
        <v>1.0633238387824799</v>
      </c>
      <c r="N173">
        <v>1.0600206703806301</v>
      </c>
      <c r="O173">
        <v>1.06463474145878</v>
      </c>
      <c r="P173">
        <v>1.0724655816388899</v>
      </c>
      <c r="Q173">
        <v>1.0689199351751</v>
      </c>
      <c r="R173">
        <v>1.0703896304562499</v>
      </c>
      <c r="S173">
        <v>1.07135671290127</v>
      </c>
      <c r="T173">
        <v>1.0737960370544799</v>
      </c>
      <c r="U173">
        <v>1.07122340470111</v>
      </c>
      <c r="V173">
        <v>1.0765571022214799</v>
      </c>
      <c r="W173">
        <v>1.0731045278184399</v>
      </c>
      <c r="X173">
        <v>1.0763192943086499</v>
      </c>
      <c r="Y173">
        <v>1.0731392765991801</v>
      </c>
      <c r="Z173">
        <v>1.0778427162147299</v>
      </c>
      <c r="AA173">
        <v>1.07919257335118</v>
      </c>
      <c r="AB173">
        <v>1.0751713408707</v>
      </c>
      <c r="AC173">
        <v>1.0747949564555099</v>
      </c>
      <c r="AD173">
        <v>1.0751024514108301</v>
      </c>
      <c r="AE173">
        <v>1.0771656347401899</v>
      </c>
      <c r="AF173">
        <v>1.0775921147104199</v>
      </c>
      <c r="AG173">
        <v>1.07977915322037</v>
      </c>
      <c r="AH173">
        <v>1.07399402938546</v>
      </c>
      <c r="AI173">
        <v>1.0778265517544401</v>
      </c>
      <c r="AJ173">
        <v>1.0785266159276501</v>
      </c>
      <c r="AK173">
        <v>1.0792160158809101</v>
      </c>
      <c r="AL173">
        <v>1.07337160040672</v>
      </c>
      <c r="AM173">
        <v>1.07363437094923</v>
      </c>
      <c r="AN173">
        <v>1.07313370893459</v>
      </c>
      <c r="AO173">
        <v>1.0743906331080499</v>
      </c>
      <c r="AP173">
        <v>1.0752596862157799</v>
      </c>
      <c r="AQ173">
        <v>1.0696830598255</v>
      </c>
      <c r="AR173">
        <v>1.0711577836305299</v>
      </c>
      <c r="AS173">
        <v>1.0668314490199799</v>
      </c>
      <c r="AT173">
        <v>1.0689349851319401</v>
      </c>
      <c r="AU173">
        <v>1.0675597508002601</v>
      </c>
      <c r="AV173">
        <v>1.06308174340748</v>
      </c>
      <c r="AW173">
        <v>1.0643948037108399</v>
      </c>
      <c r="AX173">
        <v>1.0629333285734699</v>
      </c>
      <c r="AY173">
        <v>1.0604635516948899</v>
      </c>
      <c r="AZ173">
        <v>1.05836136805633</v>
      </c>
      <c r="BA173">
        <v>1.0612356874723601</v>
      </c>
      <c r="BB173">
        <v>1.05880673715706</v>
      </c>
      <c r="BC173">
        <v>1.06083802716</v>
      </c>
      <c r="BD173">
        <v>1.0574076829746499</v>
      </c>
      <c r="BE173">
        <v>1.0602964721714101</v>
      </c>
      <c r="BF173">
        <v>1.05647452839075</v>
      </c>
      <c r="BG173">
        <v>1.05796706934533</v>
      </c>
      <c r="BH173">
        <v>1.05585344311915</v>
      </c>
      <c r="BI173">
        <v>1.0609815892907499</v>
      </c>
      <c r="BJ173">
        <v>1.06558996351263</v>
      </c>
      <c r="BK173">
        <v>1.06230123736896</v>
      </c>
      <c r="BL173">
        <v>1.0642799276710599</v>
      </c>
      <c r="BM173">
        <v>1.0655336399229201</v>
      </c>
      <c r="BN173">
        <v>1.0642027314686999</v>
      </c>
      <c r="BO173">
        <v>1.06837703705478</v>
      </c>
      <c r="BP173">
        <v>1.06857930546788</v>
      </c>
      <c r="BQ173">
        <v>1.06966580633493</v>
      </c>
      <c r="BR173">
        <v>1.0721440641303299</v>
      </c>
      <c r="BS173">
        <v>1.0725672559219901</v>
      </c>
      <c r="BT173">
        <v>1.07595970345706</v>
      </c>
      <c r="BU173">
        <v>1.07628182589136</v>
      </c>
      <c r="BV173">
        <v>1.0813339871485601</v>
      </c>
      <c r="BW173">
        <v>1.0817572383579299</v>
      </c>
      <c r="BX173">
        <v>1.08397620886528</v>
      </c>
      <c r="BY173">
        <v>1.0782798123719399</v>
      </c>
      <c r="BZ173">
        <v>1.0828944215519301</v>
      </c>
      <c r="CA173">
        <v>1.0803023376790699</v>
      </c>
      <c r="CB173">
        <v>1.0848850209419501</v>
      </c>
      <c r="CC173">
        <v>1.0831506301279501</v>
      </c>
      <c r="CD173">
        <v>1.0821545428028501</v>
      </c>
      <c r="CE173">
        <v>1.0845091909151801</v>
      </c>
      <c r="CF173">
        <v>1.0805620737592001</v>
      </c>
      <c r="CG173">
        <v>1.0808463312891801</v>
      </c>
      <c r="CH173">
        <v>1.08249808726452</v>
      </c>
      <c r="CI173">
        <v>1.0786423798426299</v>
      </c>
      <c r="CJ173">
        <v>1.0794438568529701</v>
      </c>
      <c r="CK173">
        <v>1.07885057685404</v>
      </c>
      <c r="CL173">
        <v>1.07920805352159</v>
      </c>
      <c r="CM173">
        <v>1.0760082421231301</v>
      </c>
      <c r="CN173">
        <v>1.07850592296199</v>
      </c>
      <c r="CO173">
        <v>1.0791734444671399</v>
      </c>
      <c r="CP173">
        <v>1.07554302377908</v>
      </c>
      <c r="CQ173">
        <v>1.0743374645897299</v>
      </c>
      <c r="CR173">
        <v>1.0741424670473201</v>
      </c>
      <c r="CS173">
        <v>1.07357944364905</v>
      </c>
      <c r="CT173">
        <v>1.0714271317380699</v>
      </c>
      <c r="CU173">
        <v>1.07137654183338</v>
      </c>
      <c r="CV173">
        <v>1.0705711025832201</v>
      </c>
      <c r="CW173">
        <v>1.0724831906510599</v>
      </c>
      <c r="CX173">
        <v>1.0713609438481699</v>
      </c>
      <c r="CY173">
        <v>1.0697753724632999</v>
      </c>
      <c r="CZ173">
        <v>1.07132983206444</v>
      </c>
      <c r="DA173">
        <v>1.07102456428082</v>
      </c>
      <c r="DB173">
        <v>1.0719415194055399</v>
      </c>
      <c r="DC173">
        <v>1.07184733701567</v>
      </c>
      <c r="DD173">
        <v>1.0688768759018099</v>
      </c>
      <c r="DE173">
        <v>1.07147948415294</v>
      </c>
      <c r="DF173">
        <v>1.0711826136097999</v>
      </c>
      <c r="DG173">
        <v>1.0698847957230799</v>
      </c>
      <c r="DH173">
        <v>1.07094537097906</v>
      </c>
      <c r="DI173">
        <v>1.07335290495436</v>
      </c>
      <c r="DJ173">
        <v>1.0710967595827099</v>
      </c>
      <c r="DK173">
        <v>1.07250277770814</v>
      </c>
      <c r="DL173">
        <v>1.07346530350964</v>
      </c>
      <c r="DM173">
        <v>1.07454872427982</v>
      </c>
      <c r="DN173">
        <v>1.0776110202478399</v>
      </c>
      <c r="DO173">
        <v>1.0809661182044299</v>
      </c>
      <c r="DP173">
        <v>1.0824078400123001</v>
      </c>
      <c r="DQ173">
        <v>1.0839912662995901</v>
      </c>
      <c r="DR173">
        <v>1.08708852950065</v>
      </c>
      <c r="DS173">
        <v>1.08800816657767</v>
      </c>
      <c r="DT173">
        <v>1.09348424605258</v>
      </c>
      <c r="DU173">
        <v>1.0960243455035901</v>
      </c>
      <c r="DV173">
        <v>1.09847947845731</v>
      </c>
      <c r="DW173">
        <v>1.0990363020034899</v>
      </c>
      <c r="DX173">
        <v>1.10084389165642</v>
      </c>
      <c r="DY173">
        <v>1.1011552609342199</v>
      </c>
      <c r="DZ173">
        <v>1.1064438945549899</v>
      </c>
      <c r="EA173">
        <v>1.10872809357818</v>
      </c>
      <c r="EB173">
        <v>1.11041462685326</v>
      </c>
      <c r="EC173">
        <v>1.11243142091736</v>
      </c>
      <c r="ED173">
        <v>1.1136594616269</v>
      </c>
      <c r="EE173">
        <v>1.1178692193672199</v>
      </c>
      <c r="EF173">
        <v>1.12560353670986</v>
      </c>
      <c r="EG173">
        <v>1.1259852333871401</v>
      </c>
      <c r="EH173">
        <v>1.13398184550404</v>
      </c>
      <c r="EI173">
        <v>1.1372981652491401</v>
      </c>
      <c r="EJ173">
        <v>1.14184678058037</v>
      </c>
      <c r="EK173">
        <v>1.15570425234312</v>
      </c>
      <c r="EL173">
        <v>1.1605990710102101</v>
      </c>
      <c r="EM173">
        <v>1.1711320426112299</v>
      </c>
      <c r="EN173">
        <v>1.1811970066159401</v>
      </c>
      <c r="EO173">
        <v>1.1868380793078901</v>
      </c>
      <c r="EP173">
        <v>1.19746378545676</v>
      </c>
      <c r="EQ173">
        <v>1.2042214108124301</v>
      </c>
      <c r="ER173">
        <v>1.21243419924706</v>
      </c>
      <c r="ES173">
        <v>1.21288643407292</v>
      </c>
      <c r="ET173">
        <v>1.2176944602053801</v>
      </c>
      <c r="EU173">
        <v>1.22349488968661</v>
      </c>
      <c r="EV173">
        <v>1.23076513749856</v>
      </c>
      <c r="EW173">
        <v>1.23193576909796</v>
      </c>
      <c r="EX173">
        <v>1.23852392450625</v>
      </c>
      <c r="EY173">
        <v>1.2436066292383801</v>
      </c>
      <c r="EZ173">
        <v>1.24910495072451</v>
      </c>
      <c r="FA173">
        <v>1.2469309918754301</v>
      </c>
      <c r="FB173">
        <v>1.24992072548916</v>
      </c>
      <c r="FC173">
        <v>1.25296277621798</v>
      </c>
      <c r="FD173">
        <v>1.25703195768632</v>
      </c>
      <c r="FE173">
        <v>1.26365975416541</v>
      </c>
      <c r="FF173">
        <v>1.26466956655116</v>
      </c>
      <c r="FG173">
        <v>1.26513441926531</v>
      </c>
      <c r="FH173">
        <v>1.2680892467623499</v>
      </c>
      <c r="FI173">
        <v>1.2693180742483201</v>
      </c>
      <c r="FJ173">
        <v>1.27337441136149</v>
      </c>
      <c r="FK173">
        <v>1.26986812754686</v>
      </c>
      <c r="FL173">
        <v>1.27198766693155</v>
      </c>
      <c r="FM173">
        <v>1.27280617214181</v>
      </c>
      <c r="FN173">
        <v>1.2755072427636001</v>
      </c>
      <c r="FO173">
        <v>1.2749823618709699</v>
      </c>
      <c r="FP173">
        <v>1.2721893330599801</v>
      </c>
      <c r="FQ173">
        <v>1.2700407177914801</v>
      </c>
      <c r="FR173">
        <v>1.2660893152728501</v>
      </c>
      <c r="FS173">
        <v>1.2686226340784299</v>
      </c>
      <c r="FT173">
        <v>1.26619051322689</v>
      </c>
      <c r="FU173">
        <v>1.2664285719027899</v>
      </c>
      <c r="FV173">
        <v>1.2673710011188499</v>
      </c>
      <c r="FW173">
        <v>1.26535718063346</v>
      </c>
      <c r="FX173">
        <v>1.2675663231655001</v>
      </c>
      <c r="FY173">
        <v>1.26424885440352</v>
      </c>
      <c r="FZ173">
        <v>1.2582579161860701</v>
      </c>
      <c r="GA173">
        <v>1.2640227272229101</v>
      </c>
      <c r="GB173">
        <v>1.2608882764472999</v>
      </c>
      <c r="GC173">
        <v>1.26205317427171</v>
      </c>
      <c r="GD173">
        <v>1.26833308919858</v>
      </c>
      <c r="GE173">
        <v>1.2686303753157699</v>
      </c>
      <c r="GF173">
        <v>1.2646970789393299</v>
      </c>
      <c r="GG173">
        <v>1.26920032653509</v>
      </c>
      <c r="GH173">
        <v>1.27559870114865</v>
      </c>
      <c r="GI173">
        <v>1.2730744161401599</v>
      </c>
      <c r="GJ173">
        <v>1.2698239611848099</v>
      </c>
      <c r="GK173">
        <v>1.26738309066319</v>
      </c>
      <c r="GL173">
        <v>1.2748439701148999</v>
      </c>
      <c r="GM173">
        <v>1.2714942171921799</v>
      </c>
      <c r="GN173">
        <v>1.27422448640062</v>
      </c>
      <c r="GO173">
        <v>1.26754123046581</v>
      </c>
      <c r="GP173">
        <v>1.27003609805283</v>
      </c>
      <c r="GQ173">
        <v>1.2664195736202</v>
      </c>
      <c r="GR173">
        <v>1.26844646610935</v>
      </c>
      <c r="GS173">
        <v>1.26385857857865</v>
      </c>
      <c r="GT173">
        <v>1.26686950559258</v>
      </c>
      <c r="GU173">
        <v>1.26740723425112</v>
      </c>
      <c r="GV173">
        <v>1.2636355240117401</v>
      </c>
      <c r="GW173">
        <v>1.2633838373950099</v>
      </c>
      <c r="GX173">
        <v>1.26559566202579</v>
      </c>
      <c r="GY173">
        <v>1.26446724457257</v>
      </c>
      <c r="GZ173">
        <v>1.2728395612407699</v>
      </c>
      <c r="HA173">
        <v>1.26119787256435</v>
      </c>
      <c r="HB173">
        <v>1.2570603364174</v>
      </c>
      <c r="HC173">
        <v>1.26121287924959</v>
      </c>
      <c r="HD173">
        <v>1.26738086457106</v>
      </c>
      <c r="HE173">
        <v>1.2712543971698</v>
      </c>
      <c r="HF173">
        <v>1.26015602653055</v>
      </c>
      <c r="HG173">
        <v>1.2633683170874801</v>
      </c>
      <c r="HH173">
        <v>1.26652788976756</v>
      </c>
      <c r="HI173">
        <v>1.2695777138397399</v>
      </c>
      <c r="HJ173">
        <v>1.27184999825446</v>
      </c>
      <c r="HK173">
        <v>1.26990541366627</v>
      </c>
      <c r="HL173">
        <v>1.2745131352829799</v>
      </c>
      <c r="HM173">
        <v>1.2832512220316199</v>
      </c>
      <c r="HN173">
        <v>1.27566410491878</v>
      </c>
      <c r="HO173">
        <v>1.2658691575624801</v>
      </c>
      <c r="HP173">
        <v>1.27054624386413</v>
      </c>
      <c r="HQ173">
        <v>1.2536429511960101</v>
      </c>
      <c r="HR173">
        <v>1.2700896919323601</v>
      </c>
      <c r="HS173">
        <v>1.2719103453573199</v>
      </c>
      <c r="HT173">
        <v>1.2572106598264901</v>
      </c>
      <c r="HU173">
        <v>1.22835881390487</v>
      </c>
      <c r="HV173">
        <v>1.22098620769136</v>
      </c>
      <c r="HW173">
        <v>1.2649653164671999</v>
      </c>
      <c r="HX173">
        <v>1.2227944389727201</v>
      </c>
      <c r="HY173">
        <v>1.14260432886764</v>
      </c>
    </row>
    <row r="174" spans="1:233" x14ac:dyDescent="0.2">
      <c r="A174" s="3" t="s">
        <v>18</v>
      </c>
      <c r="B174" s="1" t="s">
        <v>17</v>
      </c>
      <c r="C174" s="1" t="s">
        <v>17</v>
      </c>
      <c r="D174" s="1" t="s">
        <v>17</v>
      </c>
      <c r="E174" s="55" t="s">
        <v>110</v>
      </c>
      <c r="F174">
        <v>1.0390075992574199</v>
      </c>
      <c r="G174">
        <v>1.04992168187966</v>
      </c>
      <c r="H174">
        <v>1.03424217273129</v>
      </c>
      <c r="I174">
        <v>1.04309280338217</v>
      </c>
      <c r="J174">
        <v>1.0405483102237501</v>
      </c>
      <c r="K174">
        <v>1.0504905549158801</v>
      </c>
      <c r="L174">
        <v>1.0522239284786199</v>
      </c>
      <c r="M174">
        <v>1.0531424125327</v>
      </c>
      <c r="N174">
        <v>1.0497025284558099</v>
      </c>
      <c r="O174">
        <v>1.0546820007511599</v>
      </c>
      <c r="P174">
        <v>1.0629769145337</v>
      </c>
      <c r="Q174">
        <v>1.06106479942086</v>
      </c>
      <c r="R174">
        <v>1.0624869020497301</v>
      </c>
      <c r="S174">
        <v>1.0619856255256901</v>
      </c>
      <c r="T174">
        <v>1.0660940922989299</v>
      </c>
      <c r="U174">
        <v>1.06411181490386</v>
      </c>
      <c r="V174">
        <v>1.06757127799158</v>
      </c>
      <c r="W174">
        <v>1.0662240852094</v>
      </c>
      <c r="X174">
        <v>1.06729109842298</v>
      </c>
      <c r="Y174">
        <v>1.06697442279726</v>
      </c>
      <c r="Z174">
        <v>1.0692077985116599</v>
      </c>
      <c r="AA174">
        <v>1.0694176330562699</v>
      </c>
      <c r="AB174">
        <v>1.06744107202205</v>
      </c>
      <c r="AC174">
        <v>1.0681487389986</v>
      </c>
      <c r="AD174">
        <v>1.0685691668877699</v>
      </c>
      <c r="AE174">
        <v>1.06937941731243</v>
      </c>
      <c r="AF174">
        <v>1.06930906995589</v>
      </c>
      <c r="AG174">
        <v>1.0714101193901</v>
      </c>
      <c r="AH174">
        <v>1.0696542117215899</v>
      </c>
      <c r="AI174">
        <v>1.0692514887232201</v>
      </c>
      <c r="AJ174">
        <v>1.0693464545541</v>
      </c>
      <c r="AK174">
        <v>1.0697346882805101</v>
      </c>
      <c r="AL174">
        <v>1.06640007649714</v>
      </c>
      <c r="AM174">
        <v>1.06651736445431</v>
      </c>
      <c r="AN174">
        <v>1.06602814044977</v>
      </c>
      <c r="AO174">
        <v>1.06740831054286</v>
      </c>
      <c r="AP174">
        <v>1.06774224183613</v>
      </c>
      <c r="AQ174">
        <v>1.0639263951836999</v>
      </c>
      <c r="AR174">
        <v>1.0623620481418501</v>
      </c>
      <c r="AS174">
        <v>1.0594056866955599</v>
      </c>
      <c r="AT174">
        <v>1.06012894425349</v>
      </c>
      <c r="AU174">
        <v>1.06063642671318</v>
      </c>
      <c r="AV174">
        <v>1.05483024715519</v>
      </c>
      <c r="AW174">
        <v>1.0565475854806301</v>
      </c>
      <c r="AX174">
        <v>1.05511356121807</v>
      </c>
      <c r="AY174">
        <v>1.05151644494198</v>
      </c>
      <c r="AZ174">
        <v>1.0500543014236401</v>
      </c>
      <c r="BA174">
        <v>1.0514331204912499</v>
      </c>
      <c r="BB174">
        <v>1.05020993435642</v>
      </c>
      <c r="BC174">
        <v>1.0524501047586601</v>
      </c>
      <c r="BD174">
        <v>1.0501290859163901</v>
      </c>
      <c r="BE174">
        <v>1.05191485264165</v>
      </c>
      <c r="BF174">
        <v>1.0490880090972301</v>
      </c>
      <c r="BG174">
        <v>1.05094552317473</v>
      </c>
      <c r="BH174">
        <v>1.04995505125253</v>
      </c>
      <c r="BI174">
        <v>1.05196337363672</v>
      </c>
      <c r="BJ174">
        <v>1.0564106002593701</v>
      </c>
      <c r="BK174">
        <v>1.0539440931797699</v>
      </c>
      <c r="BL174">
        <v>1.0550093465863799</v>
      </c>
      <c r="BM174">
        <v>1.0575110848173801</v>
      </c>
      <c r="BN174">
        <v>1.0541211626607701</v>
      </c>
      <c r="BO174">
        <v>1.0585855101250501</v>
      </c>
      <c r="BP174">
        <v>1.05968790015688</v>
      </c>
      <c r="BQ174">
        <v>1.0625795092411801</v>
      </c>
      <c r="BR174">
        <v>1.06176409850596</v>
      </c>
      <c r="BS174">
        <v>1.0641933391774501</v>
      </c>
      <c r="BT174">
        <v>1.06603493858013</v>
      </c>
      <c r="BU174">
        <v>1.06622163598421</v>
      </c>
      <c r="BV174">
        <v>1.07150952751245</v>
      </c>
      <c r="BW174">
        <v>1.06984525790294</v>
      </c>
      <c r="BX174">
        <v>1.0726860517769401</v>
      </c>
      <c r="BY174">
        <v>1.06792569509449</v>
      </c>
      <c r="BZ174">
        <v>1.07101787385499</v>
      </c>
      <c r="CA174">
        <v>1.06950274388578</v>
      </c>
      <c r="CB174">
        <v>1.07428426282448</v>
      </c>
      <c r="CC174">
        <v>1.0725495919214101</v>
      </c>
      <c r="CD174">
        <v>1.07212588769192</v>
      </c>
      <c r="CE174">
        <v>1.07541821676967</v>
      </c>
      <c r="CF174">
        <v>1.07159884965045</v>
      </c>
      <c r="CG174">
        <v>1.07164786649107</v>
      </c>
      <c r="CH174">
        <v>1.0738786796923101</v>
      </c>
      <c r="CI174">
        <v>1.07184909959293</v>
      </c>
      <c r="CJ174">
        <v>1.0707844305368599</v>
      </c>
      <c r="CK174">
        <v>1.0700018673881799</v>
      </c>
      <c r="CL174">
        <v>1.07264837839726</v>
      </c>
      <c r="CM174">
        <v>1.06946866823977</v>
      </c>
      <c r="CN174">
        <v>1.0698116511659801</v>
      </c>
      <c r="CO174">
        <v>1.07124196366041</v>
      </c>
      <c r="CP174">
        <v>1.0692221537112401</v>
      </c>
      <c r="CQ174">
        <v>1.0668134412977299</v>
      </c>
      <c r="CR174">
        <v>1.06608300682834</v>
      </c>
      <c r="CS174">
        <v>1.066168665925</v>
      </c>
      <c r="CT174">
        <v>1.0634845565539199</v>
      </c>
      <c r="CU174">
        <v>1.06350149298381</v>
      </c>
      <c r="CV174">
        <v>1.06330001150582</v>
      </c>
      <c r="CW174">
        <v>1.06380751560464</v>
      </c>
      <c r="CX174">
        <v>1.0635995098440501</v>
      </c>
      <c r="CY174">
        <v>1.06395532451223</v>
      </c>
      <c r="CZ174">
        <v>1.06395969367057</v>
      </c>
      <c r="DA174">
        <v>1.06311177930969</v>
      </c>
      <c r="DB174">
        <v>1.06371370966781</v>
      </c>
      <c r="DC174">
        <v>1.0648387505019199</v>
      </c>
      <c r="DD174">
        <v>1.06169286489435</v>
      </c>
      <c r="DE174">
        <v>1.0635776690972401</v>
      </c>
      <c r="DF174">
        <v>1.06435832117309</v>
      </c>
      <c r="DG174">
        <v>1.0623858376459701</v>
      </c>
      <c r="DH174">
        <v>1.0631205731608</v>
      </c>
      <c r="DI174">
        <v>1.06559898179499</v>
      </c>
      <c r="DJ174">
        <v>1.06464938288431</v>
      </c>
      <c r="DK174">
        <v>1.06491395031336</v>
      </c>
      <c r="DL174">
        <v>1.06617560539225</v>
      </c>
      <c r="DM174">
        <v>1.06713659717436</v>
      </c>
      <c r="DN174">
        <v>1.06924903049799</v>
      </c>
      <c r="DO174">
        <v>1.07378979544331</v>
      </c>
      <c r="DP174">
        <v>1.0751322114286399</v>
      </c>
      <c r="DQ174">
        <v>1.0775710371479601</v>
      </c>
      <c r="DR174">
        <v>1.0810839336703399</v>
      </c>
      <c r="DS174">
        <v>1.0801474888064999</v>
      </c>
      <c r="DT174">
        <v>1.08486247757385</v>
      </c>
      <c r="DU174">
        <v>1.0877020699871001</v>
      </c>
      <c r="DV174">
        <v>1.09013362529665</v>
      </c>
      <c r="DW174">
        <v>1.0928421012567699</v>
      </c>
      <c r="DX174">
        <v>1.0926466120884699</v>
      </c>
      <c r="DY174">
        <v>1.0938806156668099</v>
      </c>
      <c r="DZ174">
        <v>1.09889222908531</v>
      </c>
      <c r="EA174">
        <v>1.1010018455361199</v>
      </c>
      <c r="EB174">
        <v>1.1034082548825499</v>
      </c>
      <c r="EC174">
        <v>1.10415520129865</v>
      </c>
      <c r="ED174">
        <v>1.1056836098012599</v>
      </c>
      <c r="EE174">
        <v>1.10816442529286</v>
      </c>
      <c r="EF174">
        <v>1.1161745714570199</v>
      </c>
      <c r="EG174">
        <v>1.1175924794435499</v>
      </c>
      <c r="EH174">
        <v>1.1244689991319201</v>
      </c>
      <c r="EI174">
        <v>1.12841335315057</v>
      </c>
      <c r="EJ174">
        <v>1.1323857671453199</v>
      </c>
      <c r="EK174">
        <v>1.14416709946018</v>
      </c>
      <c r="EL174">
        <v>1.1501696894378499</v>
      </c>
      <c r="EM174">
        <v>1.1574112877293199</v>
      </c>
      <c r="EN174">
        <v>1.1684223901020701</v>
      </c>
      <c r="EO174">
        <v>1.1743814580506799</v>
      </c>
      <c r="EP174">
        <v>1.18495931961013</v>
      </c>
      <c r="EQ174">
        <v>1.18749387617144</v>
      </c>
      <c r="ER174">
        <v>1.19548082927681</v>
      </c>
      <c r="ES174">
        <v>1.19871630540699</v>
      </c>
      <c r="ET174">
        <v>1.1997380717134201</v>
      </c>
      <c r="EU174">
        <v>1.2061699571889</v>
      </c>
      <c r="EV174">
        <v>1.2133012743013001</v>
      </c>
      <c r="EW174">
        <v>1.21576003590112</v>
      </c>
      <c r="EX174">
        <v>1.22147516015889</v>
      </c>
      <c r="EY174">
        <v>1.22767061485144</v>
      </c>
      <c r="EZ174">
        <v>1.2309516781141101</v>
      </c>
      <c r="FA174">
        <v>1.23135333207449</v>
      </c>
      <c r="FB174">
        <v>1.23191521839024</v>
      </c>
      <c r="FC174">
        <v>1.2356867841728201</v>
      </c>
      <c r="FD174">
        <v>1.2381434204178901</v>
      </c>
      <c r="FE174">
        <v>1.2444918920127701</v>
      </c>
      <c r="FF174">
        <v>1.2435402156463999</v>
      </c>
      <c r="FG174">
        <v>1.2468131918816401</v>
      </c>
      <c r="FH174">
        <v>1.2479975500577101</v>
      </c>
      <c r="FI174">
        <v>1.24883006978654</v>
      </c>
      <c r="FJ174">
        <v>1.25024008202462</v>
      </c>
      <c r="FK174">
        <v>1.24961476298958</v>
      </c>
      <c r="FL174">
        <v>1.2521458528509</v>
      </c>
      <c r="FM174">
        <v>1.24983790911555</v>
      </c>
      <c r="FN174">
        <v>1.25411024734378</v>
      </c>
      <c r="FO174">
        <v>1.2531275616126201</v>
      </c>
      <c r="FP174">
        <v>1.25163665293175</v>
      </c>
      <c r="FQ174">
        <v>1.24843586400185</v>
      </c>
      <c r="FR174">
        <v>1.2432268189045901</v>
      </c>
      <c r="FS174">
        <v>1.2472566502176301</v>
      </c>
      <c r="FT174">
        <v>1.2468633767847901</v>
      </c>
      <c r="FU174">
        <v>1.24500274644941</v>
      </c>
      <c r="FV174">
        <v>1.2469153818227601</v>
      </c>
      <c r="FW174">
        <v>1.2454687242259399</v>
      </c>
      <c r="FX174">
        <v>1.2466119998393499</v>
      </c>
      <c r="FY174">
        <v>1.2461769684314501</v>
      </c>
      <c r="FZ174">
        <v>1.2400328755171599</v>
      </c>
      <c r="GA174">
        <v>1.2439868580975999</v>
      </c>
      <c r="GB174">
        <v>1.2428731427019399</v>
      </c>
      <c r="GC174">
        <v>1.2423947475135699</v>
      </c>
      <c r="GD174">
        <v>1.2459211127165899</v>
      </c>
      <c r="GE174">
        <v>1.2496646585541</v>
      </c>
      <c r="GF174">
        <v>1.2466148917923801</v>
      </c>
      <c r="GG174">
        <v>1.2499932415782899</v>
      </c>
      <c r="GH174">
        <v>1.2518010837053599</v>
      </c>
      <c r="GI174">
        <v>1.2510838984337</v>
      </c>
      <c r="GJ174">
        <v>1.2472791610265599</v>
      </c>
      <c r="GK174">
        <v>1.25028055954581</v>
      </c>
      <c r="GL174">
        <v>1.25285443012327</v>
      </c>
      <c r="GM174">
        <v>1.2525443615654801</v>
      </c>
      <c r="GN174">
        <v>1.2548135270090599</v>
      </c>
      <c r="GO174">
        <v>1.2460653709559599</v>
      </c>
      <c r="GP174">
        <v>1.2491155707180699</v>
      </c>
      <c r="GQ174">
        <v>1.2463197646865001</v>
      </c>
      <c r="GR174">
        <v>1.24654984159557</v>
      </c>
      <c r="GS174">
        <v>1.2473649728541101</v>
      </c>
      <c r="GT174">
        <v>1.2493334952769299</v>
      </c>
      <c r="GU174">
        <v>1.2496375669445801</v>
      </c>
      <c r="GV174">
        <v>1.2488747951696799</v>
      </c>
      <c r="GW174">
        <v>1.24425346136066</v>
      </c>
      <c r="GX174">
        <v>1.2473136832001701</v>
      </c>
      <c r="GY174">
        <v>1.2468663735450001</v>
      </c>
      <c r="GZ174">
        <v>1.24431947096118</v>
      </c>
      <c r="HA174">
        <v>1.2428683783841601</v>
      </c>
      <c r="HB174">
        <v>1.2391645652319101</v>
      </c>
      <c r="HC174">
        <v>1.2397953067579199</v>
      </c>
      <c r="HD174">
        <v>1.2473686292261299</v>
      </c>
      <c r="HE174">
        <v>1.2476407125597</v>
      </c>
      <c r="HF174">
        <v>1.2451783053798</v>
      </c>
      <c r="HG174">
        <v>1.24394692715653</v>
      </c>
      <c r="HH174">
        <v>1.2493528643045899</v>
      </c>
      <c r="HI174">
        <v>1.25411839319251</v>
      </c>
      <c r="HJ174">
        <v>1.2514647580016101</v>
      </c>
      <c r="HK174">
        <v>1.24804352681536</v>
      </c>
      <c r="HL174">
        <v>1.2505247882689901</v>
      </c>
      <c r="HM174">
        <v>1.25918990310365</v>
      </c>
      <c r="HN174">
        <v>1.25640881799688</v>
      </c>
      <c r="HO174">
        <v>1.2369965041682101</v>
      </c>
      <c r="HP174">
        <v>1.2436611978193099</v>
      </c>
      <c r="HQ174">
        <v>1.2311207669931199</v>
      </c>
      <c r="HR174">
        <v>1.2362297882973801</v>
      </c>
      <c r="HS174">
        <v>1.23738539886929</v>
      </c>
      <c r="HT174">
        <v>1.2390499400766599</v>
      </c>
      <c r="HU174">
        <v>1.20017322034378</v>
      </c>
      <c r="HV174">
        <v>1.1814259227959101</v>
      </c>
      <c r="HW174">
        <v>1.2071929672464199</v>
      </c>
      <c r="HX174">
        <v>1.1920576360366899</v>
      </c>
      <c r="HY174">
        <v>1.1365058106561901</v>
      </c>
    </row>
    <row r="175" spans="1:233" x14ac:dyDescent="0.2">
      <c r="A175" s="3" t="s">
        <v>18</v>
      </c>
      <c r="B175" s="1" t="s">
        <v>17</v>
      </c>
      <c r="C175" s="1" t="s">
        <v>17</v>
      </c>
      <c r="D175" s="1" t="s">
        <v>17</v>
      </c>
      <c r="E175" s="55" t="s">
        <v>110</v>
      </c>
      <c r="F175">
        <v>1.02471508334175</v>
      </c>
      <c r="G175">
        <v>1.0480140571034</v>
      </c>
      <c r="H175">
        <v>1.04669394931224</v>
      </c>
      <c r="I175">
        <v>1.0432733606881901</v>
      </c>
      <c r="J175">
        <v>1.0481020193119199</v>
      </c>
      <c r="K175">
        <v>1.04855233608389</v>
      </c>
      <c r="L175">
        <v>1.0487572342362399</v>
      </c>
      <c r="M175">
        <v>1.05530931487548</v>
      </c>
      <c r="N175">
        <v>1.0585157756436101</v>
      </c>
      <c r="O175">
        <v>1.05415700270836</v>
      </c>
      <c r="P175">
        <v>1.0572362645793301</v>
      </c>
      <c r="Q175">
        <v>1.0651274193412501</v>
      </c>
      <c r="R175">
        <v>1.06636875599598</v>
      </c>
      <c r="S175">
        <v>1.06540862182259</v>
      </c>
      <c r="T175">
        <v>1.0630636099106801</v>
      </c>
      <c r="U175">
        <v>1.0654438928316701</v>
      </c>
      <c r="V175">
        <v>1.06891604547857</v>
      </c>
      <c r="W175">
        <v>1.07055692830955</v>
      </c>
      <c r="X175">
        <v>1.06999332446247</v>
      </c>
      <c r="Y175">
        <v>1.07007795345386</v>
      </c>
      <c r="Z175">
        <v>1.0677460266694101</v>
      </c>
      <c r="AA175">
        <v>1.0726556198431401</v>
      </c>
      <c r="AB175">
        <v>1.07203657368264</v>
      </c>
      <c r="AC175">
        <v>1.0706509493904299</v>
      </c>
      <c r="AD175">
        <v>1.07340515203432</v>
      </c>
      <c r="AE175">
        <v>1.0709029225856601</v>
      </c>
      <c r="AF175">
        <v>1.06990109431591</v>
      </c>
      <c r="AG175">
        <v>1.0698220005802901</v>
      </c>
      <c r="AH175">
        <v>1.072524070506</v>
      </c>
      <c r="AI175">
        <v>1.06897625296909</v>
      </c>
      <c r="AJ175">
        <v>1.0682797291594199</v>
      </c>
      <c r="AK175">
        <v>1.0713707424290899</v>
      </c>
      <c r="AL175">
        <v>1.07100201770933</v>
      </c>
      <c r="AM175">
        <v>1.07055084818151</v>
      </c>
      <c r="AN175">
        <v>1.0678353243129799</v>
      </c>
      <c r="AO175">
        <v>1.0657162375222</v>
      </c>
      <c r="AP175">
        <v>1.0662609641640699</v>
      </c>
      <c r="AQ175">
        <v>1.06851427391826</v>
      </c>
      <c r="AR175">
        <v>1.0631953244724901</v>
      </c>
      <c r="AS175">
        <v>1.06382317883262</v>
      </c>
      <c r="AT175">
        <v>1.06127389845868</v>
      </c>
      <c r="AU175">
        <v>1.0618797621265199</v>
      </c>
      <c r="AV175">
        <v>1.0595799033155699</v>
      </c>
      <c r="AW175">
        <v>1.055277916553</v>
      </c>
      <c r="AX175">
        <v>1.0556699051226801</v>
      </c>
      <c r="AY175">
        <v>1.05711096998433</v>
      </c>
      <c r="AZ175">
        <v>1.0528810235778101</v>
      </c>
      <c r="BA175">
        <v>1.0514331204912499</v>
      </c>
      <c r="BB175">
        <v>1.0519991714117201</v>
      </c>
      <c r="BC175">
        <v>1.05206754573126</v>
      </c>
      <c r="BD175">
        <v>1.0543168477449101</v>
      </c>
      <c r="BE175">
        <v>1.0529901999776401</v>
      </c>
      <c r="BF175">
        <v>1.05344877922442</v>
      </c>
      <c r="BG175">
        <v>1.04960131827462</v>
      </c>
      <c r="BH175">
        <v>1.0532902358138501</v>
      </c>
      <c r="BI175">
        <v>1.05255212710108</v>
      </c>
      <c r="BJ175">
        <v>1.05449964558003</v>
      </c>
      <c r="BK175">
        <v>1.0542219420766299</v>
      </c>
      <c r="BL175">
        <v>1.0567716904918101</v>
      </c>
      <c r="BM175">
        <v>1.0572763703077901</v>
      </c>
      <c r="BN175">
        <v>1.0549413183635099</v>
      </c>
      <c r="BO175">
        <v>1.0575271378759601</v>
      </c>
      <c r="BP175">
        <v>1.06323839254363</v>
      </c>
      <c r="BQ175">
        <v>1.0628149873357999</v>
      </c>
      <c r="BR175">
        <v>1.06540663670742</v>
      </c>
      <c r="BS175">
        <v>1.06629141133382</v>
      </c>
      <c r="BT175">
        <v>1.0707932038838801</v>
      </c>
      <c r="BU175">
        <v>1.0695003626773101</v>
      </c>
      <c r="BV175">
        <v>1.07114863981813</v>
      </c>
      <c r="BW175">
        <v>1.07076473224696</v>
      </c>
      <c r="BX175">
        <v>1.07355023034969</v>
      </c>
      <c r="BY175">
        <v>1.07530903478228</v>
      </c>
      <c r="BZ175">
        <v>1.07494074624673</v>
      </c>
      <c r="CA175">
        <v>1.0722351270803501</v>
      </c>
      <c r="CB175">
        <v>1.07428426282448</v>
      </c>
      <c r="CC175">
        <v>1.07708918384785</v>
      </c>
      <c r="CD175">
        <v>1.07274195353618</v>
      </c>
      <c r="CE175">
        <v>1.0725837095978701</v>
      </c>
      <c r="CF175">
        <v>1.0763909701763701</v>
      </c>
      <c r="CG175">
        <v>1.0721475772367699</v>
      </c>
      <c r="CH175">
        <v>1.0722114427471801</v>
      </c>
      <c r="CI175">
        <v>1.07455567746609</v>
      </c>
      <c r="CJ175">
        <v>1.07238636038178</v>
      </c>
      <c r="CK175">
        <v>1.07037908164291</v>
      </c>
      <c r="CL175">
        <v>1.07357118242446</v>
      </c>
      <c r="CM175">
        <v>1.0735859521720299</v>
      </c>
      <c r="CN175">
        <v>1.07034297812225</v>
      </c>
      <c r="CO175">
        <v>1.0704980175958401</v>
      </c>
      <c r="CP175">
        <v>1.07321558976746</v>
      </c>
      <c r="CQ175">
        <v>1.06926511742232</v>
      </c>
      <c r="CR175">
        <v>1.06713425767668</v>
      </c>
      <c r="CS175">
        <v>1.0680752722265101</v>
      </c>
      <c r="CT175">
        <v>1.06693617241215</v>
      </c>
      <c r="CU175">
        <v>1.0674467917570001</v>
      </c>
      <c r="CV175">
        <v>1.0663652776319501</v>
      </c>
      <c r="CW175">
        <v>1.0637993273172299</v>
      </c>
      <c r="CX175">
        <v>1.0645297454490299</v>
      </c>
      <c r="CY175">
        <v>1.0660605040278699</v>
      </c>
      <c r="CZ175">
        <v>1.0656597880371499</v>
      </c>
      <c r="DA175">
        <v>1.0662564737247699</v>
      </c>
      <c r="DB175">
        <v>1.0649592932916601</v>
      </c>
      <c r="DC175">
        <v>1.06554608318319</v>
      </c>
      <c r="DD175">
        <v>1.06377246705821</v>
      </c>
      <c r="DE175">
        <v>1.0629363098014</v>
      </c>
      <c r="DF175">
        <v>1.0658923742340001</v>
      </c>
      <c r="DG175">
        <v>1.0642951880803999</v>
      </c>
      <c r="DH175">
        <v>1.0646594003158101</v>
      </c>
      <c r="DI175">
        <v>1.06559898179499</v>
      </c>
      <c r="DJ175">
        <v>1.06783125952713</v>
      </c>
      <c r="DK175">
        <v>1.0668563426645601</v>
      </c>
      <c r="DL175">
        <v>1.06803121862144</v>
      </c>
      <c r="DM175">
        <v>1.06791597373438</v>
      </c>
      <c r="DN175">
        <v>1.0707051054496499</v>
      </c>
      <c r="DO175">
        <v>1.07447643910799</v>
      </c>
      <c r="DP175">
        <v>1.07718877458384</v>
      </c>
      <c r="DQ175">
        <v>1.07886127493132</v>
      </c>
      <c r="DR175">
        <v>1.0820171791400599</v>
      </c>
      <c r="DS175">
        <v>1.0837332954713901</v>
      </c>
      <c r="DT175">
        <v>1.0861005436573401</v>
      </c>
      <c r="DU175">
        <v>1.0892712378879299</v>
      </c>
      <c r="DV175">
        <v>1.0907829088741301</v>
      </c>
      <c r="DW175">
        <v>1.0943151287672499</v>
      </c>
      <c r="DX175">
        <v>1.0950140149926</v>
      </c>
      <c r="DY175">
        <v>1.09540855812074</v>
      </c>
      <c r="DZ175">
        <v>1.0971500232342299</v>
      </c>
      <c r="EA175">
        <v>1.1028225040516499</v>
      </c>
      <c r="EB175">
        <v>1.1013719117701799</v>
      </c>
      <c r="EC175">
        <v>1.10674712315298</v>
      </c>
      <c r="ED175">
        <v>1.1080842902519099</v>
      </c>
      <c r="EE175">
        <v>1.1089299590555199</v>
      </c>
      <c r="EF175">
        <v>1.1162029805462601</v>
      </c>
      <c r="EG175">
        <v>1.1217345475257701</v>
      </c>
      <c r="EH175">
        <v>1.12408410438233</v>
      </c>
      <c r="EI175">
        <v>1.1320201454733401</v>
      </c>
      <c r="EJ175">
        <v>1.1359414143436399</v>
      </c>
      <c r="EK175">
        <v>1.14306535621466</v>
      </c>
      <c r="EL175">
        <v>1.15342332316162</v>
      </c>
      <c r="EM175">
        <v>1.1610012760865001</v>
      </c>
      <c r="EN175">
        <v>1.1726686131339801</v>
      </c>
      <c r="EO175">
        <v>1.1779314926646001</v>
      </c>
      <c r="EP175">
        <v>1.1831239887971501</v>
      </c>
      <c r="EQ175">
        <v>1.1858205572788001</v>
      </c>
      <c r="ER175">
        <v>1.1941382692253899</v>
      </c>
      <c r="ES175">
        <v>1.20405212257</v>
      </c>
      <c r="ET175">
        <v>1.20516236254321</v>
      </c>
      <c r="EU175">
        <v>1.2069977677477299</v>
      </c>
      <c r="EV175">
        <v>1.21199962462273</v>
      </c>
      <c r="EW175">
        <v>1.2200389553718201</v>
      </c>
      <c r="EX175">
        <v>1.2219730187889499</v>
      </c>
      <c r="EY175">
        <v>1.22569239329343</v>
      </c>
      <c r="EZ175">
        <v>1.23119389834132</v>
      </c>
      <c r="FA175">
        <v>1.23403104678103</v>
      </c>
      <c r="FB175">
        <v>1.2347056377068</v>
      </c>
      <c r="FC175">
        <v>1.2377521045084401</v>
      </c>
      <c r="FD175">
        <v>1.2388755465127801</v>
      </c>
      <c r="FE175">
        <v>1.24324273472127</v>
      </c>
      <c r="FF175">
        <v>1.2429411060440001</v>
      </c>
      <c r="FG175">
        <v>1.2501391667497199</v>
      </c>
      <c r="FH175">
        <v>1.2511547826447</v>
      </c>
      <c r="FI175">
        <v>1.24842101401372</v>
      </c>
      <c r="FJ175">
        <v>1.25309652119645</v>
      </c>
      <c r="FK175">
        <v>1.25345681322901</v>
      </c>
      <c r="FL175">
        <v>1.2553834721347601</v>
      </c>
      <c r="FM175">
        <v>1.2521215732819599</v>
      </c>
      <c r="FN175">
        <v>1.2514870459652701</v>
      </c>
      <c r="FO175">
        <v>1.25089050442929</v>
      </c>
      <c r="FP175">
        <v>1.25372222549943</v>
      </c>
      <c r="FQ175">
        <v>1.2496139436390701</v>
      </c>
      <c r="FR175">
        <v>1.24749598665388</v>
      </c>
      <c r="FS175">
        <v>1.2449944680959799</v>
      </c>
      <c r="FT175">
        <v>1.2504241524109201</v>
      </c>
      <c r="FU175">
        <v>1.2440902699919401</v>
      </c>
      <c r="FV175">
        <v>1.2426312893986999</v>
      </c>
      <c r="FW175">
        <v>1.2490481779498901</v>
      </c>
      <c r="FX175">
        <v>1.24436694749434</v>
      </c>
      <c r="FY175">
        <v>1.2478668021991499</v>
      </c>
      <c r="FZ175">
        <v>1.2493809571777099</v>
      </c>
      <c r="GA175">
        <v>1.24286804946683</v>
      </c>
      <c r="GB175">
        <v>1.2468445948431599</v>
      </c>
      <c r="GC175">
        <v>1.2440777479473799</v>
      </c>
      <c r="GD175">
        <v>1.2450139784785399</v>
      </c>
      <c r="GE175">
        <v>1.25046338471492</v>
      </c>
      <c r="GF175">
        <v>1.2535905504732201</v>
      </c>
      <c r="GG175">
        <v>1.24962499476641</v>
      </c>
      <c r="GH175">
        <v>1.2530027003909601</v>
      </c>
      <c r="GI175">
        <v>1.25515529638462</v>
      </c>
      <c r="GJ175">
        <v>1.2548824916418699</v>
      </c>
      <c r="GK175">
        <v>1.2526559227066201</v>
      </c>
      <c r="GL175">
        <v>1.2494578141177399</v>
      </c>
      <c r="GM175">
        <v>1.25037761210509</v>
      </c>
      <c r="GN175">
        <v>1.2506843597681001</v>
      </c>
      <c r="GO175">
        <v>1.25403355081524</v>
      </c>
      <c r="GP175">
        <v>1.2538725411172</v>
      </c>
      <c r="GQ175">
        <v>1.2504791768102499</v>
      </c>
      <c r="GR175">
        <v>1.24683090337339</v>
      </c>
      <c r="GS175">
        <v>1.2567777817058601</v>
      </c>
      <c r="GT175">
        <v>1.2466294424159201</v>
      </c>
      <c r="GU175">
        <v>1.2452891212183499</v>
      </c>
      <c r="GV175">
        <v>1.25544408065501</v>
      </c>
      <c r="GW175">
        <v>1.24732634148523</v>
      </c>
      <c r="GX175">
        <v>1.2485054422694</v>
      </c>
      <c r="GY175">
        <v>1.25070774693536</v>
      </c>
      <c r="GZ175">
        <v>1.2430448668587899</v>
      </c>
      <c r="HA175">
        <v>1.24975881810544</v>
      </c>
      <c r="HB175">
        <v>1.2528182156536201</v>
      </c>
      <c r="HC175">
        <v>1.2362502593761999</v>
      </c>
      <c r="HD175">
        <v>1.2460020149250901</v>
      </c>
      <c r="HE175">
        <v>1.24230460401368</v>
      </c>
      <c r="HF175">
        <v>1.2486715694692601</v>
      </c>
      <c r="HG175">
        <v>1.24627755324454</v>
      </c>
      <c r="HH175">
        <v>1.2512318754901</v>
      </c>
      <c r="HI175">
        <v>1.2528485784232499</v>
      </c>
      <c r="HJ175">
        <v>1.2481459586208301</v>
      </c>
      <c r="HK175">
        <v>1.2584806995444999</v>
      </c>
      <c r="HL175">
        <v>1.2469860729118101</v>
      </c>
      <c r="HM175">
        <v>1.2486205065576801</v>
      </c>
      <c r="HN175">
        <v>1.25595190634831</v>
      </c>
      <c r="HO175">
        <v>1.25724180514337</v>
      </c>
      <c r="HP175">
        <v>1.2403895660383299</v>
      </c>
      <c r="HQ175">
        <v>1.2357062429144099</v>
      </c>
      <c r="HR175">
        <v>1.2244631312737599</v>
      </c>
      <c r="HS175">
        <v>1.2365530181987601</v>
      </c>
      <c r="HT175">
        <v>1.22873022422172</v>
      </c>
      <c r="HU175">
        <v>1.2181373134990201</v>
      </c>
      <c r="HV175">
        <v>1.18987400403555</v>
      </c>
      <c r="HW175">
        <v>1.2091543004982199</v>
      </c>
      <c r="HX175">
        <v>1.20656046892526</v>
      </c>
      <c r="HY175">
        <v>1.2071886766877999</v>
      </c>
    </row>
    <row r="176" spans="1:233" x14ac:dyDescent="0.2">
      <c r="A176" s="3" t="s">
        <v>19</v>
      </c>
      <c r="B176" s="1" t="s">
        <v>17</v>
      </c>
      <c r="C176" s="1" t="s">
        <v>17</v>
      </c>
      <c r="D176" s="1" t="s">
        <v>17</v>
      </c>
      <c r="E176" s="55" t="s">
        <v>110</v>
      </c>
      <c r="F176">
        <v>0.76430654231578699</v>
      </c>
      <c r="G176">
        <v>0.77441413026219297</v>
      </c>
      <c r="H176">
        <v>0.77614388676173296</v>
      </c>
      <c r="I176">
        <v>0.77449195588855801</v>
      </c>
      <c r="J176">
        <v>0.77531945694252702</v>
      </c>
      <c r="K176">
        <v>0.77387824301102404</v>
      </c>
      <c r="L176">
        <v>0.77585690467322699</v>
      </c>
      <c r="M176">
        <v>0.77979063772550505</v>
      </c>
      <c r="N176">
        <v>0.78323172993855805</v>
      </c>
      <c r="O176">
        <v>0.78697273014191105</v>
      </c>
      <c r="P176">
        <v>0.79053373294262497</v>
      </c>
      <c r="Q176">
        <v>0.79323879558184496</v>
      </c>
      <c r="R176">
        <v>0.79546704015212599</v>
      </c>
      <c r="S176">
        <v>0.79832668569270904</v>
      </c>
      <c r="T176">
        <v>0.79867035528060903</v>
      </c>
      <c r="U176">
        <v>0.80105382541673398</v>
      </c>
      <c r="V176">
        <v>0.80360987774604997</v>
      </c>
      <c r="W176">
        <v>0.80493793419852799</v>
      </c>
      <c r="X176">
        <v>0.80563344947184801</v>
      </c>
      <c r="Y176">
        <v>0.80847441396025799</v>
      </c>
      <c r="Z176">
        <v>0.808463177400504</v>
      </c>
      <c r="AA176">
        <v>0.81131505337672205</v>
      </c>
      <c r="AB176">
        <v>0.81101845925782601</v>
      </c>
      <c r="AC176">
        <v>0.81125826126272904</v>
      </c>
      <c r="AD176">
        <v>0.81208403710497201</v>
      </c>
      <c r="AE176">
        <v>0.81271847638744399</v>
      </c>
      <c r="AF176">
        <v>0.81269168826610205</v>
      </c>
      <c r="AG176">
        <v>0.81341533543380296</v>
      </c>
      <c r="AH176">
        <v>0.81401495510534105</v>
      </c>
      <c r="AI176">
        <v>0.81461575222897598</v>
      </c>
      <c r="AJ176">
        <v>0.81485396137556099</v>
      </c>
      <c r="AK176">
        <v>0.81560259437532101</v>
      </c>
      <c r="AL176">
        <v>0.81457844335234897</v>
      </c>
      <c r="AM176">
        <v>0.81441827297319902</v>
      </c>
      <c r="AN176">
        <v>0.81497050063134602</v>
      </c>
      <c r="AO176">
        <v>0.81314453355734195</v>
      </c>
      <c r="AP176">
        <v>0.81307592242499105</v>
      </c>
      <c r="AQ176">
        <v>0.81251334309760104</v>
      </c>
      <c r="AR176">
        <v>0.81117736096391502</v>
      </c>
      <c r="AS176">
        <v>0.81030169784712103</v>
      </c>
      <c r="AT176">
        <v>0.809827131525379</v>
      </c>
      <c r="AU176">
        <v>0.80939069948266096</v>
      </c>
      <c r="AV176">
        <v>0.80692666821291503</v>
      </c>
      <c r="AW176">
        <v>0.80546553691977496</v>
      </c>
      <c r="AX176">
        <v>0.80467124857893602</v>
      </c>
      <c r="AY176">
        <v>0.80451641771783999</v>
      </c>
      <c r="AZ176">
        <v>0.80294141266476904</v>
      </c>
      <c r="BA176">
        <v>0.80289454529018001</v>
      </c>
      <c r="BB176">
        <v>0.80183847414043397</v>
      </c>
      <c r="BC176">
        <v>0.80234122744750203</v>
      </c>
      <c r="BD176">
        <v>0.80327541075244902</v>
      </c>
      <c r="BE176">
        <v>0.80319404612642697</v>
      </c>
      <c r="BF176">
        <v>0.80368481242878997</v>
      </c>
      <c r="BG176">
        <v>0.80346542735681403</v>
      </c>
      <c r="BH176">
        <v>0.80415554269553802</v>
      </c>
      <c r="BI176">
        <v>0.80562345830350601</v>
      </c>
      <c r="BJ176">
        <v>0.80636866118716199</v>
      </c>
      <c r="BK176">
        <v>0.80837234224982002</v>
      </c>
      <c r="BL176">
        <v>0.80925261388765002</v>
      </c>
      <c r="BM176">
        <v>0.81263384926752702</v>
      </c>
      <c r="BN176">
        <v>0.81307761399630696</v>
      </c>
      <c r="BO176">
        <v>0.81736303574417701</v>
      </c>
      <c r="BP176">
        <v>0.82035299767472503</v>
      </c>
      <c r="BQ176">
        <v>0.82298055928479297</v>
      </c>
      <c r="BR176">
        <v>0.82585712333138295</v>
      </c>
      <c r="BS176">
        <v>0.83127852986914497</v>
      </c>
      <c r="BT176">
        <v>0.83456871761714702</v>
      </c>
      <c r="BU176">
        <v>0.83905409330903002</v>
      </c>
      <c r="BV176">
        <v>0.84377753320068805</v>
      </c>
      <c r="BW176">
        <v>0.84596488221661603</v>
      </c>
      <c r="BX176">
        <v>0.84885284485380796</v>
      </c>
      <c r="BY176">
        <v>0.85134812352406397</v>
      </c>
      <c r="BZ176">
        <v>0.852253471953897</v>
      </c>
      <c r="CA176">
        <v>0.85217499261795604</v>
      </c>
      <c r="CB176">
        <v>0.85323122885249802</v>
      </c>
      <c r="CC176">
        <v>0.85284366905202402</v>
      </c>
      <c r="CD176">
        <v>0.85034932127789198</v>
      </c>
      <c r="CE176">
        <v>0.85007797627748205</v>
      </c>
      <c r="CF176">
        <v>0.84933149098521898</v>
      </c>
      <c r="CG176">
        <v>0.84649513779446295</v>
      </c>
      <c r="CH176">
        <v>0.84543892817277599</v>
      </c>
      <c r="CI176">
        <v>0.84503475816344398</v>
      </c>
      <c r="CJ176">
        <v>0.84395357879519595</v>
      </c>
      <c r="CK176">
        <v>0.84238692321245401</v>
      </c>
      <c r="CL176">
        <v>0.84254753996697795</v>
      </c>
      <c r="CM176">
        <v>0.84225349746667599</v>
      </c>
      <c r="CN176">
        <v>0.84095096472632203</v>
      </c>
      <c r="CO176">
        <v>0.84059031628866199</v>
      </c>
      <c r="CP176">
        <v>0.83985264673610205</v>
      </c>
      <c r="CQ176">
        <v>0.83866315373738198</v>
      </c>
      <c r="CR176">
        <v>0.83757279765946102</v>
      </c>
      <c r="CS176">
        <v>0.83663033184138502</v>
      </c>
      <c r="CT176">
        <v>0.83646437624001801</v>
      </c>
      <c r="CU176">
        <v>0.83651328295895599</v>
      </c>
      <c r="CV176">
        <v>0.83666402626101799</v>
      </c>
      <c r="CW176">
        <v>0.83704256238917996</v>
      </c>
      <c r="CX176">
        <v>0.83739154646228597</v>
      </c>
      <c r="CY176">
        <v>0.83755819854118296</v>
      </c>
      <c r="CZ176">
        <v>0.83866638405939198</v>
      </c>
      <c r="DA176">
        <v>0.83871707137113904</v>
      </c>
      <c r="DB176">
        <v>0.83910340853992205</v>
      </c>
      <c r="DC176">
        <v>0.83925263413162698</v>
      </c>
      <c r="DD176">
        <v>0.838187573751071</v>
      </c>
      <c r="DE176">
        <v>0.83873248102428</v>
      </c>
      <c r="DF176">
        <v>0.83921618287441302</v>
      </c>
      <c r="DG176">
        <v>0.83947417965592397</v>
      </c>
      <c r="DH176">
        <v>0.84053778572966498</v>
      </c>
      <c r="DI176">
        <v>0.84103287918702796</v>
      </c>
      <c r="DJ176">
        <v>0.84270287023838897</v>
      </c>
      <c r="DK176">
        <v>0.843556649876683</v>
      </c>
      <c r="DL176">
        <v>0.84498802917793203</v>
      </c>
      <c r="DM176">
        <v>0.84719347895321295</v>
      </c>
      <c r="DN176">
        <v>0.85030982432622304</v>
      </c>
      <c r="DO176">
        <v>0.85385124462476103</v>
      </c>
      <c r="DP176">
        <v>0.85743541778475296</v>
      </c>
      <c r="DQ176">
        <v>0.86139424469328896</v>
      </c>
      <c r="DR176">
        <v>0.865705610181012</v>
      </c>
      <c r="DS176">
        <v>0.86864198860482</v>
      </c>
      <c r="DT176">
        <v>0.87319790694857802</v>
      </c>
      <c r="DU176">
        <v>0.87692112486827001</v>
      </c>
      <c r="DV176">
        <v>0.88093714410308599</v>
      </c>
      <c r="DW176">
        <v>0.88590799631547901</v>
      </c>
      <c r="DX176">
        <v>0.88897924678276297</v>
      </c>
      <c r="DY176">
        <v>0.89227529936327399</v>
      </c>
      <c r="DZ176">
        <v>0.89522149418247199</v>
      </c>
      <c r="EA176">
        <v>0.89916634893811198</v>
      </c>
      <c r="EB176">
        <v>0.90183204164828301</v>
      </c>
      <c r="EC176">
        <v>0.90683792155239895</v>
      </c>
      <c r="ED176">
        <v>0.91074222866412202</v>
      </c>
      <c r="EE176">
        <v>0.91624247870238495</v>
      </c>
      <c r="EF176">
        <v>0.92699692125139699</v>
      </c>
      <c r="EG176">
        <v>0.935525898283185</v>
      </c>
      <c r="EH176">
        <v>0.94328665738232897</v>
      </c>
      <c r="EI176">
        <v>0.95436460955727098</v>
      </c>
      <c r="EJ176">
        <v>0.966245240516862</v>
      </c>
      <c r="EK176">
        <v>0.97985886775915498</v>
      </c>
      <c r="EL176">
        <v>0.99568182215844903</v>
      </c>
      <c r="EM176">
        <v>1.0112096378778801</v>
      </c>
      <c r="EN176">
        <v>1.02956084886955</v>
      </c>
      <c r="EO176">
        <v>1.0432111794738901</v>
      </c>
      <c r="EP176">
        <v>1.0555230260355399</v>
      </c>
      <c r="EQ176">
        <v>1.06576793496999</v>
      </c>
      <c r="ER176">
        <v>1.0753744953402899</v>
      </c>
      <c r="ES176">
        <v>1.08555871435421</v>
      </c>
      <c r="ET176">
        <v>1.09221088731787</v>
      </c>
      <c r="EU176">
        <v>1.1002871965380401</v>
      </c>
      <c r="EV176">
        <v>1.1046769326897801</v>
      </c>
      <c r="EW176">
        <v>1.1132927762803699</v>
      </c>
      <c r="EX176">
        <v>1.11879448699793</v>
      </c>
      <c r="EY176">
        <v>1.1226755479450501</v>
      </c>
      <c r="EZ176">
        <v>1.12826854243922</v>
      </c>
      <c r="FA176">
        <v>1.13253164029568</v>
      </c>
      <c r="FB176">
        <v>1.1329744855242601</v>
      </c>
      <c r="FC176">
        <v>1.1354668317385599</v>
      </c>
      <c r="FD176">
        <v>1.1383249682360901</v>
      </c>
      <c r="FE176">
        <v>1.14036533540617</v>
      </c>
      <c r="FF176">
        <v>1.1401821431708099</v>
      </c>
      <c r="FG176">
        <v>1.14523322871559</v>
      </c>
      <c r="FH176">
        <v>1.1468264464312701</v>
      </c>
      <c r="FI176">
        <v>1.14934127780317</v>
      </c>
      <c r="FJ176">
        <v>1.1511568908506999</v>
      </c>
      <c r="FK176">
        <v>1.1532961796569901</v>
      </c>
      <c r="FL176">
        <v>1.15461630011921</v>
      </c>
      <c r="FM176">
        <v>1.1519452784618101</v>
      </c>
      <c r="FN176">
        <v>1.1509646136615801</v>
      </c>
      <c r="FO176">
        <v>1.14903451440806</v>
      </c>
      <c r="FP176">
        <v>1.14782265068921</v>
      </c>
      <c r="FQ176">
        <v>1.1443599674909599</v>
      </c>
      <c r="FR176">
        <v>1.14087550959479</v>
      </c>
      <c r="FS176">
        <v>1.13916025244909</v>
      </c>
      <c r="FT176">
        <v>1.13622516400117</v>
      </c>
      <c r="FU176">
        <v>1.1354492243337599</v>
      </c>
      <c r="FV176">
        <v>1.1288525023174101</v>
      </c>
      <c r="FW176">
        <v>1.12803741588499</v>
      </c>
      <c r="FX176">
        <v>1.1240608313814</v>
      </c>
      <c r="FY176">
        <v>1.12384549640633</v>
      </c>
      <c r="FZ176">
        <v>1.1206803717730101</v>
      </c>
      <c r="GA176">
        <v>1.11711172833429</v>
      </c>
      <c r="GB176">
        <v>1.1151021918570301</v>
      </c>
      <c r="GC176">
        <v>1.11600481391484</v>
      </c>
      <c r="GD176">
        <v>1.11840202235692</v>
      </c>
      <c r="GE176">
        <v>1.11936421961442</v>
      </c>
      <c r="GF176">
        <v>1.1191357274940701</v>
      </c>
      <c r="GG176">
        <v>1.11879747345796</v>
      </c>
      <c r="GH176">
        <v>1.1186658599119299</v>
      </c>
      <c r="GI176">
        <v>1.1182623102514</v>
      </c>
      <c r="GJ176">
        <v>1.1143950021209099</v>
      </c>
      <c r="GK176">
        <v>1.1136560646123099</v>
      </c>
      <c r="GL176">
        <v>1.1092824066676299</v>
      </c>
      <c r="GM176">
        <v>1.11294210674259</v>
      </c>
      <c r="GN176">
        <v>1.1095913782608899</v>
      </c>
      <c r="GO176">
        <v>1.10738738334729</v>
      </c>
      <c r="GP176">
        <v>1.1061580507898601</v>
      </c>
      <c r="GQ176">
        <v>1.1018270932085401</v>
      </c>
      <c r="GR176">
        <v>1.1007553939116399</v>
      </c>
      <c r="GS176">
        <v>1.0995079310121501</v>
      </c>
      <c r="GT176">
        <v>1.09503143217536</v>
      </c>
      <c r="GU176">
        <v>1.0907968916009401</v>
      </c>
      <c r="GV176">
        <v>1.0925023243068199</v>
      </c>
      <c r="GW176">
        <v>1.0885145357386301</v>
      </c>
      <c r="GX176">
        <v>1.0880805718105699</v>
      </c>
      <c r="GY176">
        <v>1.0850294293257301</v>
      </c>
      <c r="GZ176">
        <v>1.0850279479563001</v>
      </c>
      <c r="HA176">
        <v>1.08217144681875</v>
      </c>
      <c r="HB176">
        <v>1.0827319451770301</v>
      </c>
      <c r="HC176">
        <v>1.0774988142572499</v>
      </c>
      <c r="HD176">
        <v>1.07691048063178</v>
      </c>
      <c r="HE176">
        <v>1.0765388582058599</v>
      </c>
      <c r="HF176">
        <v>1.0770523965321801</v>
      </c>
      <c r="HG176">
        <v>1.07944262620451</v>
      </c>
      <c r="HH176">
        <v>1.07965080440443</v>
      </c>
      <c r="HI176">
        <v>1.0787180201330999</v>
      </c>
      <c r="HJ176">
        <v>1.0840949696765401</v>
      </c>
      <c r="HK176">
        <v>1.0843589134606999</v>
      </c>
      <c r="HL176">
        <v>1.08489502369464</v>
      </c>
      <c r="HM176">
        <v>1.09399139818143</v>
      </c>
      <c r="HN176">
        <v>1.09425333688449</v>
      </c>
      <c r="HO176">
        <v>1.10009845145173</v>
      </c>
      <c r="HP176">
        <v>1.1044958753588801</v>
      </c>
      <c r="HQ176">
        <v>1.10883300652891</v>
      </c>
      <c r="HR176">
        <v>1.11866418302429</v>
      </c>
      <c r="HS176">
        <v>1.12657776041531</v>
      </c>
      <c r="HT176">
        <v>1.1278705382344001</v>
      </c>
      <c r="HU176">
        <v>1.1213842554915501</v>
      </c>
      <c r="HV176">
        <v>1.1250532355496199</v>
      </c>
      <c r="HW176">
        <v>1.1198649269466701</v>
      </c>
      <c r="HX176">
        <v>1.12447894097779</v>
      </c>
      <c r="HY176">
        <v>1.1059431787257099</v>
      </c>
    </row>
    <row r="177" spans="1:233" x14ac:dyDescent="0.2">
      <c r="A177" s="3" t="s">
        <v>19</v>
      </c>
      <c r="B177" s="1" t="s">
        <v>17</v>
      </c>
      <c r="C177" s="1" t="s">
        <v>17</v>
      </c>
      <c r="D177" s="1" t="s">
        <v>17</v>
      </c>
      <c r="E177" s="55" t="s">
        <v>110</v>
      </c>
      <c r="F177">
        <v>0.61297358051790596</v>
      </c>
      <c r="G177">
        <v>0.61987067421921904</v>
      </c>
      <c r="H177">
        <v>0.61866944581982297</v>
      </c>
      <c r="I177">
        <v>0.61928665787457504</v>
      </c>
      <c r="J177">
        <v>0.61958566211164101</v>
      </c>
      <c r="K177">
        <v>0.61954095616827598</v>
      </c>
      <c r="L177">
        <v>0.62292464703824602</v>
      </c>
      <c r="M177">
        <v>0.62586374405365097</v>
      </c>
      <c r="N177">
        <v>0.63133365219291004</v>
      </c>
      <c r="O177">
        <v>0.63344405089349498</v>
      </c>
      <c r="P177">
        <v>0.63663536689451605</v>
      </c>
      <c r="Q177">
        <v>0.64000236420738699</v>
      </c>
      <c r="R177">
        <v>0.64349867719723997</v>
      </c>
      <c r="S177">
        <v>0.64579255162260396</v>
      </c>
      <c r="T177">
        <v>0.64759600221797697</v>
      </c>
      <c r="U177">
        <v>0.65041404722002405</v>
      </c>
      <c r="V177">
        <v>0.65261792086751103</v>
      </c>
      <c r="W177">
        <v>0.655144699027285</v>
      </c>
      <c r="X177">
        <v>0.656604247323339</v>
      </c>
      <c r="Y177">
        <v>0.65994194249011295</v>
      </c>
      <c r="Z177">
        <v>0.66154231241033301</v>
      </c>
      <c r="AA177">
        <v>0.66406241206148697</v>
      </c>
      <c r="AB177">
        <v>0.66505602717063605</v>
      </c>
      <c r="AC177">
        <v>0.665251716396555</v>
      </c>
      <c r="AD177">
        <v>0.66612830453208904</v>
      </c>
      <c r="AE177">
        <v>0.66712818503805804</v>
      </c>
      <c r="AF177">
        <v>0.667298201218538</v>
      </c>
      <c r="AG177">
        <v>0.668619635343084</v>
      </c>
      <c r="AH177">
        <v>0.66968684538298595</v>
      </c>
      <c r="AI177">
        <v>0.67050828011665797</v>
      </c>
      <c r="AJ177">
        <v>0.67040123341958002</v>
      </c>
      <c r="AK177">
        <v>0.67187633610359698</v>
      </c>
      <c r="AL177">
        <v>0.671876516265413</v>
      </c>
      <c r="AM177">
        <v>0.67142128022632397</v>
      </c>
      <c r="AN177">
        <v>0.670762770529436</v>
      </c>
      <c r="AO177">
        <v>0.67034140401575104</v>
      </c>
      <c r="AP177">
        <v>0.66990791104260194</v>
      </c>
      <c r="AQ177">
        <v>0.670420174932015</v>
      </c>
      <c r="AR177">
        <v>0.66915232962745896</v>
      </c>
      <c r="AS177">
        <v>0.66869709700793001</v>
      </c>
      <c r="AT177">
        <v>0.66798543468773497</v>
      </c>
      <c r="AU177">
        <v>0.66713394422383099</v>
      </c>
      <c r="AV177">
        <v>0.66529573049939394</v>
      </c>
      <c r="AW177">
        <v>0.66356290583107203</v>
      </c>
      <c r="AX177">
        <v>0.66296476449313002</v>
      </c>
      <c r="AY177">
        <v>0.66276942450855603</v>
      </c>
      <c r="AZ177">
        <v>0.66235708509723901</v>
      </c>
      <c r="BA177">
        <v>0.66240536542587602</v>
      </c>
      <c r="BB177">
        <v>0.66077739316752604</v>
      </c>
      <c r="BC177">
        <v>0.66301509168024697</v>
      </c>
      <c r="BD177">
        <v>0.66180317838442004</v>
      </c>
      <c r="BE177">
        <v>0.66278324596023497</v>
      </c>
      <c r="BF177">
        <v>0.66326934498839696</v>
      </c>
      <c r="BG177">
        <v>0.66256967342228801</v>
      </c>
      <c r="BH177">
        <v>0.663963612638514</v>
      </c>
      <c r="BI177">
        <v>0.66495897860433295</v>
      </c>
      <c r="BJ177">
        <v>0.66565955481591599</v>
      </c>
      <c r="BK177">
        <v>0.66748489419242596</v>
      </c>
      <c r="BL177">
        <v>0.66988180692555699</v>
      </c>
      <c r="BM177">
        <v>0.67305090489511699</v>
      </c>
      <c r="BN177">
        <v>0.67474486844638804</v>
      </c>
      <c r="BO177">
        <v>0.67890907667513001</v>
      </c>
      <c r="BP177">
        <v>0.68273578459115003</v>
      </c>
      <c r="BQ177">
        <v>0.68684922918886504</v>
      </c>
      <c r="BR177">
        <v>0.69095372656260601</v>
      </c>
      <c r="BS177">
        <v>0.69644206295718403</v>
      </c>
      <c r="BT177">
        <v>0.70182471018679005</v>
      </c>
      <c r="BU177">
        <v>0.70726122200672903</v>
      </c>
      <c r="BV177">
        <v>0.71327807377104702</v>
      </c>
      <c r="BW177">
        <v>0.71722984099913201</v>
      </c>
      <c r="BX177">
        <v>0.72171486512503702</v>
      </c>
      <c r="BY177">
        <v>0.72394220582897495</v>
      </c>
      <c r="BZ177">
        <v>0.72486848625408795</v>
      </c>
      <c r="CA177">
        <v>0.72559293798357405</v>
      </c>
      <c r="CB177">
        <v>0.72632771110667604</v>
      </c>
      <c r="CC177">
        <v>0.72549499422747699</v>
      </c>
      <c r="CD177">
        <v>0.72388614322570199</v>
      </c>
      <c r="CE177">
        <v>0.72227942942855805</v>
      </c>
      <c r="CF177">
        <v>0.72057436055797197</v>
      </c>
      <c r="CG177">
        <v>0.71734374293619496</v>
      </c>
      <c r="CH177">
        <v>0.71603904318285705</v>
      </c>
      <c r="CI177">
        <v>0.71528584626648395</v>
      </c>
      <c r="CJ177">
        <v>0.71347889185564595</v>
      </c>
      <c r="CK177">
        <v>0.71307263402168497</v>
      </c>
      <c r="CL177">
        <v>0.71233564131264604</v>
      </c>
      <c r="CM177">
        <v>0.712516460793161</v>
      </c>
      <c r="CN177">
        <v>0.71191488631594801</v>
      </c>
      <c r="CO177">
        <v>0.71038828389495501</v>
      </c>
      <c r="CP177">
        <v>0.70996032062475201</v>
      </c>
      <c r="CQ177">
        <v>0.70894011704579696</v>
      </c>
      <c r="CR177">
        <v>0.70810512874225295</v>
      </c>
      <c r="CS177">
        <v>0.70782247953532795</v>
      </c>
      <c r="CT177">
        <v>0.70826814829812101</v>
      </c>
      <c r="CU177">
        <v>0.70885160175403805</v>
      </c>
      <c r="CV177">
        <v>0.71005334864359904</v>
      </c>
      <c r="CW177">
        <v>0.71045654442335704</v>
      </c>
      <c r="CX177">
        <v>0.71166755479741395</v>
      </c>
      <c r="CY177">
        <v>0.71196449147764296</v>
      </c>
      <c r="CZ177">
        <v>0.713321480580284</v>
      </c>
      <c r="DA177">
        <v>0.71340887370026296</v>
      </c>
      <c r="DB177">
        <v>0.71392062805697998</v>
      </c>
      <c r="DC177">
        <v>0.71409346115001404</v>
      </c>
      <c r="DD177">
        <v>0.71280215482134102</v>
      </c>
      <c r="DE177">
        <v>0.71425630762870995</v>
      </c>
      <c r="DF177">
        <v>0.714842142614596</v>
      </c>
      <c r="DG177">
        <v>0.71527102553172595</v>
      </c>
      <c r="DH177">
        <v>0.71670168567827597</v>
      </c>
      <c r="DI177">
        <v>0.718063715278352</v>
      </c>
      <c r="DJ177">
        <v>0.71972693540579902</v>
      </c>
      <c r="DK177">
        <v>0.72099156652628305</v>
      </c>
      <c r="DL177">
        <v>0.72289930957670001</v>
      </c>
      <c r="DM177">
        <v>0.72582233281877095</v>
      </c>
      <c r="DN177">
        <v>0.72914956139169596</v>
      </c>
      <c r="DO177">
        <v>0.73264867479817697</v>
      </c>
      <c r="DP177">
        <v>0.73636160626580605</v>
      </c>
      <c r="DQ177">
        <v>0.74039138368066304</v>
      </c>
      <c r="DR177">
        <v>0.74583563504567696</v>
      </c>
      <c r="DS177">
        <v>0.750545836031701</v>
      </c>
      <c r="DT177">
        <v>0.75547158002953896</v>
      </c>
      <c r="DU177">
        <v>0.75997985656356504</v>
      </c>
      <c r="DV177">
        <v>0.76480924129470595</v>
      </c>
      <c r="DW177">
        <v>0.77096920255166801</v>
      </c>
      <c r="DX177">
        <v>0.775510710217026</v>
      </c>
      <c r="DY177">
        <v>0.77846552490611098</v>
      </c>
      <c r="DZ177">
        <v>0.7822097679701</v>
      </c>
      <c r="EA177">
        <v>0.78720980475040903</v>
      </c>
      <c r="EB177">
        <v>0.79053141141632699</v>
      </c>
      <c r="EC177">
        <v>0.79677680337776902</v>
      </c>
      <c r="ED177">
        <v>0.80177075499779904</v>
      </c>
      <c r="EE177">
        <v>0.80911939859118198</v>
      </c>
      <c r="EF177">
        <v>0.82239197674867304</v>
      </c>
      <c r="EG177">
        <v>0.83402445365868005</v>
      </c>
      <c r="EH177">
        <v>0.84521370003593299</v>
      </c>
      <c r="EI177">
        <v>0.85992375489880002</v>
      </c>
      <c r="EJ177">
        <v>0.87416671661626399</v>
      </c>
      <c r="EK177">
        <v>0.89049791547930202</v>
      </c>
      <c r="EL177">
        <v>0.90894546116273001</v>
      </c>
      <c r="EM177">
        <v>0.92680892737932297</v>
      </c>
      <c r="EN177">
        <v>0.94830913154317098</v>
      </c>
      <c r="EO177">
        <v>0.96301277753463699</v>
      </c>
      <c r="EP177">
        <v>0.97761131879934804</v>
      </c>
      <c r="EQ177">
        <v>0.98869581589265298</v>
      </c>
      <c r="ER177">
        <v>1.00025576935139</v>
      </c>
      <c r="ES177">
        <v>1.0097370239992101</v>
      </c>
      <c r="ET177">
        <v>1.01734078667187</v>
      </c>
      <c r="EU177">
        <v>1.02531063704501</v>
      </c>
      <c r="EV177">
        <v>1.0310686395297799</v>
      </c>
      <c r="EW177">
        <v>1.0391986571568601</v>
      </c>
      <c r="EX177">
        <v>1.0453880475678099</v>
      </c>
      <c r="EY177">
        <v>1.04923252718251</v>
      </c>
      <c r="EZ177">
        <v>1.0554811131522199</v>
      </c>
      <c r="FA177">
        <v>1.05859571495678</v>
      </c>
      <c r="FB177">
        <v>1.06012636310966</v>
      </c>
      <c r="FC177">
        <v>1.0631259356131</v>
      </c>
      <c r="FD177">
        <v>1.06416911026879</v>
      </c>
      <c r="FE177">
        <v>1.0678509154797899</v>
      </c>
      <c r="FF177">
        <v>1.0695947682636999</v>
      </c>
      <c r="FG177">
        <v>1.0742605897474899</v>
      </c>
      <c r="FH177">
        <v>1.0776526537897899</v>
      </c>
      <c r="FI177">
        <v>1.07931818412153</v>
      </c>
      <c r="FJ177">
        <v>1.08437279114116</v>
      </c>
      <c r="FK177">
        <v>1.08658808502949</v>
      </c>
      <c r="FL177">
        <v>1.0865506802608</v>
      </c>
      <c r="FM177">
        <v>1.08577993555601</v>
      </c>
      <c r="FN177">
        <v>1.0843415978567199</v>
      </c>
      <c r="FO177">
        <v>1.08264852884317</v>
      </c>
      <c r="FP177">
        <v>1.07916195393106</v>
      </c>
      <c r="FQ177">
        <v>1.0762647251136901</v>
      </c>
      <c r="FR177">
        <v>1.0721324111973001</v>
      </c>
      <c r="FS177">
        <v>1.0700763327601099</v>
      </c>
      <c r="FT177">
        <v>1.0663739029622601</v>
      </c>
      <c r="FU177">
        <v>1.0636883119404199</v>
      </c>
      <c r="FV177">
        <v>1.0565454569333099</v>
      </c>
      <c r="FW177">
        <v>1.0543250475153301</v>
      </c>
      <c r="FX177">
        <v>1.04933849015554</v>
      </c>
      <c r="FY177">
        <v>1.0472402834174499</v>
      </c>
      <c r="FZ177">
        <v>1.04355860921637</v>
      </c>
      <c r="GA177">
        <v>1.0379677903631499</v>
      </c>
      <c r="GB177">
        <v>1.0370369286199601</v>
      </c>
      <c r="GC177">
        <v>1.0375122818393201</v>
      </c>
      <c r="GD177">
        <v>1.03936646416973</v>
      </c>
      <c r="GE177">
        <v>1.0391758321209801</v>
      </c>
      <c r="GF177">
        <v>1.0382019425478399</v>
      </c>
      <c r="GG177">
        <v>1.0376042084700701</v>
      </c>
      <c r="GH177">
        <v>1.03600120703114</v>
      </c>
      <c r="GI177">
        <v>1.0342430608867801</v>
      </c>
      <c r="GJ177">
        <v>1.03106744255323</v>
      </c>
      <c r="GK177">
        <v>1.0287364869328799</v>
      </c>
      <c r="GL177">
        <v>1.02508937523656</v>
      </c>
      <c r="GM177">
        <v>1.0265801635071301</v>
      </c>
      <c r="GN177">
        <v>1.02270466680747</v>
      </c>
      <c r="GO177">
        <v>1.0196171190248799</v>
      </c>
      <c r="GP177">
        <v>1.01732750640392</v>
      </c>
      <c r="GQ177">
        <v>1.01285123899</v>
      </c>
      <c r="GR177">
        <v>1.0091616258476701</v>
      </c>
      <c r="GS177">
        <v>1.00936974911441</v>
      </c>
      <c r="GT177">
        <v>1.0033584586622299</v>
      </c>
      <c r="GU177">
        <v>0.99939800156604897</v>
      </c>
      <c r="GV177">
        <v>0.99969514406426396</v>
      </c>
      <c r="GW177">
        <v>0.99256398702276805</v>
      </c>
      <c r="GX177">
        <v>0.99279867930613896</v>
      </c>
      <c r="GY177">
        <v>0.98935068427627904</v>
      </c>
      <c r="GZ177">
        <v>0.98715705311401103</v>
      </c>
      <c r="HA177">
        <v>0.98441196145665</v>
      </c>
      <c r="HB177">
        <v>0.98571712247749699</v>
      </c>
      <c r="HC177">
        <v>0.97803606700038803</v>
      </c>
      <c r="HD177">
        <v>0.97849524057440496</v>
      </c>
      <c r="HE177">
        <v>0.97773159397071396</v>
      </c>
      <c r="HF177">
        <v>0.98022113853058102</v>
      </c>
      <c r="HG177">
        <v>0.97803614344688905</v>
      </c>
      <c r="HH177">
        <v>0.97905436070769802</v>
      </c>
      <c r="HI177">
        <v>0.98146363882431797</v>
      </c>
      <c r="HJ177">
        <v>0.97801951127392694</v>
      </c>
      <c r="HK177">
        <v>0.98554009658157504</v>
      </c>
      <c r="HL177">
        <v>0.98724664872668999</v>
      </c>
      <c r="HM177">
        <v>0.99278011058312998</v>
      </c>
      <c r="HN177">
        <v>0.99979233567054104</v>
      </c>
      <c r="HO177">
        <v>1.00346568582377</v>
      </c>
      <c r="HP177">
        <v>1.01078801423008</v>
      </c>
      <c r="HQ177">
        <v>1.0206349421619101</v>
      </c>
      <c r="HR177">
        <v>1.0326323267247399</v>
      </c>
      <c r="HS177">
        <v>1.0427856623312499</v>
      </c>
      <c r="HT177">
        <v>1.0502289338050801</v>
      </c>
      <c r="HU177">
        <v>1.05103086675987</v>
      </c>
      <c r="HV177">
        <v>1.04612653972213</v>
      </c>
      <c r="HW177">
        <v>1.0507840078033699</v>
      </c>
      <c r="HX177">
        <v>1.02799009607958</v>
      </c>
      <c r="HY177">
        <v>1.06415483443694</v>
      </c>
    </row>
    <row r="178" spans="1:233" x14ac:dyDescent="0.2">
      <c r="A178" s="3" t="s">
        <v>19</v>
      </c>
      <c r="B178" s="1" t="s">
        <v>17</v>
      </c>
      <c r="C178" s="1" t="s">
        <v>17</v>
      </c>
      <c r="D178" s="1" t="s">
        <v>17</v>
      </c>
      <c r="E178" s="55" t="s">
        <v>110</v>
      </c>
      <c r="F178">
        <v>0.79376373448539606</v>
      </c>
      <c r="G178">
        <v>0.80225899956692204</v>
      </c>
      <c r="H178">
        <v>0.80113794918646297</v>
      </c>
      <c r="I178">
        <v>0.80213830096472505</v>
      </c>
      <c r="J178">
        <v>0.80143962493120402</v>
      </c>
      <c r="K178">
        <v>0.80508521608021699</v>
      </c>
      <c r="L178">
        <v>0.80392057991712396</v>
      </c>
      <c r="M178">
        <v>0.80772636821071997</v>
      </c>
      <c r="N178">
        <v>0.81138783932492697</v>
      </c>
      <c r="O178">
        <v>0.81576494401717303</v>
      </c>
      <c r="P178">
        <v>0.81805179057097099</v>
      </c>
      <c r="Q178">
        <v>0.82035382598045103</v>
      </c>
      <c r="R178">
        <v>0.82352951907775795</v>
      </c>
      <c r="S178">
        <v>0.82507442096859196</v>
      </c>
      <c r="T178">
        <v>0.825461068334995</v>
      </c>
      <c r="U178">
        <v>0.82738531253595504</v>
      </c>
      <c r="V178">
        <v>0.82917589443724204</v>
      </c>
      <c r="W178">
        <v>0.83199811382983302</v>
      </c>
      <c r="X178">
        <v>0.83162714345836297</v>
      </c>
      <c r="Y178">
        <v>0.83526369889509799</v>
      </c>
      <c r="Z178">
        <v>0.836017907848283</v>
      </c>
      <c r="AA178">
        <v>0.83790748691794104</v>
      </c>
      <c r="AB178">
        <v>0.83831376652506895</v>
      </c>
      <c r="AC178">
        <v>0.83903771541244399</v>
      </c>
      <c r="AD178">
        <v>0.83900132080937895</v>
      </c>
      <c r="AE178">
        <v>0.84000336342327897</v>
      </c>
      <c r="AF178">
        <v>0.839327918900724</v>
      </c>
      <c r="AG178">
        <v>0.84024056598270203</v>
      </c>
      <c r="AH178">
        <v>0.84033584777900106</v>
      </c>
      <c r="AI178">
        <v>0.84051943719185196</v>
      </c>
      <c r="AJ178">
        <v>0.84093669912629898</v>
      </c>
      <c r="AK178">
        <v>0.841992228185661</v>
      </c>
      <c r="AL178">
        <v>0.84113758263400096</v>
      </c>
      <c r="AM178">
        <v>0.84073563831753595</v>
      </c>
      <c r="AN178">
        <v>0.84044919204728596</v>
      </c>
      <c r="AO178">
        <v>0.83967692854848097</v>
      </c>
      <c r="AP178">
        <v>0.83830287316011198</v>
      </c>
      <c r="AQ178">
        <v>0.84000816107515697</v>
      </c>
      <c r="AR178">
        <v>0.83771217748804605</v>
      </c>
      <c r="AS178">
        <v>0.83779530466238195</v>
      </c>
      <c r="AT178">
        <v>0.83679512434672998</v>
      </c>
      <c r="AU178">
        <v>0.83469056104151396</v>
      </c>
      <c r="AV178">
        <v>0.83329502604637096</v>
      </c>
      <c r="AW178">
        <v>0.83171647063249099</v>
      </c>
      <c r="AX178">
        <v>0.83045991027878097</v>
      </c>
      <c r="AY178">
        <v>0.82997611834095497</v>
      </c>
      <c r="AZ178">
        <v>0.82922825461930705</v>
      </c>
      <c r="BA178">
        <v>0.82962264829495702</v>
      </c>
      <c r="BB178">
        <v>0.82832749630333002</v>
      </c>
      <c r="BC178">
        <v>0.82929080409667499</v>
      </c>
      <c r="BD178">
        <v>0.82886844920771297</v>
      </c>
      <c r="BE178">
        <v>0.82943110735076198</v>
      </c>
      <c r="BF178">
        <v>0.82945320768479902</v>
      </c>
      <c r="BG178">
        <v>0.82948414294323702</v>
      </c>
      <c r="BH178">
        <v>0.83009321165280503</v>
      </c>
      <c r="BI178">
        <v>0.83197915330112504</v>
      </c>
      <c r="BJ178">
        <v>0.83267319778317295</v>
      </c>
      <c r="BK178">
        <v>0.83485950101501405</v>
      </c>
      <c r="BL178">
        <v>0.83662738056066299</v>
      </c>
      <c r="BM178">
        <v>0.83884233344608905</v>
      </c>
      <c r="BN178">
        <v>0.840806419232767</v>
      </c>
      <c r="BO178">
        <v>0.84354718470631396</v>
      </c>
      <c r="BP178">
        <v>0.84716113576294505</v>
      </c>
      <c r="BQ178">
        <v>0.85045951519011898</v>
      </c>
      <c r="BR178">
        <v>0.85419931785012104</v>
      </c>
      <c r="BS178">
        <v>0.85911744373552801</v>
      </c>
      <c r="BT178">
        <v>0.862593931355775</v>
      </c>
      <c r="BU178">
        <v>0.86881893422132905</v>
      </c>
      <c r="BV178">
        <v>0.87268066744030803</v>
      </c>
      <c r="BW178">
        <v>0.875189080666817</v>
      </c>
      <c r="BX178">
        <v>0.87866111985050199</v>
      </c>
      <c r="BY178">
        <v>0.88111863816168001</v>
      </c>
      <c r="BZ178">
        <v>0.88165091550804497</v>
      </c>
      <c r="CA178">
        <v>0.88249128407435196</v>
      </c>
      <c r="CB178">
        <v>0.88317476035381703</v>
      </c>
      <c r="CC178">
        <v>0.88253051543956595</v>
      </c>
      <c r="CD178">
        <v>0.88162165590965502</v>
      </c>
      <c r="CE178">
        <v>0.88042294484811701</v>
      </c>
      <c r="CF178">
        <v>0.87898080147911095</v>
      </c>
      <c r="CG178">
        <v>0.87614245247863198</v>
      </c>
      <c r="CH178">
        <v>0.87474027012308597</v>
      </c>
      <c r="CI178">
        <v>0.87404733306268401</v>
      </c>
      <c r="CJ178">
        <v>0.87291506765139604</v>
      </c>
      <c r="CK178">
        <v>0.87163969216720405</v>
      </c>
      <c r="CL178">
        <v>0.870970642483614</v>
      </c>
      <c r="CM178">
        <v>0.87124202779237303</v>
      </c>
      <c r="CN178">
        <v>0.86974779694557203</v>
      </c>
      <c r="CO178">
        <v>0.86849726959191598</v>
      </c>
      <c r="CP178">
        <v>0.86903735233722801</v>
      </c>
      <c r="CQ178">
        <v>0.86704483541657396</v>
      </c>
      <c r="CR178">
        <v>0.86622236315303802</v>
      </c>
      <c r="CS178">
        <v>0.865254469569263</v>
      </c>
      <c r="CT178">
        <v>0.86460223191589702</v>
      </c>
      <c r="CU178">
        <v>0.86529045690033801</v>
      </c>
      <c r="CV178">
        <v>0.86508483002319703</v>
      </c>
      <c r="CW178">
        <v>0.86580412383585403</v>
      </c>
      <c r="CX178">
        <v>0.86622417829154197</v>
      </c>
      <c r="CY178">
        <v>0.86617870513823703</v>
      </c>
      <c r="CZ178">
        <v>0.86656014612203702</v>
      </c>
      <c r="DA178">
        <v>0.867603660127516</v>
      </c>
      <c r="DB178">
        <v>0.86768672884603104</v>
      </c>
      <c r="DC178">
        <v>0.86790207381465301</v>
      </c>
      <c r="DD178">
        <v>0.86666729038749502</v>
      </c>
      <c r="DE178">
        <v>0.86589996735766295</v>
      </c>
      <c r="DF178">
        <v>0.86715700663530504</v>
      </c>
      <c r="DG178">
        <v>0.86841729413001001</v>
      </c>
      <c r="DH178">
        <v>0.86878673867482104</v>
      </c>
      <c r="DI178">
        <v>0.86994732388754104</v>
      </c>
      <c r="DJ178">
        <v>0.87071796801228996</v>
      </c>
      <c r="DK178">
        <v>0.87176166092081397</v>
      </c>
      <c r="DL178">
        <v>0.873132487484231</v>
      </c>
      <c r="DM178">
        <v>0.87578269801532604</v>
      </c>
      <c r="DN178">
        <v>0.87984388624676901</v>
      </c>
      <c r="DO178">
        <v>0.882321839102442</v>
      </c>
      <c r="DP178">
        <v>0.88581374656008405</v>
      </c>
      <c r="DQ178">
        <v>0.89023747187651803</v>
      </c>
      <c r="DR178">
        <v>0.89429555653331105</v>
      </c>
      <c r="DS178">
        <v>0.89748852671886903</v>
      </c>
      <c r="DT178">
        <v>0.90288794855461096</v>
      </c>
      <c r="DU178">
        <v>0.90594946566162804</v>
      </c>
      <c r="DV178">
        <v>0.91044750967492005</v>
      </c>
      <c r="DW178">
        <v>0.91520722789405695</v>
      </c>
      <c r="DX178">
        <v>0.91910350315584499</v>
      </c>
      <c r="DY178">
        <v>0.92285905335141905</v>
      </c>
      <c r="DZ178">
        <v>0.92542745367651102</v>
      </c>
      <c r="EA178">
        <v>0.92890787863531699</v>
      </c>
      <c r="EB178">
        <v>0.93250086141473498</v>
      </c>
      <c r="EC178">
        <v>0.93732603439613504</v>
      </c>
      <c r="ED178">
        <v>0.94190462417957499</v>
      </c>
      <c r="EE178">
        <v>0.94723119129751898</v>
      </c>
      <c r="EF178">
        <v>0.95914061257582395</v>
      </c>
      <c r="EG178">
        <v>0.96794936806680698</v>
      </c>
      <c r="EH178">
        <v>0.97721684387556895</v>
      </c>
      <c r="EI178">
        <v>0.98885092259021001</v>
      </c>
      <c r="EJ178">
        <v>1.0018178599593</v>
      </c>
      <c r="EK178">
        <v>1.0155004903326299</v>
      </c>
      <c r="EL178">
        <v>1.03292998999659</v>
      </c>
      <c r="EM178">
        <v>1.04921503383299</v>
      </c>
      <c r="EN178">
        <v>1.06847491861301</v>
      </c>
      <c r="EO178">
        <v>1.08257603319309</v>
      </c>
      <c r="EP178">
        <v>1.0939217684138101</v>
      </c>
      <c r="EQ178">
        <v>1.1058983128367399</v>
      </c>
      <c r="ER178">
        <v>1.11636389673421</v>
      </c>
      <c r="ES178">
        <v>1.12497428659978</v>
      </c>
      <c r="ET178">
        <v>1.13264944848197</v>
      </c>
      <c r="EU178">
        <v>1.14013847885745</v>
      </c>
      <c r="EV178">
        <v>1.1469100456299099</v>
      </c>
      <c r="EW178">
        <v>1.15358104466341</v>
      </c>
      <c r="EX178">
        <v>1.16072269833708</v>
      </c>
      <c r="EY178">
        <v>1.1618239297506501</v>
      </c>
      <c r="EZ178">
        <v>1.1687757335375</v>
      </c>
      <c r="FA178">
        <v>1.1715482705151301</v>
      </c>
      <c r="FB178">
        <v>1.1749820337775201</v>
      </c>
      <c r="FC178">
        <v>1.1765026640795599</v>
      </c>
      <c r="FD178">
        <v>1.17765065554936</v>
      </c>
      <c r="FE178">
        <v>1.1803143799097999</v>
      </c>
      <c r="FF178">
        <v>1.1809661905270401</v>
      </c>
      <c r="FG178">
        <v>1.1847209588471701</v>
      </c>
      <c r="FH178">
        <v>1.18645571985563</v>
      </c>
      <c r="FI178">
        <v>1.1899199901282</v>
      </c>
      <c r="FJ178">
        <v>1.1918374302802901</v>
      </c>
      <c r="FK178">
        <v>1.19406871327483</v>
      </c>
      <c r="FL178">
        <v>1.19415565132108</v>
      </c>
      <c r="FM178">
        <v>1.19379438099329</v>
      </c>
      <c r="FN178">
        <v>1.19136919865427</v>
      </c>
      <c r="FO178">
        <v>1.1899542128153</v>
      </c>
      <c r="FP178">
        <v>1.1858043473242901</v>
      </c>
      <c r="FQ178">
        <v>1.1834858907989101</v>
      </c>
      <c r="FR178">
        <v>1.1773766814273701</v>
      </c>
      <c r="FS178">
        <v>1.17804147988149</v>
      </c>
      <c r="FT178">
        <v>1.1749771472196699</v>
      </c>
      <c r="FU178">
        <v>1.1731087532742099</v>
      </c>
      <c r="FV178">
        <v>1.16773663595206</v>
      </c>
      <c r="FW178">
        <v>1.1654499673863401</v>
      </c>
      <c r="FX178">
        <v>1.1626037717604201</v>
      </c>
      <c r="FY178">
        <v>1.1602607527595401</v>
      </c>
      <c r="FZ178">
        <v>1.1565601673421499</v>
      </c>
      <c r="GA178">
        <v>1.1524141326662101</v>
      </c>
      <c r="GB178">
        <v>1.1525680076820499</v>
      </c>
      <c r="GC178">
        <v>1.15165621088016</v>
      </c>
      <c r="GD178">
        <v>1.15347197733389</v>
      </c>
      <c r="GE178">
        <v>1.1526969222921599</v>
      </c>
      <c r="GF178">
        <v>1.15405324800677</v>
      </c>
      <c r="GG178">
        <v>1.1542918671550999</v>
      </c>
      <c r="GH178">
        <v>1.15285057382324</v>
      </c>
      <c r="GI178">
        <v>1.15189383370554</v>
      </c>
      <c r="GJ178">
        <v>1.1476707723903901</v>
      </c>
      <c r="GK178">
        <v>1.1462252495421701</v>
      </c>
      <c r="GL178">
        <v>1.1422418710503199</v>
      </c>
      <c r="GM178">
        <v>1.1443026066615001</v>
      </c>
      <c r="GN178">
        <v>1.13957529661734</v>
      </c>
      <c r="GO178">
        <v>1.14095709524793</v>
      </c>
      <c r="GP178">
        <v>1.1359488562533999</v>
      </c>
      <c r="GQ178">
        <v>1.1345735869161699</v>
      </c>
      <c r="GR178">
        <v>1.12989173595727</v>
      </c>
      <c r="GS178">
        <v>1.1310694205667</v>
      </c>
      <c r="GT178">
        <v>1.1248052449769801</v>
      </c>
      <c r="GU178">
        <v>1.1215784168813701</v>
      </c>
      <c r="GV178">
        <v>1.12272433394132</v>
      </c>
      <c r="GW178">
        <v>1.1160506447120899</v>
      </c>
      <c r="GX178">
        <v>1.1175589509512101</v>
      </c>
      <c r="GY178">
        <v>1.1158692078489501</v>
      </c>
      <c r="GZ178">
        <v>1.11137070795605</v>
      </c>
      <c r="HA178">
        <v>1.1099619500756399</v>
      </c>
      <c r="HB178">
        <v>1.11017483543982</v>
      </c>
      <c r="HC178">
        <v>1.1030481296589401</v>
      </c>
      <c r="HD178">
        <v>1.10576580932191</v>
      </c>
      <c r="HE178">
        <v>1.1037566794765401</v>
      </c>
      <c r="HF178">
        <v>1.10275699648463</v>
      </c>
      <c r="HG178">
        <v>1.10382776893525</v>
      </c>
      <c r="HH178">
        <v>1.1042975536261801</v>
      </c>
      <c r="HI178">
        <v>1.1053306008011601</v>
      </c>
      <c r="HJ178">
        <v>1.10634858376496</v>
      </c>
      <c r="HK178">
        <v>1.1092775811578</v>
      </c>
      <c r="HL178">
        <v>1.1073891644529199</v>
      </c>
      <c r="HM178">
        <v>1.1190292705067699</v>
      </c>
      <c r="HN178">
        <v>1.12408170713807</v>
      </c>
      <c r="HO178">
        <v>1.1271525799356801</v>
      </c>
      <c r="HP178">
        <v>1.13471325063023</v>
      </c>
      <c r="HQ178">
        <v>1.1340927114768</v>
      </c>
      <c r="HR178">
        <v>1.1358102327397901</v>
      </c>
      <c r="HS178">
        <v>1.1449839875134999</v>
      </c>
      <c r="HT178">
        <v>1.1524266992404499</v>
      </c>
      <c r="HU178">
        <v>1.15694509457246</v>
      </c>
      <c r="HV178">
        <v>1.16668455716745</v>
      </c>
      <c r="HW178">
        <v>1.15397971326733</v>
      </c>
      <c r="HX178">
        <v>1.1393231813026099</v>
      </c>
      <c r="HY178">
        <v>1.18341834041339</v>
      </c>
    </row>
    <row r="179" spans="1:233" x14ac:dyDescent="0.2">
      <c r="A179" s="3" t="s">
        <v>19</v>
      </c>
      <c r="B179" s="1" t="s">
        <v>17</v>
      </c>
      <c r="C179" s="1" t="s">
        <v>17</v>
      </c>
      <c r="D179" s="1" t="s">
        <v>17</v>
      </c>
      <c r="E179" s="55" t="s">
        <v>110</v>
      </c>
      <c r="F179">
        <v>0.72295055138105502</v>
      </c>
      <c r="G179">
        <v>0.72833376781596904</v>
      </c>
      <c r="H179">
        <v>0.73082551462772605</v>
      </c>
      <c r="I179">
        <v>0.73074847185889802</v>
      </c>
      <c r="J179">
        <v>0.73220578140345904</v>
      </c>
      <c r="K179">
        <v>0.73217671471637102</v>
      </c>
      <c r="L179">
        <v>0.73261459900098702</v>
      </c>
      <c r="M179">
        <v>0.73642795431942798</v>
      </c>
      <c r="N179">
        <v>0.74084178313969795</v>
      </c>
      <c r="O179">
        <v>0.74432745485162199</v>
      </c>
      <c r="P179">
        <v>0.74832036586893602</v>
      </c>
      <c r="Q179">
        <v>0.75113085995920303</v>
      </c>
      <c r="R179">
        <v>0.753971431397227</v>
      </c>
      <c r="S179">
        <v>0.75597551348886405</v>
      </c>
      <c r="T179">
        <v>0.75798960066079502</v>
      </c>
      <c r="U179">
        <v>0.76071216209809001</v>
      </c>
      <c r="V179">
        <v>0.76303274245005204</v>
      </c>
      <c r="W179">
        <v>0.76422099233878904</v>
      </c>
      <c r="X179">
        <v>0.76522880414623795</v>
      </c>
      <c r="Y179">
        <v>0.76835636513346794</v>
      </c>
      <c r="Z179">
        <v>0.76990605583294702</v>
      </c>
      <c r="AA179">
        <v>0.77235659576426197</v>
      </c>
      <c r="AB179">
        <v>0.77149378167487503</v>
      </c>
      <c r="AC179">
        <v>0.77275742525888702</v>
      </c>
      <c r="AD179">
        <v>0.772951724988163</v>
      </c>
      <c r="AE179">
        <v>0.77423019569505502</v>
      </c>
      <c r="AF179">
        <v>0.77386831012499702</v>
      </c>
      <c r="AG179">
        <v>0.77544970136603697</v>
      </c>
      <c r="AH179">
        <v>0.77485331858937501</v>
      </c>
      <c r="AI179">
        <v>0.77583723521487202</v>
      </c>
      <c r="AJ179">
        <v>0.77619405025472099</v>
      </c>
      <c r="AK179">
        <v>0.77712163453856498</v>
      </c>
      <c r="AL179">
        <v>0.77629172466719099</v>
      </c>
      <c r="AM179">
        <v>0.77581723900977895</v>
      </c>
      <c r="AN179">
        <v>0.77558718882701805</v>
      </c>
      <c r="AO179">
        <v>0.77486506757486195</v>
      </c>
      <c r="AP179">
        <v>0.77447566062946205</v>
      </c>
      <c r="AQ179">
        <v>0.77533434122731404</v>
      </c>
      <c r="AR179">
        <v>0.77321533900183204</v>
      </c>
      <c r="AS179">
        <v>0.77217702939335098</v>
      </c>
      <c r="AT179">
        <v>0.77182761607325401</v>
      </c>
      <c r="AU179">
        <v>0.77082150184492904</v>
      </c>
      <c r="AV179">
        <v>0.76924641892604495</v>
      </c>
      <c r="AW179">
        <v>0.76696907681465498</v>
      </c>
      <c r="AX179">
        <v>0.76610572870599303</v>
      </c>
      <c r="AY179">
        <v>0.765651875622406</v>
      </c>
      <c r="AZ179">
        <v>0.76524076510237204</v>
      </c>
      <c r="BA179">
        <v>0.764853568362448</v>
      </c>
      <c r="BB179">
        <v>0.76373942454002197</v>
      </c>
      <c r="BC179">
        <v>0.76474783968261595</v>
      </c>
      <c r="BD179">
        <v>0.76527962829386498</v>
      </c>
      <c r="BE179">
        <v>0.76399699399162202</v>
      </c>
      <c r="BF179">
        <v>0.76432765920134405</v>
      </c>
      <c r="BG179">
        <v>0.764234970834484</v>
      </c>
      <c r="BH179">
        <v>0.76570773595875197</v>
      </c>
      <c r="BI179">
        <v>0.76735304208924504</v>
      </c>
      <c r="BJ179">
        <v>0.76740039798767701</v>
      </c>
      <c r="BK179">
        <v>0.76863882738323397</v>
      </c>
      <c r="BL179">
        <v>0.77016174399063997</v>
      </c>
      <c r="BM179">
        <v>0.77245675707439998</v>
      </c>
      <c r="BN179">
        <v>0.77408037263561502</v>
      </c>
      <c r="BO179">
        <v>0.77683354516083603</v>
      </c>
      <c r="BP179">
        <v>0.77997020080733204</v>
      </c>
      <c r="BQ179">
        <v>0.78308843142020301</v>
      </c>
      <c r="BR179">
        <v>0.78569032504313596</v>
      </c>
      <c r="BS179">
        <v>0.79016505739727805</v>
      </c>
      <c r="BT179">
        <v>0.79468750734672</v>
      </c>
      <c r="BU179">
        <v>0.79934266238856799</v>
      </c>
      <c r="BV179">
        <v>0.80282827534216505</v>
      </c>
      <c r="BW179">
        <v>0.805206935330535</v>
      </c>
      <c r="BX179">
        <v>0.80798036263890205</v>
      </c>
      <c r="BY179">
        <v>0.81047195243718095</v>
      </c>
      <c r="BZ179">
        <v>0.81132706308247304</v>
      </c>
      <c r="CA179">
        <v>0.81164007275379402</v>
      </c>
      <c r="CB179">
        <v>0.81301690632109602</v>
      </c>
      <c r="CC179">
        <v>0.81237553790934602</v>
      </c>
      <c r="CD179">
        <v>0.81119291430615303</v>
      </c>
      <c r="CE179">
        <v>0.81086499574082804</v>
      </c>
      <c r="CF179">
        <v>0.80977859307893196</v>
      </c>
      <c r="CG179">
        <v>0.80749194013784997</v>
      </c>
      <c r="CH179">
        <v>0.80613983684826396</v>
      </c>
      <c r="CI179">
        <v>0.80603570481686704</v>
      </c>
      <c r="CJ179">
        <v>0.80412310568802403</v>
      </c>
      <c r="CK179">
        <v>0.80384436790135605</v>
      </c>
      <c r="CL179">
        <v>0.80334239835328802</v>
      </c>
      <c r="CM179">
        <v>0.80258575518916297</v>
      </c>
      <c r="CN179">
        <v>0.80195134958894698</v>
      </c>
      <c r="CO179">
        <v>0.80060712013726099</v>
      </c>
      <c r="CP179">
        <v>0.80107114614043995</v>
      </c>
      <c r="CQ179">
        <v>0.79972805283528603</v>
      </c>
      <c r="CR179">
        <v>0.79892010187250095</v>
      </c>
      <c r="CS179">
        <v>0.79812090314959505</v>
      </c>
      <c r="CT179">
        <v>0.798303633866975</v>
      </c>
      <c r="CU179">
        <v>0.797556071812906</v>
      </c>
      <c r="CV179">
        <v>0.79874424548867895</v>
      </c>
      <c r="CW179">
        <v>0.79871351212786301</v>
      </c>
      <c r="CX179">
        <v>0.79994470493958303</v>
      </c>
      <c r="CY179">
        <v>0.80038879944909103</v>
      </c>
      <c r="CZ179">
        <v>0.80087038510233</v>
      </c>
      <c r="DA179">
        <v>0.800796026032084</v>
      </c>
      <c r="DB179">
        <v>0.80128068860314805</v>
      </c>
      <c r="DC179">
        <v>0.80093506165588602</v>
      </c>
      <c r="DD179">
        <v>0.80020746746882998</v>
      </c>
      <c r="DE179">
        <v>0.800975792303527</v>
      </c>
      <c r="DF179">
        <v>0.80171304665210497</v>
      </c>
      <c r="DG179">
        <v>0.80094572162672395</v>
      </c>
      <c r="DH179">
        <v>0.80263219008801601</v>
      </c>
      <c r="DI179">
        <v>0.803717741227709</v>
      </c>
      <c r="DJ179">
        <v>0.80500651707124204</v>
      </c>
      <c r="DK179">
        <v>0.80552192481478402</v>
      </c>
      <c r="DL179">
        <v>0.80726771835842603</v>
      </c>
      <c r="DM179">
        <v>0.80900027578853995</v>
      </c>
      <c r="DN179">
        <v>0.81274495980666595</v>
      </c>
      <c r="DO179">
        <v>0.81580566297197599</v>
      </c>
      <c r="DP179">
        <v>0.81881450476475803</v>
      </c>
      <c r="DQ179">
        <v>0.82239171465194705</v>
      </c>
      <c r="DR179">
        <v>0.82646337522111601</v>
      </c>
      <c r="DS179">
        <v>0.83005362799023596</v>
      </c>
      <c r="DT179">
        <v>0.83432969110481303</v>
      </c>
      <c r="DU179">
        <v>0.83708754136057695</v>
      </c>
      <c r="DV179">
        <v>0.84164658395574099</v>
      </c>
      <c r="DW179">
        <v>0.84657672453557098</v>
      </c>
      <c r="DX179">
        <v>0.849700770918415</v>
      </c>
      <c r="DY179">
        <v>0.85282106842533101</v>
      </c>
      <c r="DZ179">
        <v>0.85544432501043599</v>
      </c>
      <c r="EA179">
        <v>0.85945330087606198</v>
      </c>
      <c r="EB179">
        <v>0.86288365641123699</v>
      </c>
      <c r="EC179">
        <v>0.86703788643266699</v>
      </c>
      <c r="ED179">
        <v>0.87067062463322498</v>
      </c>
      <c r="EE179">
        <v>0.87606466369413305</v>
      </c>
      <c r="EF179">
        <v>0.886361678540311</v>
      </c>
      <c r="EG179">
        <v>0.89622944027457896</v>
      </c>
      <c r="EH179">
        <v>0.90432379794447204</v>
      </c>
      <c r="EI179">
        <v>0.91516765679510503</v>
      </c>
      <c r="EJ179">
        <v>0.92658069693907696</v>
      </c>
      <c r="EK179">
        <v>0.94080618984706899</v>
      </c>
      <c r="EL179">
        <v>0.95572673330137903</v>
      </c>
      <c r="EM179">
        <v>0.97270603325525595</v>
      </c>
      <c r="EN179">
        <v>0.98941024604129801</v>
      </c>
      <c r="EO179">
        <v>1.0031315487319299</v>
      </c>
      <c r="EP179">
        <v>1.01503859630355</v>
      </c>
      <c r="EQ179">
        <v>1.0255006879347499</v>
      </c>
      <c r="ER179">
        <v>1.0352298880816899</v>
      </c>
      <c r="ES179">
        <v>1.0453821972392301</v>
      </c>
      <c r="ET179">
        <v>1.05085092341066</v>
      </c>
      <c r="EU179">
        <v>1.05739258961004</v>
      </c>
      <c r="EV179">
        <v>1.06431785383561</v>
      </c>
      <c r="EW179">
        <v>1.07153108251516</v>
      </c>
      <c r="EX179">
        <v>1.0760781059443401</v>
      </c>
      <c r="EY179">
        <v>1.0803948691482601</v>
      </c>
      <c r="EZ179">
        <v>1.0843541564819801</v>
      </c>
      <c r="FA179">
        <v>1.08852032694398</v>
      </c>
      <c r="FB179">
        <v>1.09076697741158</v>
      </c>
      <c r="FC179">
        <v>1.092909405586</v>
      </c>
      <c r="FD179">
        <v>1.0939117395395801</v>
      </c>
      <c r="FE179">
        <v>1.09686075114466</v>
      </c>
      <c r="FF179">
        <v>1.0981093278763401</v>
      </c>
      <c r="FG179">
        <v>1.1009642379457301</v>
      </c>
      <c r="FH179">
        <v>1.1026023406899399</v>
      </c>
      <c r="FI179">
        <v>1.1045221264233001</v>
      </c>
      <c r="FJ179">
        <v>1.10702386786049</v>
      </c>
      <c r="FK179">
        <v>1.1090257916970601</v>
      </c>
      <c r="FL179">
        <v>1.1096213596271001</v>
      </c>
      <c r="FM179">
        <v>1.1064131468013401</v>
      </c>
      <c r="FN179">
        <v>1.1060097872075401</v>
      </c>
      <c r="FO179">
        <v>1.102264271036</v>
      </c>
      <c r="FP179">
        <v>1.1018833006776401</v>
      </c>
      <c r="FQ179">
        <v>1.0987763785642299</v>
      </c>
      <c r="FR179">
        <v>1.0958214876025401</v>
      </c>
      <c r="FS179">
        <v>1.09476173734278</v>
      </c>
      <c r="FT179">
        <v>1.0909222417067199</v>
      </c>
      <c r="FU179">
        <v>1.0898577627106101</v>
      </c>
      <c r="FV179">
        <v>1.0841833965321299</v>
      </c>
      <c r="FW179">
        <v>1.08390700650866</v>
      </c>
      <c r="FX179">
        <v>1.0802499551365601</v>
      </c>
      <c r="FY179">
        <v>1.07779740597914</v>
      </c>
      <c r="FZ179">
        <v>1.07552501904321</v>
      </c>
      <c r="GA179">
        <v>1.07157695561681</v>
      </c>
      <c r="GB179">
        <v>1.07273121615946</v>
      </c>
      <c r="GC179">
        <v>1.07137763022688</v>
      </c>
      <c r="GD179">
        <v>1.0740661512184799</v>
      </c>
      <c r="GE179">
        <v>1.0743267685331499</v>
      </c>
      <c r="GF179">
        <v>1.07288808845451</v>
      </c>
      <c r="GG179">
        <v>1.0736096975843901</v>
      </c>
      <c r="GH179">
        <v>1.0719708798377099</v>
      </c>
      <c r="GI179">
        <v>1.0719684562634699</v>
      </c>
      <c r="GJ179">
        <v>1.0695283778943501</v>
      </c>
      <c r="GK179">
        <v>1.0688577156825201</v>
      </c>
      <c r="GL179">
        <v>1.06408726747466</v>
      </c>
      <c r="GM179">
        <v>1.06688975516176</v>
      </c>
      <c r="GN179">
        <v>1.06456605460298</v>
      </c>
      <c r="GO179">
        <v>1.0628526151220099</v>
      </c>
      <c r="GP179">
        <v>1.0595900421608599</v>
      </c>
      <c r="GQ179">
        <v>1.0574026955476601</v>
      </c>
      <c r="GR179">
        <v>1.05353110512138</v>
      </c>
      <c r="GS179">
        <v>1.05325860066856</v>
      </c>
      <c r="GT179">
        <v>1.04849970546722</v>
      </c>
      <c r="GU179">
        <v>1.04772586110915</v>
      </c>
      <c r="GV179">
        <v>1.0463726926880099</v>
      </c>
      <c r="GW179">
        <v>1.0423345256148899</v>
      </c>
      <c r="GX179">
        <v>1.04094588598949</v>
      </c>
      <c r="GY179">
        <v>1.04031092771414</v>
      </c>
      <c r="GZ179">
        <v>1.0386333135427701</v>
      </c>
      <c r="HA179">
        <v>1.0332780529315899</v>
      </c>
      <c r="HB179">
        <v>1.0375319235754401</v>
      </c>
      <c r="HC179">
        <v>1.0314687898736401</v>
      </c>
      <c r="HD179">
        <v>1.0299528982744499</v>
      </c>
      <c r="HE179">
        <v>1.0294304691729901</v>
      </c>
      <c r="HF179">
        <v>1.0291347209611901</v>
      </c>
      <c r="HG179">
        <v>1.0306763014225799</v>
      </c>
      <c r="HH179">
        <v>1.03019290814239</v>
      </c>
      <c r="HI179">
        <v>1.03355047009588</v>
      </c>
      <c r="HJ179">
        <v>1.03357944825554</v>
      </c>
      <c r="HK179">
        <v>1.0383921556272699</v>
      </c>
      <c r="HL179">
        <v>1.0394602717811501</v>
      </c>
      <c r="HM179">
        <v>1.04631564791886</v>
      </c>
      <c r="HN179">
        <v>1.0462734229447599</v>
      </c>
      <c r="HO179">
        <v>1.0526912845649501</v>
      </c>
      <c r="HP179">
        <v>1.05837182967693</v>
      </c>
      <c r="HQ179">
        <v>1.05990432063285</v>
      </c>
      <c r="HR179">
        <v>1.0658469983318299</v>
      </c>
      <c r="HS179">
        <v>1.07442817016754</v>
      </c>
      <c r="HT179">
        <v>1.0741709909341</v>
      </c>
      <c r="HU179">
        <v>1.0773097436794801</v>
      </c>
      <c r="HV179">
        <v>1.07567505908854</v>
      </c>
      <c r="HW179">
        <v>1.0797107200441201</v>
      </c>
      <c r="HX179">
        <v>1.0646666372273601</v>
      </c>
      <c r="HY179">
        <v>1.0734821240355099</v>
      </c>
    </row>
    <row r="180" spans="1:233" x14ac:dyDescent="0.2">
      <c r="A180" s="3" t="s">
        <v>19</v>
      </c>
      <c r="B180" s="1" t="s">
        <v>17</v>
      </c>
      <c r="C180" s="1" t="s">
        <v>17</v>
      </c>
      <c r="D180" s="1" t="s">
        <v>17</v>
      </c>
      <c r="E180" s="55" t="s">
        <v>110</v>
      </c>
      <c r="F180">
        <v>0.762845881040356</v>
      </c>
      <c r="G180">
        <v>0.77225053168244095</v>
      </c>
      <c r="H180">
        <v>0.77066048485093497</v>
      </c>
      <c r="I180">
        <v>0.76844590575080596</v>
      </c>
      <c r="J180">
        <v>0.77171051143821601</v>
      </c>
      <c r="K180">
        <v>0.77305706124354501</v>
      </c>
      <c r="L180">
        <v>0.77472486015775399</v>
      </c>
      <c r="M180">
        <v>0.77825751643730601</v>
      </c>
      <c r="N180">
        <v>0.78195602738341097</v>
      </c>
      <c r="O180">
        <v>0.78555702470956201</v>
      </c>
      <c r="P180">
        <v>0.78751876400118903</v>
      </c>
      <c r="Q180">
        <v>0.79146375408044101</v>
      </c>
      <c r="R180">
        <v>0.79432703831724405</v>
      </c>
      <c r="S180">
        <v>0.795997219061783</v>
      </c>
      <c r="T180">
        <v>0.79743572247376004</v>
      </c>
      <c r="U180">
        <v>0.799369044440573</v>
      </c>
      <c r="V180">
        <v>0.80081218985829705</v>
      </c>
      <c r="W180">
        <v>0.80338859482285596</v>
      </c>
      <c r="X180">
        <v>0.803521401444385</v>
      </c>
      <c r="Y180">
        <v>0.80708011899729604</v>
      </c>
      <c r="Z180">
        <v>0.80728708355334</v>
      </c>
      <c r="AA180">
        <v>0.80925265134233304</v>
      </c>
      <c r="AB180">
        <v>0.80957535996589403</v>
      </c>
      <c r="AC180">
        <v>0.81067047018609395</v>
      </c>
      <c r="AD180">
        <v>0.81043303678150302</v>
      </c>
      <c r="AE180">
        <v>0.81236925476403998</v>
      </c>
      <c r="AF180">
        <v>0.811894902433138</v>
      </c>
      <c r="AG180">
        <v>0.81193750574261703</v>
      </c>
      <c r="AH180">
        <v>0.81277838055903295</v>
      </c>
      <c r="AI180">
        <v>0.81304999803863398</v>
      </c>
      <c r="AJ180">
        <v>0.81375842443570301</v>
      </c>
      <c r="AK180">
        <v>0.81371988720904098</v>
      </c>
      <c r="AL180">
        <v>0.81311784471006399</v>
      </c>
      <c r="AM180">
        <v>0.81309935192534399</v>
      </c>
      <c r="AN180">
        <v>0.81300127286276402</v>
      </c>
      <c r="AO180">
        <v>0.81243086099162198</v>
      </c>
      <c r="AP180">
        <v>0.81155892574687205</v>
      </c>
      <c r="AQ180">
        <v>0.81120800488623201</v>
      </c>
      <c r="AR180">
        <v>0.80999918962101403</v>
      </c>
      <c r="AS180">
        <v>0.80889778872529805</v>
      </c>
      <c r="AT180">
        <v>0.80820784811759505</v>
      </c>
      <c r="AU180">
        <v>0.80754877798978097</v>
      </c>
      <c r="AV180">
        <v>0.80636006559083195</v>
      </c>
      <c r="AW180">
        <v>0.80433980316852005</v>
      </c>
      <c r="AX180">
        <v>0.80322670653966699</v>
      </c>
      <c r="AY180">
        <v>0.80241255390555799</v>
      </c>
      <c r="AZ180">
        <v>0.80200829886494696</v>
      </c>
      <c r="BA180">
        <v>0.80234227825979698</v>
      </c>
      <c r="BB180">
        <v>0.80007354843073497</v>
      </c>
      <c r="BC180">
        <v>0.80191742365632401</v>
      </c>
      <c r="BD180">
        <v>0.80112890285985205</v>
      </c>
      <c r="BE180">
        <v>0.80101002834685398</v>
      </c>
      <c r="BF180">
        <v>0.80204814877312303</v>
      </c>
      <c r="BG180">
        <v>0.80124332519895602</v>
      </c>
      <c r="BH180">
        <v>0.80191640526563901</v>
      </c>
      <c r="BI180">
        <v>0.80407754452445801</v>
      </c>
      <c r="BJ180">
        <v>0.80382563369896698</v>
      </c>
      <c r="BK180">
        <v>0.80604320738512603</v>
      </c>
      <c r="BL180">
        <v>0.80818565156988298</v>
      </c>
      <c r="BM180">
        <v>0.80931314159874401</v>
      </c>
      <c r="BN180">
        <v>0.81131412084144106</v>
      </c>
      <c r="BO180">
        <v>0.81364107152448195</v>
      </c>
      <c r="BP180">
        <v>0.81745692152984195</v>
      </c>
      <c r="BQ180">
        <v>0.82039266816932899</v>
      </c>
      <c r="BR180">
        <v>0.82314909571814099</v>
      </c>
      <c r="BS180">
        <v>0.82779014965057696</v>
      </c>
      <c r="BT180">
        <v>0.83107512498953995</v>
      </c>
      <c r="BU180">
        <v>0.83535047496578296</v>
      </c>
      <c r="BV180">
        <v>0.83989477292369796</v>
      </c>
      <c r="BW180">
        <v>0.84351679336374497</v>
      </c>
      <c r="BX180">
        <v>0.84673522711062998</v>
      </c>
      <c r="BY180">
        <v>0.84863798793061596</v>
      </c>
      <c r="BZ180">
        <v>0.84948253650939898</v>
      </c>
      <c r="CA180">
        <v>0.85037541361557001</v>
      </c>
      <c r="CB180">
        <v>0.85118804105617796</v>
      </c>
      <c r="CC180">
        <v>0.85018718821572103</v>
      </c>
      <c r="CD180">
        <v>0.84926147720516099</v>
      </c>
      <c r="CE180">
        <v>0.84923563782769695</v>
      </c>
      <c r="CF180">
        <v>0.84751737730242205</v>
      </c>
      <c r="CG180">
        <v>0.845149896381449</v>
      </c>
      <c r="CH180">
        <v>0.844727552940989</v>
      </c>
      <c r="CI180">
        <v>0.84324895441882597</v>
      </c>
      <c r="CJ180">
        <v>0.84251873820739198</v>
      </c>
      <c r="CK180">
        <v>0.84128925211504202</v>
      </c>
      <c r="CL180">
        <v>0.84148044214032003</v>
      </c>
      <c r="CM180">
        <v>0.84040396328273204</v>
      </c>
      <c r="CN180">
        <v>0.83952332047237099</v>
      </c>
      <c r="CO180">
        <v>0.83863818532506695</v>
      </c>
      <c r="CP180">
        <v>0.83836541756229899</v>
      </c>
      <c r="CQ180">
        <v>0.83705682874949205</v>
      </c>
      <c r="CR180">
        <v>0.83635456491669402</v>
      </c>
      <c r="CS180">
        <v>0.83511032784639805</v>
      </c>
      <c r="CT180">
        <v>0.83499782379601395</v>
      </c>
      <c r="CU180">
        <v>0.83560582332243005</v>
      </c>
      <c r="CV180">
        <v>0.835398048122591</v>
      </c>
      <c r="CW180">
        <v>0.83559736993078704</v>
      </c>
      <c r="CX180">
        <v>0.83649491219625005</v>
      </c>
      <c r="CY180">
        <v>0.83698016255447105</v>
      </c>
      <c r="CZ180">
        <v>0.83776066009836803</v>
      </c>
      <c r="DA180">
        <v>0.83744503163631401</v>
      </c>
      <c r="DB180">
        <v>0.83830731872606501</v>
      </c>
      <c r="DC180">
        <v>0.83746041011557404</v>
      </c>
      <c r="DD180">
        <v>0.83673274031947298</v>
      </c>
      <c r="DE180">
        <v>0.837061908305615</v>
      </c>
      <c r="DF180">
        <v>0.83847926903919801</v>
      </c>
      <c r="DG180">
        <v>0.83792240375288896</v>
      </c>
      <c r="DH180">
        <v>0.83911772382774497</v>
      </c>
      <c r="DI180">
        <v>0.84026171387892201</v>
      </c>
      <c r="DJ180">
        <v>0.84130991847970404</v>
      </c>
      <c r="DK180">
        <v>0.84230543792138202</v>
      </c>
      <c r="DL180">
        <v>0.84283033755379799</v>
      </c>
      <c r="DM180">
        <v>0.84565880482290701</v>
      </c>
      <c r="DN180">
        <v>0.84872772606394298</v>
      </c>
      <c r="DO180">
        <v>0.85213259321543</v>
      </c>
      <c r="DP180">
        <v>0.85519399914499294</v>
      </c>
      <c r="DQ180">
        <v>0.85858583852085102</v>
      </c>
      <c r="DR180">
        <v>0.86272233137448595</v>
      </c>
      <c r="DS180">
        <v>0.86614685120634505</v>
      </c>
      <c r="DT180">
        <v>0.87027596671424901</v>
      </c>
      <c r="DU180">
        <v>0.87417882143707604</v>
      </c>
      <c r="DV180">
        <v>0.87830784367326398</v>
      </c>
      <c r="DW180">
        <v>0.88331755809870405</v>
      </c>
      <c r="DX180">
        <v>0.88579643144673503</v>
      </c>
      <c r="DY180">
        <v>0.88889889340794603</v>
      </c>
      <c r="DZ180">
        <v>0.891540478703993</v>
      </c>
      <c r="EA180">
        <v>0.89559647951307497</v>
      </c>
      <c r="EB180">
        <v>0.89881592701331203</v>
      </c>
      <c r="EC180">
        <v>0.90360201289870501</v>
      </c>
      <c r="ED180">
        <v>0.90717209908650398</v>
      </c>
      <c r="EE180">
        <v>0.91325020871150797</v>
      </c>
      <c r="EF180">
        <v>0.92354363289344998</v>
      </c>
      <c r="EG180">
        <v>0.93273551523016696</v>
      </c>
      <c r="EH180">
        <v>0.94196153820551298</v>
      </c>
      <c r="EI180">
        <v>0.95266574090900902</v>
      </c>
      <c r="EJ180">
        <v>0.963802149113411</v>
      </c>
      <c r="EK180">
        <v>0.97847096907193498</v>
      </c>
      <c r="EL180">
        <v>0.99477281533002304</v>
      </c>
      <c r="EM180">
        <v>1.0098163913239799</v>
      </c>
      <c r="EN180">
        <v>1.0283715797216599</v>
      </c>
      <c r="EO180">
        <v>1.04106435818594</v>
      </c>
      <c r="EP180">
        <v>1.05217805929397</v>
      </c>
      <c r="EQ180">
        <v>1.0644251793061199</v>
      </c>
      <c r="ER180">
        <v>1.07410829105048</v>
      </c>
      <c r="ES180">
        <v>1.0831858115070001</v>
      </c>
      <c r="ET180">
        <v>1.0901761136596</v>
      </c>
      <c r="EU180">
        <v>1.0968630435944</v>
      </c>
      <c r="EV180">
        <v>1.10317108527873</v>
      </c>
      <c r="EW180">
        <v>1.1096639028545801</v>
      </c>
      <c r="EX180">
        <v>1.1146019605372299</v>
      </c>
      <c r="EY180">
        <v>1.11809837752551</v>
      </c>
      <c r="EZ180">
        <v>1.12342598923144</v>
      </c>
      <c r="FA180">
        <v>1.12601899419975</v>
      </c>
      <c r="FB180">
        <v>1.1288503127051901</v>
      </c>
      <c r="FC180">
        <v>1.1307395197102701</v>
      </c>
      <c r="FD180">
        <v>1.13281692021393</v>
      </c>
      <c r="FE180">
        <v>1.1344168576679201</v>
      </c>
      <c r="FF180">
        <v>1.1346830201445099</v>
      </c>
      <c r="FG180">
        <v>1.1395569264448999</v>
      </c>
      <c r="FH180">
        <v>1.14201941888022</v>
      </c>
      <c r="FI180">
        <v>1.1423462703462</v>
      </c>
      <c r="FJ180">
        <v>1.1424103379866699</v>
      </c>
      <c r="FK180">
        <v>1.14652382544454</v>
      </c>
      <c r="FL180">
        <v>1.1467786126933699</v>
      </c>
      <c r="FM180">
        <v>1.1454580286218601</v>
      </c>
      <c r="FN180">
        <v>1.1449499755659001</v>
      </c>
      <c r="FO180">
        <v>1.1428512494202401</v>
      </c>
      <c r="FP180">
        <v>1.1396081106976099</v>
      </c>
      <c r="FQ180">
        <v>1.1358410474385601</v>
      </c>
      <c r="FR180">
        <v>1.13255927584729</v>
      </c>
      <c r="FS180">
        <v>1.13118575814588</v>
      </c>
      <c r="FT180">
        <v>1.1284913106934</v>
      </c>
      <c r="FU180">
        <v>1.12516563518373</v>
      </c>
      <c r="FV180">
        <v>1.12069968756409</v>
      </c>
      <c r="FW180">
        <v>1.11886786322745</v>
      </c>
      <c r="FX180">
        <v>1.1165964974328999</v>
      </c>
      <c r="FY180">
        <v>1.11409084785166</v>
      </c>
      <c r="FZ180">
        <v>1.11068548786423</v>
      </c>
      <c r="GA180">
        <v>1.1068777686707001</v>
      </c>
      <c r="GB180">
        <v>1.10769448113748</v>
      </c>
      <c r="GC180">
        <v>1.1059681878285501</v>
      </c>
      <c r="GD180">
        <v>1.1099421059679</v>
      </c>
      <c r="GE180">
        <v>1.1104260619506801</v>
      </c>
      <c r="GF180">
        <v>1.1086128259179899</v>
      </c>
      <c r="GG180">
        <v>1.11032116104203</v>
      </c>
      <c r="GH180">
        <v>1.1089939062424501</v>
      </c>
      <c r="GI180">
        <v>1.10782874419378</v>
      </c>
      <c r="GJ180">
        <v>1.1045412429819199</v>
      </c>
      <c r="GK180">
        <v>1.10310632151511</v>
      </c>
      <c r="GL180">
        <v>1.10074330709021</v>
      </c>
      <c r="GM180">
        <v>1.1013010802004499</v>
      </c>
      <c r="GN180">
        <v>1.0996525935342101</v>
      </c>
      <c r="GO180">
        <v>1.0967790675229201</v>
      </c>
      <c r="GP180">
        <v>1.0945576311515</v>
      </c>
      <c r="GQ180">
        <v>1.0904094311446999</v>
      </c>
      <c r="GR180">
        <v>1.0875778065491</v>
      </c>
      <c r="GS180">
        <v>1.0878671211561399</v>
      </c>
      <c r="GT180">
        <v>1.08448725756269</v>
      </c>
      <c r="GU180">
        <v>1.0811455059247601</v>
      </c>
      <c r="GV180">
        <v>1.0805557521676401</v>
      </c>
      <c r="GW180">
        <v>1.0759811559857999</v>
      </c>
      <c r="GX180">
        <v>1.07559123672164</v>
      </c>
      <c r="GY180">
        <v>1.07337587031812</v>
      </c>
      <c r="GZ180">
        <v>1.07090463208824</v>
      </c>
      <c r="HA180">
        <v>1.0680317547653699</v>
      </c>
      <c r="HB180">
        <v>1.0681678921969899</v>
      </c>
      <c r="HC180">
        <v>1.0647291071204801</v>
      </c>
      <c r="HD180">
        <v>1.0667386141466999</v>
      </c>
      <c r="HE180">
        <v>1.0637289752038299</v>
      </c>
      <c r="HF180">
        <v>1.0636977151249201</v>
      </c>
      <c r="HG180">
        <v>1.0642951796722799</v>
      </c>
      <c r="HH180">
        <v>1.06337524640773</v>
      </c>
      <c r="HI180">
        <v>1.06543420047745</v>
      </c>
      <c r="HJ180">
        <v>1.06591933115354</v>
      </c>
      <c r="HK180">
        <v>1.0699740529100401</v>
      </c>
      <c r="HL180">
        <v>1.0713756714235101</v>
      </c>
      <c r="HM180">
        <v>1.07931590802179</v>
      </c>
      <c r="HN180">
        <v>1.07949546376731</v>
      </c>
      <c r="HO180">
        <v>1.07718877119878</v>
      </c>
      <c r="HP180">
        <v>1.0895379876226201</v>
      </c>
      <c r="HQ180">
        <v>1.08534551699098</v>
      </c>
      <c r="HR180">
        <v>1.1006159209562001</v>
      </c>
      <c r="HS180">
        <v>1.10281644991543</v>
      </c>
      <c r="HT180">
        <v>1.11284842258159</v>
      </c>
      <c r="HU180">
        <v>1.1063419164059101</v>
      </c>
      <c r="HV180">
        <v>1.1110622131202901</v>
      </c>
      <c r="HW180">
        <v>1.11849527172923</v>
      </c>
      <c r="HX180">
        <v>1.0955740934534199</v>
      </c>
      <c r="HY180">
        <v>1.09322966255936</v>
      </c>
    </row>
    <row r="181" spans="1:233" x14ac:dyDescent="0.2">
      <c r="A181" s="3" t="s">
        <v>19</v>
      </c>
      <c r="B181" s="1" t="s">
        <v>17</v>
      </c>
      <c r="C181" s="1" t="s">
        <v>17</v>
      </c>
      <c r="D181" s="1" t="s">
        <v>17</v>
      </c>
      <c r="E181" s="55" t="s">
        <v>110</v>
      </c>
      <c r="F181">
        <v>0.76871823533183103</v>
      </c>
      <c r="G181">
        <v>0.77722878180172295</v>
      </c>
      <c r="H181">
        <v>0.77759509326042997</v>
      </c>
      <c r="I181">
        <v>0.77861574700034097</v>
      </c>
      <c r="J181">
        <v>0.77840636699157495</v>
      </c>
      <c r="K181">
        <v>0.77939816733652301</v>
      </c>
      <c r="L181">
        <v>0.77840059312101295</v>
      </c>
      <c r="M181">
        <v>0.78452624331064302</v>
      </c>
      <c r="N181">
        <v>0.78801667819693</v>
      </c>
      <c r="O181">
        <v>0.78951074385903197</v>
      </c>
      <c r="P181">
        <v>0.79450510140445496</v>
      </c>
      <c r="Q181">
        <v>0.79772297257437597</v>
      </c>
      <c r="R181">
        <v>0.799471487357308</v>
      </c>
      <c r="S181">
        <v>0.80269265288228397</v>
      </c>
      <c r="T181">
        <v>0.803729955571449</v>
      </c>
      <c r="U181">
        <v>0.80595800918692895</v>
      </c>
      <c r="V181">
        <v>0.80587214119556405</v>
      </c>
      <c r="W181">
        <v>0.80929807451228297</v>
      </c>
      <c r="X181">
        <v>0.80963801709486405</v>
      </c>
      <c r="Y181">
        <v>0.81187021901494805</v>
      </c>
      <c r="Z181">
        <v>0.81273880757102501</v>
      </c>
      <c r="AA181">
        <v>0.81585341519911503</v>
      </c>
      <c r="AB181">
        <v>0.815653072435083</v>
      </c>
      <c r="AC181">
        <v>0.81586666382517303</v>
      </c>
      <c r="AD181">
        <v>0.81669839393002397</v>
      </c>
      <c r="AE181">
        <v>0.81780769021657695</v>
      </c>
      <c r="AF181">
        <v>0.81737834248868202</v>
      </c>
      <c r="AG181">
        <v>0.81791647650662302</v>
      </c>
      <c r="AH181">
        <v>0.81845760472788198</v>
      </c>
      <c r="AI181">
        <v>0.81873436085058704</v>
      </c>
      <c r="AJ181">
        <v>0.81933824912167097</v>
      </c>
      <c r="AK181">
        <v>0.82018696974445104</v>
      </c>
      <c r="AL181">
        <v>0.81890301374298702</v>
      </c>
      <c r="AM181">
        <v>0.81844907857710203</v>
      </c>
      <c r="AN181">
        <v>0.81845392328806099</v>
      </c>
      <c r="AO181">
        <v>0.81765215155610205</v>
      </c>
      <c r="AP181">
        <v>0.81716628342758002</v>
      </c>
      <c r="AQ181">
        <v>0.81830899947285596</v>
      </c>
      <c r="AR181">
        <v>0.81640728785934902</v>
      </c>
      <c r="AS181">
        <v>0.81560394438683104</v>
      </c>
      <c r="AT181">
        <v>0.81324420073447601</v>
      </c>
      <c r="AU181">
        <v>0.81324633009831504</v>
      </c>
      <c r="AV181">
        <v>0.81155712005291503</v>
      </c>
      <c r="AW181">
        <v>0.80982416701797</v>
      </c>
      <c r="AX181">
        <v>0.80882794383721801</v>
      </c>
      <c r="AY181">
        <v>0.80853626917769605</v>
      </c>
      <c r="AZ181">
        <v>0.80772723363897703</v>
      </c>
      <c r="BA181">
        <v>0.807466511662294</v>
      </c>
      <c r="BB181">
        <v>0.807048374175801</v>
      </c>
      <c r="BC181">
        <v>0.80697299931777</v>
      </c>
      <c r="BD181">
        <v>0.80694261749901297</v>
      </c>
      <c r="BE181">
        <v>0.80742324275659705</v>
      </c>
      <c r="BF181">
        <v>0.80725645821963399</v>
      </c>
      <c r="BG181">
        <v>0.80774696694155601</v>
      </c>
      <c r="BH181">
        <v>0.80866875169479802</v>
      </c>
      <c r="BI181">
        <v>0.81002095014536801</v>
      </c>
      <c r="BJ181">
        <v>0.810710376370674</v>
      </c>
      <c r="BK181">
        <v>0.81246269994944698</v>
      </c>
      <c r="BL181">
        <v>0.81351495215946601</v>
      </c>
      <c r="BM181">
        <v>0.81624306278068304</v>
      </c>
      <c r="BN181">
        <v>0.81768492907259005</v>
      </c>
      <c r="BO181">
        <v>0.82112362987783805</v>
      </c>
      <c r="BP181">
        <v>0.824389610957727</v>
      </c>
      <c r="BQ181">
        <v>0.82795481443108898</v>
      </c>
      <c r="BR181">
        <v>0.83009837134881304</v>
      </c>
      <c r="BS181">
        <v>0.83463679004105495</v>
      </c>
      <c r="BT181">
        <v>0.83915347774658</v>
      </c>
      <c r="BU181">
        <v>0.84398825017860302</v>
      </c>
      <c r="BV181">
        <v>0.84762119878071995</v>
      </c>
      <c r="BW181">
        <v>0.85036191945411499</v>
      </c>
      <c r="BX181">
        <v>0.85320723361129702</v>
      </c>
      <c r="BY181">
        <v>0.85589842971581598</v>
      </c>
      <c r="BZ181">
        <v>0.85592198511316397</v>
      </c>
      <c r="CA181">
        <v>0.85798025713221704</v>
      </c>
      <c r="CB181">
        <v>0.85858761627555003</v>
      </c>
      <c r="CC181">
        <v>0.85746480277618797</v>
      </c>
      <c r="CD181">
        <v>0.85590720750013705</v>
      </c>
      <c r="CE181">
        <v>0.85559973598879402</v>
      </c>
      <c r="CF181">
        <v>0.85371903176140795</v>
      </c>
      <c r="CG181">
        <v>0.85210256216890001</v>
      </c>
      <c r="CH181">
        <v>0.85145729578795504</v>
      </c>
      <c r="CI181">
        <v>0.85097517085929797</v>
      </c>
      <c r="CJ181">
        <v>0.84838668556552899</v>
      </c>
      <c r="CK181">
        <v>0.847453720850185</v>
      </c>
      <c r="CL181">
        <v>0.84792271627749105</v>
      </c>
      <c r="CM181">
        <v>0.84825719796675003</v>
      </c>
      <c r="CN181">
        <v>0.84574581431222795</v>
      </c>
      <c r="CO181">
        <v>0.84507775619647996</v>
      </c>
      <c r="CP181">
        <v>0.84433974327734895</v>
      </c>
      <c r="CQ181">
        <v>0.84370487712095599</v>
      </c>
      <c r="CR181">
        <v>0.84250655557661402</v>
      </c>
      <c r="CS181">
        <v>0.84247725471969304</v>
      </c>
      <c r="CT181">
        <v>0.84162380433425898</v>
      </c>
      <c r="CU181">
        <v>0.84174416736931001</v>
      </c>
      <c r="CV181">
        <v>0.84219130847897405</v>
      </c>
      <c r="CW181">
        <v>0.84196204134647501</v>
      </c>
      <c r="CX181">
        <v>0.84298557517486905</v>
      </c>
      <c r="CY181">
        <v>0.84405451411620402</v>
      </c>
      <c r="CZ181">
        <v>0.84446437764607696</v>
      </c>
      <c r="DA181">
        <v>0.84432765115875696</v>
      </c>
      <c r="DB181">
        <v>0.843580305194226</v>
      </c>
      <c r="DC181">
        <v>0.84397135000101098</v>
      </c>
      <c r="DD181">
        <v>0.843016075784492</v>
      </c>
      <c r="DE181">
        <v>0.84396978011239099</v>
      </c>
      <c r="DF181">
        <v>0.84410238727810605</v>
      </c>
      <c r="DG181">
        <v>0.84455946961476802</v>
      </c>
      <c r="DH181">
        <v>0.84576527507511001</v>
      </c>
      <c r="DI181">
        <v>0.84643378870981101</v>
      </c>
      <c r="DJ181">
        <v>0.84783394080415997</v>
      </c>
      <c r="DK181">
        <v>0.849016114674223</v>
      </c>
      <c r="DL181">
        <v>0.849997186326508</v>
      </c>
      <c r="DM181">
        <v>0.85219635211653399</v>
      </c>
      <c r="DN181">
        <v>0.85569236113931102</v>
      </c>
      <c r="DO181">
        <v>0.85897481940299403</v>
      </c>
      <c r="DP181">
        <v>0.86224994480957595</v>
      </c>
      <c r="DQ181">
        <v>0.86656406192698299</v>
      </c>
      <c r="DR181">
        <v>0.87103079430376196</v>
      </c>
      <c r="DS181">
        <v>0.87432822592155701</v>
      </c>
      <c r="DT181">
        <v>0.878721584241967</v>
      </c>
      <c r="DU181">
        <v>0.88156163213837602</v>
      </c>
      <c r="DV181">
        <v>0.885958578360317</v>
      </c>
      <c r="DW181">
        <v>0.89064578284064799</v>
      </c>
      <c r="DX181">
        <v>0.894291484944711</v>
      </c>
      <c r="DY181">
        <v>0.897599461956055</v>
      </c>
      <c r="DZ181">
        <v>0.90002101884588104</v>
      </c>
      <c r="EA181">
        <v>0.90452817670524499</v>
      </c>
      <c r="EB181">
        <v>0.90814204378322505</v>
      </c>
      <c r="EC181">
        <v>0.912309587361125</v>
      </c>
      <c r="ED181">
        <v>0.91598914823709399</v>
      </c>
      <c r="EE181">
        <v>0.921767613563509</v>
      </c>
      <c r="EF181">
        <v>0.93307909262905797</v>
      </c>
      <c r="EG181">
        <v>0.94242041690811895</v>
      </c>
      <c r="EH181">
        <v>0.95080681198112305</v>
      </c>
      <c r="EI181">
        <v>0.96174506969231599</v>
      </c>
      <c r="EJ181">
        <v>0.97388277668842305</v>
      </c>
      <c r="EK181">
        <v>0.98804818650156201</v>
      </c>
      <c r="EL181">
        <v>1.0040929411975701</v>
      </c>
      <c r="EM181">
        <v>1.0190549113297001</v>
      </c>
      <c r="EN181">
        <v>1.0382308816667301</v>
      </c>
      <c r="EO181">
        <v>1.0515109806421199</v>
      </c>
      <c r="EP181">
        <v>1.0647008660817301</v>
      </c>
      <c r="EQ181">
        <v>1.07524982378124</v>
      </c>
      <c r="ER181">
        <v>1.08422515741241</v>
      </c>
      <c r="ES181">
        <v>1.09442142568255</v>
      </c>
      <c r="ET181">
        <v>1.1010113685589999</v>
      </c>
      <c r="EU181">
        <v>1.10718894461565</v>
      </c>
      <c r="EV181">
        <v>1.1165740477331401</v>
      </c>
      <c r="EW181">
        <v>1.1205934934183299</v>
      </c>
      <c r="EX181">
        <v>1.12696259239717</v>
      </c>
      <c r="EY181">
        <v>1.1317037394779901</v>
      </c>
      <c r="EZ181">
        <v>1.1356044466583599</v>
      </c>
      <c r="FA181">
        <v>1.1387407831705001</v>
      </c>
      <c r="FB181">
        <v>1.14095740203189</v>
      </c>
      <c r="FC181">
        <v>1.1424361025734899</v>
      </c>
      <c r="FD181">
        <v>1.1455577072396901</v>
      </c>
      <c r="FE181">
        <v>1.14676818987129</v>
      </c>
      <c r="FF181">
        <v>1.1494584825687499</v>
      </c>
      <c r="FG181">
        <v>1.15259715271649</v>
      </c>
      <c r="FH181">
        <v>1.1558347766994499</v>
      </c>
      <c r="FI181">
        <v>1.15700253532641</v>
      </c>
      <c r="FJ181">
        <v>1.15890022389185</v>
      </c>
      <c r="FK181">
        <v>1.16159423473712</v>
      </c>
      <c r="FL181">
        <v>1.16156533999263</v>
      </c>
      <c r="FM181">
        <v>1.1592789242383901</v>
      </c>
      <c r="FN181">
        <v>1.15644994134997</v>
      </c>
      <c r="FO181">
        <v>1.15584342883349</v>
      </c>
      <c r="FP181">
        <v>1.1547467286783499</v>
      </c>
      <c r="FQ181">
        <v>1.15083199350968</v>
      </c>
      <c r="FR181">
        <v>1.14662015412399</v>
      </c>
      <c r="FS181">
        <v>1.1460268468853101</v>
      </c>
      <c r="FT181">
        <v>1.1419187367928501</v>
      </c>
      <c r="FU181">
        <v>1.14006434076547</v>
      </c>
      <c r="FV181">
        <v>1.1371146971680299</v>
      </c>
      <c r="FW181">
        <v>1.13476287437579</v>
      </c>
      <c r="FX181">
        <v>1.13079872473335</v>
      </c>
      <c r="FY181">
        <v>1.1274444644316699</v>
      </c>
      <c r="FZ181">
        <v>1.1245921119461999</v>
      </c>
      <c r="GA181">
        <v>1.1186459640842901</v>
      </c>
      <c r="GB181">
        <v>1.12147975218994</v>
      </c>
      <c r="GC181">
        <v>1.1208122822153801</v>
      </c>
      <c r="GD181">
        <v>1.1235158712629201</v>
      </c>
      <c r="GE181">
        <v>1.1240557862775</v>
      </c>
      <c r="GF181">
        <v>1.1225463004124301</v>
      </c>
      <c r="GG181">
        <v>1.12292824407958</v>
      </c>
      <c r="GH181">
        <v>1.1220534269768101</v>
      </c>
      <c r="GI181">
        <v>1.1197504709830399</v>
      </c>
      <c r="GJ181">
        <v>1.1173762234134099</v>
      </c>
      <c r="GK181">
        <v>1.1171012237379101</v>
      </c>
      <c r="GL181">
        <v>1.1141543509859599</v>
      </c>
      <c r="GM181">
        <v>1.1164643846215401</v>
      </c>
      <c r="GN181">
        <v>1.1114350258143399</v>
      </c>
      <c r="GO181">
        <v>1.1103395698351699</v>
      </c>
      <c r="GP181">
        <v>1.1077053753355901</v>
      </c>
      <c r="GQ181">
        <v>1.1053697674395999</v>
      </c>
      <c r="GR181">
        <v>1.1014976192269399</v>
      </c>
      <c r="GS181">
        <v>1.09994980043593</v>
      </c>
      <c r="GT181">
        <v>1.09603920633832</v>
      </c>
      <c r="GU181">
        <v>1.0913484385294301</v>
      </c>
      <c r="GV181">
        <v>1.0912910900735699</v>
      </c>
      <c r="GW181">
        <v>1.0902637202218499</v>
      </c>
      <c r="GX181">
        <v>1.08762452748233</v>
      </c>
      <c r="GY181">
        <v>1.08722156996646</v>
      </c>
      <c r="GZ181">
        <v>1.0825289332531101</v>
      </c>
      <c r="HA181">
        <v>1.0803505029271201</v>
      </c>
      <c r="HB181">
        <v>1.0820724536530399</v>
      </c>
      <c r="HC181">
        <v>1.0763742350726699</v>
      </c>
      <c r="HD181">
        <v>1.0779800200337599</v>
      </c>
      <c r="HE181">
        <v>1.07793857793521</v>
      </c>
      <c r="HF181">
        <v>1.07652772781008</v>
      </c>
      <c r="HG181">
        <v>1.07855684367354</v>
      </c>
      <c r="HH181">
        <v>1.0782670649088699</v>
      </c>
      <c r="HI181">
        <v>1.07777287398878</v>
      </c>
      <c r="HJ181">
        <v>1.0806964788132001</v>
      </c>
      <c r="HK181">
        <v>1.0847565340963199</v>
      </c>
      <c r="HL181">
        <v>1.0876334903782201</v>
      </c>
      <c r="HM181">
        <v>1.0901869874801999</v>
      </c>
      <c r="HN181">
        <v>1.0891847896153499</v>
      </c>
      <c r="HO181">
        <v>1.09589388697376</v>
      </c>
      <c r="HP181">
        <v>1.10037169827147</v>
      </c>
      <c r="HQ181">
        <v>1.1071759319059999</v>
      </c>
      <c r="HR181">
        <v>1.1163150211659201</v>
      </c>
      <c r="HS181">
        <v>1.12528857362255</v>
      </c>
      <c r="HT181">
        <v>1.13142203159294</v>
      </c>
      <c r="HU181">
        <v>1.11927013412365</v>
      </c>
      <c r="HV181">
        <v>1.1194591456663601</v>
      </c>
      <c r="HW181">
        <v>1.13215491285042</v>
      </c>
      <c r="HX181">
        <v>1.1173808760466599</v>
      </c>
      <c r="HY181">
        <v>1.1117879777269499</v>
      </c>
    </row>
    <row r="182" spans="1:233" x14ac:dyDescent="0.2">
      <c r="A182" s="3" t="s">
        <v>19</v>
      </c>
      <c r="B182" s="1" t="s">
        <v>17</v>
      </c>
      <c r="C182" s="1" t="s">
        <v>17</v>
      </c>
      <c r="D182" s="1" t="s">
        <v>17</v>
      </c>
      <c r="E182" s="55" t="s">
        <v>110</v>
      </c>
      <c r="F182">
        <v>0.75086920161056603</v>
      </c>
      <c r="G182">
        <v>0.75592875990149699</v>
      </c>
      <c r="H182">
        <v>0.75985606547657203</v>
      </c>
      <c r="I182">
        <v>0.75845252960007703</v>
      </c>
      <c r="J182">
        <v>0.75902922742498302</v>
      </c>
      <c r="K182">
        <v>0.75711857081999601</v>
      </c>
      <c r="L182">
        <v>0.75995638287593004</v>
      </c>
      <c r="M182">
        <v>0.76519239843851194</v>
      </c>
      <c r="N182">
        <v>0.76836901680894298</v>
      </c>
      <c r="O182">
        <v>0.77061746276599796</v>
      </c>
      <c r="P182">
        <v>0.77410746094879201</v>
      </c>
      <c r="Q182">
        <v>0.77857707562343503</v>
      </c>
      <c r="R182">
        <v>0.77979969783823699</v>
      </c>
      <c r="S182">
        <v>0.78388280302551705</v>
      </c>
      <c r="T182">
        <v>0.78556616963206105</v>
      </c>
      <c r="U182">
        <v>0.78638113158491396</v>
      </c>
      <c r="V182">
        <v>0.78842196588348601</v>
      </c>
      <c r="W182">
        <v>0.79025102089935795</v>
      </c>
      <c r="X182">
        <v>0.79140643436262104</v>
      </c>
      <c r="Y182">
        <v>0.79385947817722002</v>
      </c>
      <c r="Z182">
        <v>0.795361071920068</v>
      </c>
      <c r="AA182">
        <v>0.79685395682114502</v>
      </c>
      <c r="AB182">
        <v>0.79747991266096097</v>
      </c>
      <c r="AC182">
        <v>0.798637533644311</v>
      </c>
      <c r="AD182">
        <v>0.79868104826175901</v>
      </c>
      <c r="AE182">
        <v>0.79954473951380201</v>
      </c>
      <c r="AF182">
        <v>0.79956909095947704</v>
      </c>
      <c r="AG182">
        <v>0.799685024835322</v>
      </c>
      <c r="AH182">
        <v>0.801042585487315</v>
      </c>
      <c r="AI182">
        <v>0.80160824671286601</v>
      </c>
      <c r="AJ182">
        <v>0.80138713513979398</v>
      </c>
      <c r="AK182">
        <v>0.80264557081249799</v>
      </c>
      <c r="AL182">
        <v>0.80155290142153501</v>
      </c>
      <c r="AM182">
        <v>0.80183143833285098</v>
      </c>
      <c r="AN182">
        <v>0.80103308937510997</v>
      </c>
      <c r="AO182">
        <v>0.80022723718684197</v>
      </c>
      <c r="AP182">
        <v>0.79971309790494405</v>
      </c>
      <c r="AQ182">
        <v>0.80052494840678301</v>
      </c>
      <c r="AR182">
        <v>0.79978280456502104</v>
      </c>
      <c r="AS182">
        <v>0.79772234333360703</v>
      </c>
      <c r="AT182">
        <v>0.79597761725937899</v>
      </c>
      <c r="AU182">
        <v>0.79562995965851302</v>
      </c>
      <c r="AV182">
        <v>0.79414010102616295</v>
      </c>
      <c r="AW182">
        <v>0.792361789843261</v>
      </c>
      <c r="AX182">
        <v>0.79162360194780801</v>
      </c>
      <c r="AY182">
        <v>0.79089342557831499</v>
      </c>
      <c r="AZ182">
        <v>0.78995811986799203</v>
      </c>
      <c r="BA182">
        <v>0.79001514085317104</v>
      </c>
      <c r="BB182">
        <v>0.788696234033887</v>
      </c>
      <c r="BC182">
        <v>0.78948403457965899</v>
      </c>
      <c r="BD182">
        <v>0.78955200219309096</v>
      </c>
      <c r="BE182">
        <v>0.78969473066015505</v>
      </c>
      <c r="BF182">
        <v>0.79013092586085798</v>
      </c>
      <c r="BG182">
        <v>0.79071558320410296</v>
      </c>
      <c r="BH182">
        <v>0.79135446190078895</v>
      </c>
      <c r="BI182">
        <v>0.79245985114336204</v>
      </c>
      <c r="BJ182">
        <v>0.79422220375224895</v>
      </c>
      <c r="BK182">
        <v>0.79559137648991896</v>
      </c>
      <c r="BL182">
        <v>0.79670484691821597</v>
      </c>
      <c r="BM182">
        <v>0.79959328887689096</v>
      </c>
      <c r="BN182">
        <v>0.80112822959403995</v>
      </c>
      <c r="BO182">
        <v>0.803945545074644</v>
      </c>
      <c r="BP182">
        <v>0.80831340904973703</v>
      </c>
      <c r="BQ182">
        <v>0.81110890896369503</v>
      </c>
      <c r="BR182">
        <v>0.81400679010705701</v>
      </c>
      <c r="BS182">
        <v>0.81954335626282004</v>
      </c>
      <c r="BT182">
        <v>0.82326610850886806</v>
      </c>
      <c r="BU182">
        <v>0.82783632793551398</v>
      </c>
      <c r="BV182">
        <v>0.83145218624224804</v>
      </c>
      <c r="BW182">
        <v>0.83492836018942895</v>
      </c>
      <c r="BX182">
        <v>0.83695687932060703</v>
      </c>
      <c r="BY182">
        <v>0.84000702422853502</v>
      </c>
      <c r="BZ182">
        <v>0.84153432168544695</v>
      </c>
      <c r="CA182">
        <v>0.841552155415067</v>
      </c>
      <c r="CB182">
        <v>0.84204683938792202</v>
      </c>
      <c r="CC182">
        <v>0.84161203400659601</v>
      </c>
      <c r="CD182">
        <v>0.84046239297296799</v>
      </c>
      <c r="CE182">
        <v>0.839068906639448</v>
      </c>
      <c r="CF182">
        <v>0.83839593481374097</v>
      </c>
      <c r="CG182">
        <v>0.83484251876987103</v>
      </c>
      <c r="CH182">
        <v>0.83438102767491396</v>
      </c>
      <c r="CI182">
        <v>0.83471671515564505</v>
      </c>
      <c r="CJ182">
        <v>0.83419555176516302</v>
      </c>
      <c r="CK182">
        <v>0.832421696882921</v>
      </c>
      <c r="CL182">
        <v>0.83258901510374095</v>
      </c>
      <c r="CM182">
        <v>0.83166472877350495</v>
      </c>
      <c r="CN182">
        <v>0.83024359957132099</v>
      </c>
      <c r="CO182">
        <v>0.82953359223715895</v>
      </c>
      <c r="CP182">
        <v>0.82949529202696204</v>
      </c>
      <c r="CQ182">
        <v>0.82720237736129398</v>
      </c>
      <c r="CR182">
        <v>0.82630288264309804</v>
      </c>
      <c r="CS182">
        <v>0.82646201293439003</v>
      </c>
      <c r="CT182">
        <v>0.826047840411544</v>
      </c>
      <c r="CU182">
        <v>0.82653590596640403</v>
      </c>
      <c r="CV182">
        <v>0.82723855244889799</v>
      </c>
      <c r="CW182">
        <v>0.82686915253457105</v>
      </c>
      <c r="CX182">
        <v>0.82722551707581204</v>
      </c>
      <c r="CY182">
        <v>0.82737134056652695</v>
      </c>
      <c r="CZ182">
        <v>0.82909522920226497</v>
      </c>
      <c r="DA182">
        <v>0.82882077314106095</v>
      </c>
      <c r="DB182">
        <v>0.82864148412956296</v>
      </c>
      <c r="DC182">
        <v>0.829613049719641</v>
      </c>
      <c r="DD182">
        <v>0.82831692142573798</v>
      </c>
      <c r="DE182">
        <v>0.82872494548850595</v>
      </c>
      <c r="DF182">
        <v>0.82922109203295702</v>
      </c>
      <c r="DG182">
        <v>0.829605077228034</v>
      </c>
      <c r="DH182">
        <v>0.83110650559326804</v>
      </c>
      <c r="DI182">
        <v>0.832159158107459</v>
      </c>
      <c r="DJ182">
        <v>0.832801463696072</v>
      </c>
      <c r="DK182">
        <v>0.83422447040641701</v>
      </c>
      <c r="DL182">
        <v>0.83540962223464599</v>
      </c>
      <c r="DM182">
        <v>0.83820142534921405</v>
      </c>
      <c r="DN182">
        <v>0.84190835068823799</v>
      </c>
      <c r="DO182">
        <v>0.84545442808768101</v>
      </c>
      <c r="DP182">
        <v>0.84852934079295095</v>
      </c>
      <c r="DQ182">
        <v>0.852328009832371</v>
      </c>
      <c r="DR182">
        <v>0.85665109614833101</v>
      </c>
      <c r="DS182">
        <v>0.86010575482709195</v>
      </c>
      <c r="DT182">
        <v>0.86554219332136195</v>
      </c>
      <c r="DU182">
        <v>0.86934809173073602</v>
      </c>
      <c r="DV182">
        <v>0.87377251139362899</v>
      </c>
      <c r="DW182">
        <v>0.87891669630179203</v>
      </c>
      <c r="DX182">
        <v>0.88184666549045398</v>
      </c>
      <c r="DY182">
        <v>0.88526795151001403</v>
      </c>
      <c r="DZ182">
        <v>0.888541432001138</v>
      </c>
      <c r="EA182">
        <v>0.89227616913618102</v>
      </c>
      <c r="EB182">
        <v>0.89601289363141601</v>
      </c>
      <c r="EC182">
        <v>0.90034635109073602</v>
      </c>
      <c r="ED182">
        <v>0.90429667284062998</v>
      </c>
      <c r="EE182">
        <v>0.91038234430649601</v>
      </c>
      <c r="EF182">
        <v>0.92148234440255095</v>
      </c>
      <c r="EG182">
        <v>0.92996919910057996</v>
      </c>
      <c r="EH182">
        <v>0.93972323535809898</v>
      </c>
      <c r="EI182">
        <v>0.95133936493234095</v>
      </c>
      <c r="EJ182">
        <v>0.963589459768186</v>
      </c>
      <c r="EK182">
        <v>0.97810161062078504</v>
      </c>
      <c r="EL182">
        <v>0.99276203568906696</v>
      </c>
      <c r="EM182">
        <v>1.00965591934489</v>
      </c>
      <c r="EN182">
        <v>1.0279891519748501</v>
      </c>
      <c r="EO182">
        <v>1.0426014235269401</v>
      </c>
      <c r="EP182">
        <v>1.0551839784691599</v>
      </c>
      <c r="EQ182">
        <v>1.0665060512378799</v>
      </c>
      <c r="ER182">
        <v>1.0757648405314999</v>
      </c>
      <c r="ES182">
        <v>1.0863859335314401</v>
      </c>
      <c r="ET182">
        <v>1.0947655136605501</v>
      </c>
      <c r="EU182">
        <v>1.1012368855264301</v>
      </c>
      <c r="EV182">
        <v>1.1076279608649</v>
      </c>
      <c r="EW182">
        <v>1.11511864748955</v>
      </c>
      <c r="EX182">
        <v>1.1237821753020301</v>
      </c>
      <c r="EY182">
        <v>1.1254212341337899</v>
      </c>
      <c r="EZ182">
        <v>1.13223057594364</v>
      </c>
      <c r="FA182">
        <v>1.13505172153388</v>
      </c>
      <c r="FB182">
        <v>1.13812858454915</v>
      </c>
      <c r="FC182">
        <v>1.1398822495683301</v>
      </c>
      <c r="FD182">
        <v>1.1413562138389</v>
      </c>
      <c r="FE182">
        <v>1.1455902471464099</v>
      </c>
      <c r="FF182">
        <v>1.1451990371729901</v>
      </c>
      <c r="FG182">
        <v>1.15085510337763</v>
      </c>
      <c r="FH182">
        <v>1.1515569463761499</v>
      </c>
      <c r="FI182">
        <v>1.1536916185357</v>
      </c>
      <c r="FJ182">
        <v>1.15697637409009</v>
      </c>
      <c r="FK182">
        <v>1.1597489473599101</v>
      </c>
      <c r="FL182">
        <v>1.1600378257478801</v>
      </c>
      <c r="FM182">
        <v>1.1591541644526999</v>
      </c>
      <c r="FN182">
        <v>1.15641586790253</v>
      </c>
      <c r="FO182">
        <v>1.1543956842235199</v>
      </c>
      <c r="FP182">
        <v>1.1529024420534699</v>
      </c>
      <c r="FQ182">
        <v>1.1489224508291001</v>
      </c>
      <c r="FR182">
        <v>1.1447006173773999</v>
      </c>
      <c r="FS182">
        <v>1.1445323306885899</v>
      </c>
      <c r="FT182">
        <v>1.1410564822405</v>
      </c>
      <c r="FU182">
        <v>1.1404463314854301</v>
      </c>
      <c r="FV182">
        <v>1.1340384099592</v>
      </c>
      <c r="FW182">
        <v>1.13181129614936</v>
      </c>
      <c r="FX182">
        <v>1.1282145705209199</v>
      </c>
      <c r="FY182">
        <v>1.1266564737401601</v>
      </c>
      <c r="FZ182">
        <v>1.12410712439064</v>
      </c>
      <c r="GA182">
        <v>1.1188824821611001</v>
      </c>
      <c r="GB182">
        <v>1.11838098143572</v>
      </c>
      <c r="GC182">
        <v>1.1180863720123899</v>
      </c>
      <c r="GD182">
        <v>1.1207966717131901</v>
      </c>
      <c r="GE182">
        <v>1.12212750241652</v>
      </c>
      <c r="GF182">
        <v>1.1204275673095501</v>
      </c>
      <c r="GG182">
        <v>1.12141210675367</v>
      </c>
      <c r="GH182">
        <v>1.11981414181675</v>
      </c>
      <c r="GI182">
        <v>1.11902586392408</v>
      </c>
      <c r="GJ182">
        <v>1.1170771786879301</v>
      </c>
      <c r="GK182">
        <v>1.11351882508458</v>
      </c>
      <c r="GL182">
        <v>1.1111134123377899</v>
      </c>
      <c r="GM182">
        <v>1.1130423478236899</v>
      </c>
      <c r="GN182">
        <v>1.1082751361298799</v>
      </c>
      <c r="GO182">
        <v>1.10819723614786</v>
      </c>
      <c r="GP182">
        <v>1.10560355888996</v>
      </c>
      <c r="GQ182">
        <v>1.1006475608288699</v>
      </c>
      <c r="GR182">
        <v>1.0987823056280801</v>
      </c>
      <c r="GS182">
        <v>1.0992398723237</v>
      </c>
      <c r="GT182">
        <v>1.09237129150767</v>
      </c>
      <c r="GU182">
        <v>1.0908293161553799</v>
      </c>
      <c r="GV182">
        <v>1.09122389822971</v>
      </c>
      <c r="GW182">
        <v>1.0874035234113</v>
      </c>
      <c r="GX182">
        <v>1.0844629593855299</v>
      </c>
      <c r="GY182">
        <v>1.0846173936927199</v>
      </c>
      <c r="GZ182">
        <v>1.0825106112972001</v>
      </c>
      <c r="HA182">
        <v>1.0800321532506001</v>
      </c>
      <c r="HB182">
        <v>1.0808530953922999</v>
      </c>
      <c r="HC182">
        <v>1.07499714505614</v>
      </c>
      <c r="HD182">
        <v>1.0759460425851499</v>
      </c>
      <c r="HE182">
        <v>1.0748904392152301</v>
      </c>
      <c r="HF182">
        <v>1.0763529789969699</v>
      </c>
      <c r="HG182">
        <v>1.0749416562038501</v>
      </c>
      <c r="HH182">
        <v>1.07698109683666</v>
      </c>
      <c r="HI182">
        <v>1.0785482269854501</v>
      </c>
      <c r="HJ182">
        <v>1.0783784891870001</v>
      </c>
      <c r="HK182">
        <v>1.08526071007059</v>
      </c>
      <c r="HL182">
        <v>1.0874947691703101</v>
      </c>
      <c r="HM182">
        <v>1.0911942880467</v>
      </c>
      <c r="HN182">
        <v>1.09614569056219</v>
      </c>
      <c r="HO182">
        <v>1.09693282939453</v>
      </c>
      <c r="HP182">
        <v>1.1051197299756299</v>
      </c>
      <c r="HQ182">
        <v>1.1056457318702499</v>
      </c>
      <c r="HR182">
        <v>1.1133849186700799</v>
      </c>
      <c r="HS182">
        <v>1.1184768062767201</v>
      </c>
      <c r="HT182">
        <v>1.1162786930223401</v>
      </c>
      <c r="HU182">
        <v>1.1248516949240901</v>
      </c>
      <c r="HV182">
        <v>1.1192707724333499</v>
      </c>
      <c r="HW182">
        <v>1.1195221079719699</v>
      </c>
      <c r="HX182">
        <v>1.11586501244171</v>
      </c>
      <c r="HY182">
        <v>1.11309757383999</v>
      </c>
    </row>
    <row r="183" spans="1:233" x14ac:dyDescent="0.2">
      <c r="A183" s="3" t="s">
        <v>19</v>
      </c>
      <c r="B183" s="1" t="s">
        <v>17</v>
      </c>
      <c r="C183" s="1" t="s">
        <v>17</v>
      </c>
      <c r="D183" s="1" t="s">
        <v>17</v>
      </c>
      <c r="E183" s="55" t="s">
        <v>110</v>
      </c>
      <c r="F183">
        <v>0.72670511615078404</v>
      </c>
      <c r="G183">
        <v>0.733087891792229</v>
      </c>
      <c r="H183">
        <v>0.73439109167754502</v>
      </c>
      <c r="I183">
        <v>0.73555888464548302</v>
      </c>
      <c r="J183">
        <v>0.73538685168579399</v>
      </c>
      <c r="K183">
        <v>0.73547759641466004</v>
      </c>
      <c r="L183">
        <v>0.73791841425672</v>
      </c>
      <c r="M183">
        <v>0.74205860761155196</v>
      </c>
      <c r="N183">
        <v>0.74625462218812999</v>
      </c>
      <c r="O183">
        <v>0.74756284461155598</v>
      </c>
      <c r="P183">
        <v>0.75112035056065796</v>
      </c>
      <c r="Q183">
        <v>0.75501379762836895</v>
      </c>
      <c r="R183">
        <v>0.75674970345646997</v>
      </c>
      <c r="S183">
        <v>0.75929462898830802</v>
      </c>
      <c r="T183">
        <v>0.76020062100902897</v>
      </c>
      <c r="U183">
        <v>0.76391950389275198</v>
      </c>
      <c r="V183">
        <v>0.764956053828454</v>
      </c>
      <c r="W183">
        <v>0.767619044694133</v>
      </c>
      <c r="X183">
        <v>0.76799153496740502</v>
      </c>
      <c r="Y183">
        <v>0.77142568762058195</v>
      </c>
      <c r="Z183">
        <v>0.77191022170669399</v>
      </c>
      <c r="AA183">
        <v>0.77411596365157498</v>
      </c>
      <c r="AB183">
        <v>0.775273264638358</v>
      </c>
      <c r="AC183">
        <v>0.77506296740397396</v>
      </c>
      <c r="AD183">
        <v>0.77546874387971798</v>
      </c>
      <c r="AE183">
        <v>0.77607829663030603</v>
      </c>
      <c r="AF183">
        <v>0.77618682035459996</v>
      </c>
      <c r="AG183">
        <v>0.77749761205838097</v>
      </c>
      <c r="AH183">
        <v>0.77867932985670396</v>
      </c>
      <c r="AI183">
        <v>0.77797757596023398</v>
      </c>
      <c r="AJ183">
        <v>0.77925453494140096</v>
      </c>
      <c r="AK183">
        <v>0.77937173856075503</v>
      </c>
      <c r="AL183">
        <v>0.77901886639749895</v>
      </c>
      <c r="AM183">
        <v>0.778110559746504</v>
      </c>
      <c r="AN183">
        <v>0.77822538396573904</v>
      </c>
      <c r="AO183">
        <v>0.77662018655035603</v>
      </c>
      <c r="AP183">
        <v>0.77621285233995996</v>
      </c>
      <c r="AQ183">
        <v>0.77739893041630004</v>
      </c>
      <c r="AR183">
        <v>0.77531307611722899</v>
      </c>
      <c r="AS183">
        <v>0.77515776167669803</v>
      </c>
      <c r="AT183">
        <v>0.77442929238644398</v>
      </c>
      <c r="AU183">
        <v>0.77284244704457405</v>
      </c>
      <c r="AV183">
        <v>0.77073844920999202</v>
      </c>
      <c r="AW183">
        <v>0.76910742671511401</v>
      </c>
      <c r="AX183">
        <v>0.76882638607054399</v>
      </c>
      <c r="AY183">
        <v>0.76798273056232802</v>
      </c>
      <c r="AZ183">
        <v>0.76693365002011005</v>
      </c>
      <c r="BA183">
        <v>0.76722847407081796</v>
      </c>
      <c r="BB183">
        <v>0.766477036460251</v>
      </c>
      <c r="BC183">
        <v>0.76652742774067595</v>
      </c>
      <c r="BD183">
        <v>0.76662701727499105</v>
      </c>
      <c r="BE183">
        <v>0.76652956651362203</v>
      </c>
      <c r="BF183">
        <v>0.76684645409439101</v>
      </c>
      <c r="BG183">
        <v>0.76729302961638601</v>
      </c>
      <c r="BH183">
        <v>0.76795821065978498</v>
      </c>
      <c r="BI183">
        <v>0.76937527745240597</v>
      </c>
      <c r="BJ183">
        <v>0.76978459151952205</v>
      </c>
      <c r="BK183">
        <v>0.77135451291468804</v>
      </c>
      <c r="BL183">
        <v>0.77304827952761401</v>
      </c>
      <c r="BM183">
        <v>0.77555889449229198</v>
      </c>
      <c r="BN183">
        <v>0.77646339468152004</v>
      </c>
      <c r="BO183">
        <v>0.77985245713874496</v>
      </c>
      <c r="BP183">
        <v>0.78286776109840095</v>
      </c>
      <c r="BQ183">
        <v>0.78537982306106702</v>
      </c>
      <c r="BR183">
        <v>0.78829877936196702</v>
      </c>
      <c r="BS183">
        <v>0.79320692105777002</v>
      </c>
      <c r="BT183">
        <v>0.79742777269765097</v>
      </c>
      <c r="BU183">
        <v>0.80153855508201699</v>
      </c>
      <c r="BV183">
        <v>0.80531498007896096</v>
      </c>
      <c r="BW183">
        <v>0.80723970422348601</v>
      </c>
      <c r="BX183">
        <v>0.81111227816321396</v>
      </c>
      <c r="BY183">
        <v>0.81291665685858505</v>
      </c>
      <c r="BZ183">
        <v>0.81336416664926003</v>
      </c>
      <c r="CA183">
        <v>0.81442276372187705</v>
      </c>
      <c r="CB183">
        <v>0.81517034289970103</v>
      </c>
      <c r="CC183">
        <v>0.81573746732378405</v>
      </c>
      <c r="CD183">
        <v>0.81313546927488001</v>
      </c>
      <c r="CE183">
        <v>0.812789409271651</v>
      </c>
      <c r="CF183">
        <v>0.81220711837885995</v>
      </c>
      <c r="CG183">
        <v>0.80958291959414297</v>
      </c>
      <c r="CH183">
        <v>0.80793614197865105</v>
      </c>
      <c r="CI183">
        <v>0.80883581487225498</v>
      </c>
      <c r="CJ183">
        <v>0.80651330842248403</v>
      </c>
      <c r="CK183">
        <v>0.80621848616694802</v>
      </c>
      <c r="CL183">
        <v>0.80636928641088601</v>
      </c>
      <c r="CM183">
        <v>0.80592588856778602</v>
      </c>
      <c r="CN183">
        <v>0.80409335492697098</v>
      </c>
      <c r="CO183">
        <v>0.80328710415393501</v>
      </c>
      <c r="CP183">
        <v>0.80336268453098603</v>
      </c>
      <c r="CQ183">
        <v>0.80176369484255905</v>
      </c>
      <c r="CR183">
        <v>0.80158006162955397</v>
      </c>
      <c r="CS183">
        <v>0.80086469473069299</v>
      </c>
      <c r="CT183">
        <v>0.80003429263536396</v>
      </c>
      <c r="CU183">
        <v>0.80033624354086397</v>
      </c>
      <c r="CV183">
        <v>0.80076852911616403</v>
      </c>
      <c r="CW183">
        <v>0.80073285772784597</v>
      </c>
      <c r="CX183">
        <v>0.80163886057594602</v>
      </c>
      <c r="CY183">
        <v>0.80264914136082199</v>
      </c>
      <c r="CZ183">
        <v>0.80277791421437505</v>
      </c>
      <c r="DA183">
        <v>0.803359906681687</v>
      </c>
      <c r="DB183">
        <v>0.80277776144900004</v>
      </c>
      <c r="DC183">
        <v>0.80316240056890398</v>
      </c>
      <c r="DD183">
        <v>0.80207751271764205</v>
      </c>
      <c r="DE183">
        <v>0.80286906460243102</v>
      </c>
      <c r="DF183">
        <v>0.80362792479871903</v>
      </c>
      <c r="DG183">
        <v>0.80378383009463295</v>
      </c>
      <c r="DH183">
        <v>0.80504629366824199</v>
      </c>
      <c r="DI183">
        <v>0.80613430447166801</v>
      </c>
      <c r="DJ183">
        <v>0.80656552876370102</v>
      </c>
      <c r="DK183">
        <v>0.80777889559315597</v>
      </c>
      <c r="DL183">
        <v>0.80866139852876096</v>
      </c>
      <c r="DM183">
        <v>0.81127368735015604</v>
      </c>
      <c r="DN183">
        <v>0.81499734061470896</v>
      </c>
      <c r="DO183">
        <v>0.81816391194914195</v>
      </c>
      <c r="DP183">
        <v>0.82094284684043395</v>
      </c>
      <c r="DQ183">
        <v>0.824527680475997</v>
      </c>
      <c r="DR183">
        <v>0.82899992325488303</v>
      </c>
      <c r="DS183">
        <v>0.83278540448932903</v>
      </c>
      <c r="DT183">
        <v>0.83677123779116902</v>
      </c>
      <c r="DU183">
        <v>0.84075004843849999</v>
      </c>
      <c r="DV183">
        <v>0.84423974638990096</v>
      </c>
      <c r="DW183">
        <v>0.84840078574498901</v>
      </c>
      <c r="DX183">
        <v>0.85263358981461002</v>
      </c>
      <c r="DY183">
        <v>0.85598456224979202</v>
      </c>
      <c r="DZ183">
        <v>0.85799602357153903</v>
      </c>
      <c r="EA183">
        <v>0.86248203635282705</v>
      </c>
      <c r="EB183">
        <v>0.86527110944557595</v>
      </c>
      <c r="EC183">
        <v>0.86943659509940496</v>
      </c>
      <c r="ED183">
        <v>0.87368574033707203</v>
      </c>
      <c r="EE183">
        <v>0.87945545133698599</v>
      </c>
      <c r="EF183">
        <v>0.88993535515841904</v>
      </c>
      <c r="EG183">
        <v>0.89895717446917101</v>
      </c>
      <c r="EH183">
        <v>0.90682292091007499</v>
      </c>
      <c r="EI183">
        <v>0.91806746945657203</v>
      </c>
      <c r="EJ183">
        <v>0.93044016166103405</v>
      </c>
      <c r="EK183">
        <v>0.94339412339213602</v>
      </c>
      <c r="EL183">
        <v>0.95910020066249002</v>
      </c>
      <c r="EM183">
        <v>0.97559962735408201</v>
      </c>
      <c r="EN183">
        <v>0.99330423957363601</v>
      </c>
      <c r="EO183">
        <v>1.0059678662002101</v>
      </c>
      <c r="EP183">
        <v>1.01841193992413</v>
      </c>
      <c r="EQ183">
        <v>1.0278955108368399</v>
      </c>
      <c r="ER183">
        <v>1.03929925840947</v>
      </c>
      <c r="ES183">
        <v>1.04924919712106</v>
      </c>
      <c r="ET183">
        <v>1.05627972789175</v>
      </c>
      <c r="EU183">
        <v>1.0612215577722901</v>
      </c>
      <c r="EV183">
        <v>1.0693437820793401</v>
      </c>
      <c r="EW183">
        <v>1.07677406664699</v>
      </c>
      <c r="EX183">
        <v>1.0816406052522001</v>
      </c>
      <c r="EY183">
        <v>1.0849531038054501</v>
      </c>
      <c r="EZ183">
        <v>1.08930189759161</v>
      </c>
      <c r="FA183">
        <v>1.09395960133549</v>
      </c>
      <c r="FB183">
        <v>1.0956003338876601</v>
      </c>
      <c r="FC183">
        <v>1.0993843093650599</v>
      </c>
      <c r="FD183">
        <v>1.0997421696762</v>
      </c>
      <c r="FE183">
        <v>1.10283164320224</v>
      </c>
      <c r="FF183">
        <v>1.10416575536523</v>
      </c>
      <c r="FG183">
        <v>1.10850926930038</v>
      </c>
      <c r="FH183">
        <v>1.1106512265253901</v>
      </c>
      <c r="FI183">
        <v>1.1102744553124</v>
      </c>
      <c r="FJ183">
        <v>1.11372155406013</v>
      </c>
      <c r="FK183">
        <v>1.1148388653211101</v>
      </c>
      <c r="FL183">
        <v>1.1147809941540501</v>
      </c>
      <c r="FM183">
        <v>1.11388911634274</v>
      </c>
      <c r="FN183">
        <v>1.1123562114287699</v>
      </c>
      <c r="FO183">
        <v>1.11072356319206</v>
      </c>
      <c r="FP183">
        <v>1.1089846463204001</v>
      </c>
      <c r="FQ183">
        <v>1.1064886207679301</v>
      </c>
      <c r="FR183">
        <v>1.1019874719887599</v>
      </c>
      <c r="FS183">
        <v>1.0995674428540601</v>
      </c>
      <c r="FT183">
        <v>1.0989783513243001</v>
      </c>
      <c r="FU183">
        <v>1.09582522208273</v>
      </c>
      <c r="FV183">
        <v>1.09148420845952</v>
      </c>
      <c r="FW183">
        <v>1.0888497212405901</v>
      </c>
      <c r="FX183">
        <v>1.0863685087714601</v>
      </c>
      <c r="FY183">
        <v>1.08338778358318</v>
      </c>
      <c r="FZ183">
        <v>1.0798489299088301</v>
      </c>
      <c r="GA183">
        <v>1.0771608568661499</v>
      </c>
      <c r="GB183">
        <v>1.0772690908370099</v>
      </c>
      <c r="GC183">
        <v>1.0762197286399999</v>
      </c>
      <c r="GD183">
        <v>1.0766525058552201</v>
      </c>
      <c r="GE183">
        <v>1.07994154311015</v>
      </c>
      <c r="GF183">
        <v>1.07866705494996</v>
      </c>
      <c r="GG183">
        <v>1.07891299256676</v>
      </c>
      <c r="GH183">
        <v>1.07637299292738</v>
      </c>
      <c r="GI183">
        <v>1.0773431869005801</v>
      </c>
      <c r="GJ183">
        <v>1.07309931538713</v>
      </c>
      <c r="GK183">
        <v>1.07170221900429</v>
      </c>
      <c r="GL183">
        <v>1.06945922309051</v>
      </c>
      <c r="GM183">
        <v>1.0692528291607599</v>
      </c>
      <c r="GN183">
        <v>1.0679748740750099</v>
      </c>
      <c r="GO183">
        <v>1.0660508706209899</v>
      </c>
      <c r="GP183">
        <v>1.0634056017492099</v>
      </c>
      <c r="GQ183">
        <v>1.0604344080503101</v>
      </c>
      <c r="GR183">
        <v>1.05564263924442</v>
      </c>
      <c r="GS183">
        <v>1.0557614179691801</v>
      </c>
      <c r="GT183">
        <v>1.04967836997291</v>
      </c>
      <c r="GU183">
        <v>1.0489019351658999</v>
      </c>
      <c r="GV183">
        <v>1.04732810302043</v>
      </c>
      <c r="GW183">
        <v>1.04486551231106</v>
      </c>
      <c r="GX183">
        <v>1.0450111733393399</v>
      </c>
      <c r="GY183">
        <v>1.04133079780765</v>
      </c>
      <c r="GZ183">
        <v>1.0399602149168701</v>
      </c>
      <c r="HA183">
        <v>1.0376875148778699</v>
      </c>
      <c r="HB183">
        <v>1.0384425046541199</v>
      </c>
      <c r="HC183">
        <v>1.03430318978039</v>
      </c>
      <c r="HD183">
        <v>1.0324305727643599</v>
      </c>
      <c r="HE183">
        <v>1.03202180093156</v>
      </c>
      <c r="HF183">
        <v>1.03431750582815</v>
      </c>
      <c r="HG183">
        <v>1.0340217522084101</v>
      </c>
      <c r="HH183">
        <v>1.0351895793041399</v>
      </c>
      <c r="HI183">
        <v>1.03823275798541</v>
      </c>
      <c r="HJ183">
        <v>1.0355786103569899</v>
      </c>
      <c r="HK183">
        <v>1.0415498049885801</v>
      </c>
      <c r="HL183">
        <v>1.0408532789314799</v>
      </c>
      <c r="HM183">
        <v>1.04511361426497</v>
      </c>
      <c r="HN183">
        <v>1.04978174923877</v>
      </c>
      <c r="HO183">
        <v>1.05226722798595</v>
      </c>
      <c r="HP183">
        <v>1.06421474220936</v>
      </c>
      <c r="HQ183">
        <v>1.0657685781058299</v>
      </c>
      <c r="HR183">
        <v>1.07165222502089</v>
      </c>
      <c r="HS183">
        <v>1.07773262667335</v>
      </c>
      <c r="HT183">
        <v>1.08376468430802</v>
      </c>
      <c r="HU183">
        <v>1.07759350356015</v>
      </c>
      <c r="HV183">
        <v>1.0698375660689801</v>
      </c>
      <c r="HW183">
        <v>1.0721683639086601</v>
      </c>
      <c r="HX183">
        <v>1.05368042309201</v>
      </c>
      <c r="HY183">
        <v>1.0716899847032499</v>
      </c>
    </row>
    <row r="184" spans="1:233" x14ac:dyDescent="0.2">
      <c r="A184" s="3" t="s">
        <v>19</v>
      </c>
      <c r="B184" s="1" t="s">
        <v>17</v>
      </c>
      <c r="C184" s="1" t="s">
        <v>17</v>
      </c>
      <c r="D184" s="1" t="s">
        <v>17</v>
      </c>
      <c r="E184" s="55" t="s">
        <v>110</v>
      </c>
      <c r="F184">
        <v>0.71313159714687302</v>
      </c>
      <c r="G184">
        <v>0.72078794125582002</v>
      </c>
      <c r="H184">
        <v>0.72202817367636396</v>
      </c>
      <c r="I184">
        <v>0.72169780444977505</v>
      </c>
      <c r="J184">
        <v>0.72237729594174604</v>
      </c>
      <c r="K184">
        <v>0.725281649949433</v>
      </c>
      <c r="L184">
        <v>0.72525102035195799</v>
      </c>
      <c r="M184">
        <v>0.72972736006096295</v>
      </c>
      <c r="N184">
        <v>0.73134661835475201</v>
      </c>
      <c r="O184">
        <v>0.73516018095723601</v>
      </c>
      <c r="P184">
        <v>0.73861991082387801</v>
      </c>
      <c r="Q184">
        <v>0.74304771365111399</v>
      </c>
      <c r="R184">
        <v>0.745758108385839</v>
      </c>
      <c r="S184">
        <v>0.74877259021806597</v>
      </c>
      <c r="T184">
        <v>0.74893908678438803</v>
      </c>
      <c r="U184">
        <v>0.75180464070283004</v>
      </c>
      <c r="V184">
        <v>0.75335279373195496</v>
      </c>
      <c r="W184">
        <v>0.75516810177856697</v>
      </c>
      <c r="X184">
        <v>0.75602736145489802</v>
      </c>
      <c r="Y184">
        <v>0.75974038550240497</v>
      </c>
      <c r="Z184">
        <v>0.76010690763322997</v>
      </c>
      <c r="AA184">
        <v>0.76263848803970902</v>
      </c>
      <c r="AB184">
        <v>0.76350647742636402</v>
      </c>
      <c r="AC184">
        <v>0.76383339087399205</v>
      </c>
      <c r="AD184">
        <v>0.764388208163299</v>
      </c>
      <c r="AE184">
        <v>0.76535750795804103</v>
      </c>
      <c r="AF184">
        <v>0.76483790008516195</v>
      </c>
      <c r="AG184">
        <v>0.76604046393887104</v>
      </c>
      <c r="AH184">
        <v>0.766932261277811</v>
      </c>
      <c r="AI184">
        <v>0.76733036146174805</v>
      </c>
      <c r="AJ184">
        <v>0.76793125576641097</v>
      </c>
      <c r="AK184">
        <v>0.76891990160151502</v>
      </c>
      <c r="AL184">
        <v>0.76899126640488902</v>
      </c>
      <c r="AM184">
        <v>0.768209186589208</v>
      </c>
      <c r="AN184">
        <v>0.76711096439309301</v>
      </c>
      <c r="AO184">
        <v>0.766445242677112</v>
      </c>
      <c r="AP184">
        <v>0.76636391614638999</v>
      </c>
      <c r="AQ184">
        <v>0.76573133276814198</v>
      </c>
      <c r="AR184">
        <v>0.76468046210061802</v>
      </c>
      <c r="AS184">
        <v>0.76389607446455099</v>
      </c>
      <c r="AT184">
        <v>0.76382858867732195</v>
      </c>
      <c r="AU184">
        <v>0.76221697559995805</v>
      </c>
      <c r="AV184">
        <v>0.76052051078476701</v>
      </c>
      <c r="AW184">
        <v>0.75870237901399695</v>
      </c>
      <c r="AX184">
        <v>0.758514278437875</v>
      </c>
      <c r="AY184">
        <v>0.75734230607623998</v>
      </c>
      <c r="AZ184">
        <v>0.756891076700141</v>
      </c>
      <c r="BA184">
        <v>0.75659937882794803</v>
      </c>
      <c r="BB184">
        <v>0.75520711310567801</v>
      </c>
      <c r="BC184">
        <v>0.75537793132721898</v>
      </c>
      <c r="BD184">
        <v>0.75579860520657105</v>
      </c>
      <c r="BE184">
        <v>0.75594872003982605</v>
      </c>
      <c r="BF184">
        <v>0.75595841390020102</v>
      </c>
      <c r="BG184">
        <v>0.75578521806947097</v>
      </c>
      <c r="BH184">
        <v>0.75736234901479105</v>
      </c>
      <c r="BI184">
        <v>0.75817579821160996</v>
      </c>
      <c r="BJ184">
        <v>0.75957269598001698</v>
      </c>
      <c r="BK184">
        <v>0.76067136390301004</v>
      </c>
      <c r="BL184">
        <v>0.76231845677250898</v>
      </c>
      <c r="BM184">
        <v>0.76459476056504305</v>
      </c>
      <c r="BN184">
        <v>0.76583273387989104</v>
      </c>
      <c r="BO184">
        <v>0.76895865278182496</v>
      </c>
      <c r="BP184">
        <v>0.77269166026430502</v>
      </c>
      <c r="BQ184">
        <v>0.77617575499323999</v>
      </c>
      <c r="BR184">
        <v>0.77918451222892704</v>
      </c>
      <c r="BS184">
        <v>0.78341096919418496</v>
      </c>
      <c r="BT184">
        <v>0.78755409970516299</v>
      </c>
      <c r="BU184">
        <v>0.79261821622845396</v>
      </c>
      <c r="BV184">
        <v>0.79643349178511502</v>
      </c>
      <c r="BW184">
        <v>0.80025957193821495</v>
      </c>
      <c r="BX184">
        <v>0.80267367988961602</v>
      </c>
      <c r="BY184">
        <v>0.80540050585989797</v>
      </c>
      <c r="BZ184">
        <v>0.80581722908261399</v>
      </c>
      <c r="CA184">
        <v>0.80693039475123196</v>
      </c>
      <c r="CB184">
        <v>0.80792492676729799</v>
      </c>
      <c r="CC184">
        <v>0.80689950058205995</v>
      </c>
      <c r="CD184">
        <v>0.805215866146332</v>
      </c>
      <c r="CE184">
        <v>0.80434880157545696</v>
      </c>
      <c r="CF184">
        <v>0.80252903405921205</v>
      </c>
      <c r="CG184">
        <v>0.80067756788688604</v>
      </c>
      <c r="CH184">
        <v>0.80017470378819</v>
      </c>
      <c r="CI184">
        <v>0.79953602203042395</v>
      </c>
      <c r="CJ184">
        <v>0.79798724791836695</v>
      </c>
      <c r="CK184">
        <v>0.79705151623816906</v>
      </c>
      <c r="CL184">
        <v>0.79739194148618997</v>
      </c>
      <c r="CM184">
        <v>0.79671993351591797</v>
      </c>
      <c r="CN184">
        <v>0.79485041129419598</v>
      </c>
      <c r="CO184">
        <v>0.79454214667365197</v>
      </c>
      <c r="CP184">
        <v>0.79444611677038002</v>
      </c>
      <c r="CQ184">
        <v>0.79315953177812704</v>
      </c>
      <c r="CR184">
        <v>0.79200250962963303</v>
      </c>
      <c r="CS184">
        <v>0.79189979712958802</v>
      </c>
      <c r="CT184">
        <v>0.79160499028272902</v>
      </c>
      <c r="CU184">
        <v>0.79185832216171104</v>
      </c>
      <c r="CV184">
        <v>0.792056528183539</v>
      </c>
      <c r="CW184">
        <v>0.79264541782127795</v>
      </c>
      <c r="CX184">
        <v>0.79355003188931394</v>
      </c>
      <c r="CY184">
        <v>0.79385325526124395</v>
      </c>
      <c r="CZ184">
        <v>0.79469206345827403</v>
      </c>
      <c r="DA184">
        <v>0.79487605459951005</v>
      </c>
      <c r="DB184">
        <v>0.794964679169058</v>
      </c>
      <c r="DC184">
        <v>0.79481965825757195</v>
      </c>
      <c r="DD184">
        <v>0.79459194738760497</v>
      </c>
      <c r="DE184">
        <v>0.79494616017688102</v>
      </c>
      <c r="DF184">
        <v>0.79546450738878005</v>
      </c>
      <c r="DG184">
        <v>0.79554188331048803</v>
      </c>
      <c r="DH184">
        <v>0.79705896894172601</v>
      </c>
      <c r="DI184">
        <v>0.79780679126449106</v>
      </c>
      <c r="DJ184">
        <v>0.79897045035910097</v>
      </c>
      <c r="DK184">
        <v>0.79940616714042001</v>
      </c>
      <c r="DL184">
        <v>0.800968465409024</v>
      </c>
      <c r="DM184">
        <v>0.80334807314906798</v>
      </c>
      <c r="DN184">
        <v>0.80723390429221897</v>
      </c>
      <c r="DO184">
        <v>0.81042363291933905</v>
      </c>
      <c r="DP184">
        <v>0.81380836524197997</v>
      </c>
      <c r="DQ184">
        <v>0.81760186251607303</v>
      </c>
      <c r="DR184">
        <v>0.82188368768553399</v>
      </c>
      <c r="DS184">
        <v>0.825215338889838</v>
      </c>
      <c r="DT184">
        <v>0.83032263455131805</v>
      </c>
      <c r="DU184">
        <v>0.833689205541434</v>
      </c>
      <c r="DV184">
        <v>0.83815764139131499</v>
      </c>
      <c r="DW184">
        <v>0.84276866899428404</v>
      </c>
      <c r="DX184">
        <v>0.84617583784694905</v>
      </c>
      <c r="DY184">
        <v>0.849177988864388</v>
      </c>
      <c r="DZ184">
        <v>0.85302663434472004</v>
      </c>
      <c r="EA184">
        <v>0.85605412614544196</v>
      </c>
      <c r="EB184">
        <v>0.85957982088662199</v>
      </c>
      <c r="EC184">
        <v>0.86411452137018996</v>
      </c>
      <c r="ED184">
        <v>0.86845386937882196</v>
      </c>
      <c r="EE184">
        <v>0.87412674899439002</v>
      </c>
      <c r="EF184">
        <v>0.88621666458512705</v>
      </c>
      <c r="EG184">
        <v>0.89529897194494701</v>
      </c>
      <c r="EH184">
        <v>0.90452010537116501</v>
      </c>
      <c r="EI184">
        <v>0.91590306376433295</v>
      </c>
      <c r="EJ184">
        <v>0.92784231992140198</v>
      </c>
      <c r="EK184">
        <v>0.94257555831988404</v>
      </c>
      <c r="EL184">
        <v>0.95840032283637899</v>
      </c>
      <c r="EM184">
        <v>0.97393574282512996</v>
      </c>
      <c r="EN184">
        <v>0.99362786789880697</v>
      </c>
      <c r="EO184">
        <v>1.0082138164272401</v>
      </c>
      <c r="EP184">
        <v>1.02060505542765</v>
      </c>
      <c r="EQ184">
        <v>1.0310318585278</v>
      </c>
      <c r="ER184">
        <v>1.0426663119561099</v>
      </c>
      <c r="ES184">
        <v>1.0520565944999001</v>
      </c>
      <c r="ET184">
        <v>1.0584345326990301</v>
      </c>
      <c r="EU184">
        <v>1.0658648012874099</v>
      </c>
      <c r="EV184">
        <v>1.0715797290908899</v>
      </c>
      <c r="EW184">
        <v>1.0790162715999101</v>
      </c>
      <c r="EX184">
        <v>1.0841358819504201</v>
      </c>
      <c r="EY184">
        <v>1.0897802730377</v>
      </c>
      <c r="EZ184">
        <v>1.0928297631203201</v>
      </c>
      <c r="FA184">
        <v>1.0955356172251101</v>
      </c>
      <c r="FB184">
        <v>1.09919251814888</v>
      </c>
      <c r="FC184">
        <v>1.10082582619817</v>
      </c>
      <c r="FD184">
        <v>1.10195130684333</v>
      </c>
      <c r="FE184">
        <v>1.1060512960845901</v>
      </c>
      <c r="FF184">
        <v>1.10634592880458</v>
      </c>
      <c r="FG184">
        <v>1.10962737224265</v>
      </c>
      <c r="FH184">
        <v>1.1126919388403</v>
      </c>
      <c r="FI184">
        <v>1.11276040647281</v>
      </c>
      <c r="FJ184">
        <v>1.1166036934160499</v>
      </c>
      <c r="FK184">
        <v>1.1185706655941099</v>
      </c>
      <c r="FL184">
        <v>1.11879919124995</v>
      </c>
      <c r="FM184">
        <v>1.1170682207034399</v>
      </c>
      <c r="FN184">
        <v>1.1157661769626599</v>
      </c>
      <c r="FO184">
        <v>1.11364596049437</v>
      </c>
      <c r="FP184">
        <v>1.1113258621352999</v>
      </c>
      <c r="FQ184">
        <v>1.10912480518917</v>
      </c>
      <c r="FR184">
        <v>1.1041316289349401</v>
      </c>
      <c r="FS184">
        <v>1.1034130814388099</v>
      </c>
      <c r="FT184">
        <v>1.10028340213477</v>
      </c>
      <c r="FU184">
        <v>1.09764730755274</v>
      </c>
      <c r="FV184">
        <v>1.0922925304464399</v>
      </c>
      <c r="FW184">
        <v>1.08953481988704</v>
      </c>
      <c r="FX184">
        <v>1.08800203413755</v>
      </c>
      <c r="FY184">
        <v>1.0845060156800199</v>
      </c>
      <c r="FZ184">
        <v>1.0815498871562199</v>
      </c>
      <c r="GA184">
        <v>1.0769352577090401</v>
      </c>
      <c r="GB184">
        <v>1.0778791928109299</v>
      </c>
      <c r="GC184">
        <v>1.07638500416123</v>
      </c>
      <c r="GD184">
        <v>1.0805047404063599</v>
      </c>
      <c r="GE184">
        <v>1.08040123564516</v>
      </c>
      <c r="GF184">
        <v>1.0784809320641999</v>
      </c>
      <c r="GG184">
        <v>1.07919703082535</v>
      </c>
      <c r="GH184">
        <v>1.0785788770014699</v>
      </c>
      <c r="GI184">
        <v>1.0777940981088601</v>
      </c>
      <c r="GJ184">
        <v>1.0744768187926499</v>
      </c>
      <c r="GK184">
        <v>1.07385102098563</v>
      </c>
      <c r="GL184">
        <v>1.0688912785831399</v>
      </c>
      <c r="GM184">
        <v>1.0688645577540099</v>
      </c>
      <c r="GN184">
        <v>1.0670938852239999</v>
      </c>
      <c r="GO184">
        <v>1.0649021194377699</v>
      </c>
      <c r="GP184">
        <v>1.0619809946329</v>
      </c>
      <c r="GQ184">
        <v>1.05868961664882</v>
      </c>
      <c r="GR184">
        <v>1.0554894857828301</v>
      </c>
      <c r="GS184">
        <v>1.05634653787624</v>
      </c>
      <c r="GT184">
        <v>1.0495344590159601</v>
      </c>
      <c r="GU184">
        <v>1.0474616827807599</v>
      </c>
      <c r="GV184">
        <v>1.04778380011575</v>
      </c>
      <c r="GW184">
        <v>1.04248843251348</v>
      </c>
      <c r="GX184">
        <v>1.0449793894925801</v>
      </c>
      <c r="GY184">
        <v>1.04386654642845</v>
      </c>
      <c r="GZ184">
        <v>1.0388983696888701</v>
      </c>
      <c r="HA184">
        <v>1.0379592886551401</v>
      </c>
      <c r="HB184">
        <v>1.0374619578929201</v>
      </c>
      <c r="HC184">
        <v>1.0322335026169001</v>
      </c>
      <c r="HD184">
        <v>1.03215251751323</v>
      </c>
      <c r="HE184">
        <v>1.0312198852794701</v>
      </c>
      <c r="HF184">
        <v>1.0345554645475401</v>
      </c>
      <c r="HG184">
        <v>1.03098121927678</v>
      </c>
      <c r="HH184">
        <v>1.0328632982741599</v>
      </c>
      <c r="HI184">
        <v>1.0341412130777801</v>
      </c>
      <c r="HJ184">
        <v>1.03357944825554</v>
      </c>
      <c r="HK184">
        <v>1.0400877343786401</v>
      </c>
      <c r="HL184">
        <v>1.0394106040681601</v>
      </c>
      <c r="HM184">
        <v>1.0462354087533801</v>
      </c>
      <c r="HN184">
        <v>1.0472325667178399</v>
      </c>
      <c r="HO184">
        <v>1.0524186292361799</v>
      </c>
      <c r="HP184">
        <v>1.06311319149369</v>
      </c>
      <c r="HQ184">
        <v>1.0621896090432099</v>
      </c>
      <c r="HR184">
        <v>1.06519312489407</v>
      </c>
      <c r="HS184">
        <v>1.0738083963903899</v>
      </c>
      <c r="HT184">
        <v>1.0869144569996201</v>
      </c>
      <c r="HU184">
        <v>1.0888072909247499</v>
      </c>
      <c r="HV184">
        <v>1.07961077281778</v>
      </c>
      <c r="HW184">
        <v>1.0891935090492399</v>
      </c>
      <c r="HX184">
        <v>1.06625903169641</v>
      </c>
      <c r="HY184">
        <v>1.0810300109574</v>
      </c>
    </row>
    <row r="185" spans="1:233" x14ac:dyDescent="0.2">
      <c r="A185" s="3" t="s">
        <v>19</v>
      </c>
      <c r="B185" s="1" t="s">
        <v>17</v>
      </c>
      <c r="C185" s="1" t="s">
        <v>17</v>
      </c>
      <c r="D185" s="1" t="s">
        <v>17</v>
      </c>
      <c r="E185" s="55" t="s">
        <v>110</v>
      </c>
      <c r="F185">
        <v>0.70425409489260504</v>
      </c>
      <c r="G185">
        <v>0.71163327500146401</v>
      </c>
      <c r="H185">
        <v>0.71266853787324802</v>
      </c>
      <c r="I185">
        <v>0.71212365431148505</v>
      </c>
      <c r="J185">
        <v>0.71330238681540603</v>
      </c>
      <c r="K185">
        <v>0.712744213981088</v>
      </c>
      <c r="L185">
        <v>0.71412103936587501</v>
      </c>
      <c r="M185">
        <v>0.71931488182207304</v>
      </c>
      <c r="N185">
        <v>0.72423880051299305</v>
      </c>
      <c r="O185">
        <v>0.72638160974299704</v>
      </c>
      <c r="P185">
        <v>0.73023596349241804</v>
      </c>
      <c r="Q185">
        <v>0.73348377631483597</v>
      </c>
      <c r="R185">
        <v>0.73727031596827997</v>
      </c>
      <c r="S185">
        <v>0.73958004430091595</v>
      </c>
      <c r="T185">
        <v>0.74125146315467105</v>
      </c>
      <c r="U185">
        <v>0.74324030234314697</v>
      </c>
      <c r="V185">
        <v>0.74626801123028297</v>
      </c>
      <c r="W185">
        <v>0.74854836627050603</v>
      </c>
      <c r="X185">
        <v>0.74900521479430404</v>
      </c>
      <c r="Y185">
        <v>0.75275249623555995</v>
      </c>
      <c r="Z185">
        <v>0.75323103890786602</v>
      </c>
      <c r="AA185">
        <v>0.75593005332124197</v>
      </c>
      <c r="AB185">
        <v>0.75576087808790604</v>
      </c>
      <c r="AC185">
        <v>0.75777134416460501</v>
      </c>
      <c r="AD185">
        <v>0.75781403015439297</v>
      </c>
      <c r="AE185">
        <v>0.75899357611000595</v>
      </c>
      <c r="AF185">
        <v>0.75828166135015296</v>
      </c>
      <c r="AG185">
        <v>0.75987720745198795</v>
      </c>
      <c r="AH185">
        <v>0.76061974622208794</v>
      </c>
      <c r="AI185">
        <v>0.760682881072826</v>
      </c>
      <c r="AJ185">
        <v>0.76134785005841499</v>
      </c>
      <c r="AK185">
        <v>0.76203666788008495</v>
      </c>
      <c r="AL185">
        <v>0.76135988578367397</v>
      </c>
      <c r="AM185">
        <v>0.76064485411790606</v>
      </c>
      <c r="AN185">
        <v>0.75992189986819603</v>
      </c>
      <c r="AO185">
        <v>0.758908549832779</v>
      </c>
      <c r="AP185">
        <v>0.75957696904118999</v>
      </c>
      <c r="AQ185">
        <v>0.75885055564637005</v>
      </c>
      <c r="AR185">
        <v>0.75788089521551605</v>
      </c>
      <c r="AS185">
        <v>0.75713536995461606</v>
      </c>
      <c r="AT185">
        <v>0.75663227370709496</v>
      </c>
      <c r="AU185">
        <v>0.75531077108756095</v>
      </c>
      <c r="AV185">
        <v>0.75357483132528802</v>
      </c>
      <c r="AW185">
        <v>0.75162964156413703</v>
      </c>
      <c r="AX185">
        <v>0.751363224772303</v>
      </c>
      <c r="AY185">
        <v>0.75104379651991704</v>
      </c>
      <c r="AZ185">
        <v>0.74933311045402096</v>
      </c>
      <c r="BA185">
        <v>0.74917216721732804</v>
      </c>
      <c r="BB185">
        <v>0.74845621256832495</v>
      </c>
      <c r="BC185">
        <v>0.74952188239934003</v>
      </c>
      <c r="BD185">
        <v>0.74918289798874005</v>
      </c>
      <c r="BE185">
        <v>0.74885902562708095</v>
      </c>
      <c r="BF185">
        <v>0.74890220983760003</v>
      </c>
      <c r="BG185">
        <v>0.74858796086475898</v>
      </c>
      <c r="BH185">
        <v>0.74916322700095805</v>
      </c>
      <c r="BI185">
        <v>0.75161662847370703</v>
      </c>
      <c r="BJ185">
        <v>0.75217254125390998</v>
      </c>
      <c r="BK185">
        <v>0.75331425626408499</v>
      </c>
      <c r="BL185">
        <v>0.75343425089788396</v>
      </c>
      <c r="BM185">
        <v>0.75579406885960199</v>
      </c>
      <c r="BN185">
        <v>0.75859583271351205</v>
      </c>
      <c r="BO185">
        <v>0.76102720106034105</v>
      </c>
      <c r="BP185">
        <v>0.76469529060430197</v>
      </c>
      <c r="BQ185">
        <v>0.76665198765814002</v>
      </c>
      <c r="BR185">
        <v>0.769801499553045</v>
      </c>
      <c r="BS185">
        <v>0.77468653460947701</v>
      </c>
      <c r="BT185">
        <v>0.77872667218646496</v>
      </c>
      <c r="BU185">
        <v>0.782839314630702</v>
      </c>
      <c r="BV185">
        <v>0.78726066931128602</v>
      </c>
      <c r="BW185">
        <v>0.790177654958506</v>
      </c>
      <c r="BX185">
        <v>0.79299814473384</v>
      </c>
      <c r="BY185">
        <v>0.79544955423105701</v>
      </c>
      <c r="BZ185">
        <v>0.79596808064694702</v>
      </c>
      <c r="CA185">
        <v>0.79654432848013601</v>
      </c>
      <c r="CB185">
        <v>0.79694107460200103</v>
      </c>
      <c r="CC185">
        <v>0.79736965157283402</v>
      </c>
      <c r="CD185">
        <v>0.79594070486121504</v>
      </c>
      <c r="CE185">
        <v>0.79582470312490206</v>
      </c>
      <c r="CF185">
        <v>0.79410611584342505</v>
      </c>
      <c r="CG185">
        <v>0.79131999584808399</v>
      </c>
      <c r="CH185">
        <v>0.79029365308566701</v>
      </c>
      <c r="CI185">
        <v>0.79050412287156702</v>
      </c>
      <c r="CJ185">
        <v>0.78907631144828305</v>
      </c>
      <c r="CK185">
        <v>0.78743804356857305</v>
      </c>
      <c r="CL185">
        <v>0.78803262075606895</v>
      </c>
      <c r="CM185">
        <v>0.78780356511938998</v>
      </c>
      <c r="CN185">
        <v>0.78648364028914297</v>
      </c>
      <c r="CO185">
        <v>0.78514131004142795</v>
      </c>
      <c r="CP185">
        <v>0.78562881183468802</v>
      </c>
      <c r="CQ185">
        <v>0.78445698129749797</v>
      </c>
      <c r="CR185">
        <v>0.78372635238518995</v>
      </c>
      <c r="CS185">
        <v>0.78332091847460295</v>
      </c>
      <c r="CT185">
        <v>0.78323274542822197</v>
      </c>
      <c r="CU185">
        <v>0.783178599399033</v>
      </c>
      <c r="CV185">
        <v>0.78371309400184297</v>
      </c>
      <c r="CW185">
        <v>0.78346741131231801</v>
      </c>
      <c r="CX185">
        <v>0.78456658879424002</v>
      </c>
      <c r="CY185">
        <v>0.78482868471724299</v>
      </c>
      <c r="CZ185">
        <v>0.78555514059071496</v>
      </c>
      <c r="DA185">
        <v>0.78634041394592502</v>
      </c>
      <c r="DB185">
        <v>0.78571867914231897</v>
      </c>
      <c r="DC185">
        <v>0.78627805455856803</v>
      </c>
      <c r="DD185">
        <v>0.78558623198989597</v>
      </c>
      <c r="DE185">
        <v>0.78594823298860295</v>
      </c>
      <c r="DF185">
        <v>0.78695999654022697</v>
      </c>
      <c r="DG185">
        <v>0.78657709961990296</v>
      </c>
      <c r="DH185">
        <v>0.78807203749900401</v>
      </c>
      <c r="DI185">
        <v>0.78877377305284302</v>
      </c>
      <c r="DJ185">
        <v>0.78974421506508696</v>
      </c>
      <c r="DK185">
        <v>0.79102248037666101</v>
      </c>
      <c r="DL185">
        <v>0.79180774260785303</v>
      </c>
      <c r="DM185">
        <v>0.79453795207323397</v>
      </c>
      <c r="DN185">
        <v>0.79795522010222397</v>
      </c>
      <c r="DO185">
        <v>0.80091218998173097</v>
      </c>
      <c r="DP185">
        <v>0.80411194830834098</v>
      </c>
      <c r="DQ185">
        <v>0.80768201333074396</v>
      </c>
      <c r="DR185">
        <v>0.81249294404867001</v>
      </c>
      <c r="DS185">
        <v>0.81507287069309198</v>
      </c>
      <c r="DT185">
        <v>0.81990230232553596</v>
      </c>
      <c r="DU185">
        <v>0.82329356524859099</v>
      </c>
      <c r="DV185">
        <v>0.82749699161976698</v>
      </c>
      <c r="DW185">
        <v>0.83254355487871601</v>
      </c>
      <c r="DX185">
        <v>0.83587352928680603</v>
      </c>
      <c r="DY185">
        <v>0.83825007452769895</v>
      </c>
      <c r="DZ185">
        <v>0.84155348739037805</v>
      </c>
      <c r="EA185">
        <v>0.84531070514012296</v>
      </c>
      <c r="EB185">
        <v>0.84885212145210798</v>
      </c>
      <c r="EC185">
        <v>0.85270202191128397</v>
      </c>
      <c r="ED185">
        <v>0.85689885321498704</v>
      </c>
      <c r="EE185">
        <v>0.86217067579365902</v>
      </c>
      <c r="EF185">
        <v>0.87330565188972997</v>
      </c>
      <c r="EG185">
        <v>0.88265690010854903</v>
      </c>
      <c r="EH185">
        <v>0.89157140366098098</v>
      </c>
      <c r="EI185">
        <v>0.902121104582289</v>
      </c>
      <c r="EJ185">
        <v>0.91361757241432495</v>
      </c>
      <c r="EK185">
        <v>0.92813087698794305</v>
      </c>
      <c r="EL185">
        <v>0.94459506503698099</v>
      </c>
      <c r="EM185">
        <v>0.96017384740226897</v>
      </c>
      <c r="EN185">
        <v>0.97855132888604701</v>
      </c>
      <c r="EO185">
        <v>0.99196796344008198</v>
      </c>
      <c r="EP185">
        <v>1.00414538414707</v>
      </c>
      <c r="EQ185">
        <v>1.0148767455424501</v>
      </c>
      <c r="ER185">
        <v>1.0242140907458099</v>
      </c>
      <c r="ES185">
        <v>1.03444352926114</v>
      </c>
      <c r="ET185">
        <v>1.0411516875415301</v>
      </c>
      <c r="EU185">
        <v>1.0473828417400799</v>
      </c>
      <c r="EV185">
        <v>1.0547838124978699</v>
      </c>
      <c r="EW185">
        <v>1.06222102545695</v>
      </c>
      <c r="EX185">
        <v>1.06740743630712</v>
      </c>
      <c r="EY185">
        <v>1.07049510387455</v>
      </c>
      <c r="EZ185">
        <v>1.0758980805493199</v>
      </c>
      <c r="FA185">
        <v>1.0789376399984201</v>
      </c>
      <c r="FB185">
        <v>1.081521543876</v>
      </c>
      <c r="FC185">
        <v>1.08435660715717</v>
      </c>
      <c r="FD185">
        <v>1.08430999373308</v>
      </c>
      <c r="FE185">
        <v>1.0880091560194001</v>
      </c>
      <c r="FF185">
        <v>1.0892408611154301</v>
      </c>
      <c r="FG185">
        <v>1.09243277912519</v>
      </c>
      <c r="FH185">
        <v>1.0952814354646001</v>
      </c>
      <c r="FI185">
        <v>1.09538200864013</v>
      </c>
      <c r="FJ185">
        <v>1.0992508109779899</v>
      </c>
      <c r="FK185">
        <v>1.10128288125305</v>
      </c>
      <c r="FL185">
        <v>1.1016394473859401</v>
      </c>
      <c r="FM185">
        <v>1.09881689391643</v>
      </c>
      <c r="FN185">
        <v>1.0974383684947799</v>
      </c>
      <c r="FO185">
        <v>1.0956930325563601</v>
      </c>
      <c r="FP185">
        <v>1.09432648275987</v>
      </c>
      <c r="FQ185">
        <v>1.09121868392086</v>
      </c>
      <c r="FR185">
        <v>1.08653911956583</v>
      </c>
      <c r="FS185">
        <v>1.08674126926974</v>
      </c>
      <c r="FT185">
        <v>1.0829927579318901</v>
      </c>
      <c r="FU185">
        <v>1.08024522904218</v>
      </c>
      <c r="FV185">
        <v>1.0760811672086199</v>
      </c>
      <c r="FW185">
        <v>1.07410575262914</v>
      </c>
      <c r="FX185">
        <v>1.07056667923709</v>
      </c>
      <c r="FY185">
        <v>1.0685720022834999</v>
      </c>
      <c r="FZ185">
        <v>1.0658034744901399</v>
      </c>
      <c r="GA185">
        <v>1.06179048044559</v>
      </c>
      <c r="GB185">
        <v>1.0621519022733501</v>
      </c>
      <c r="GC185">
        <v>1.0607879693618201</v>
      </c>
      <c r="GD185">
        <v>1.06386120306734</v>
      </c>
      <c r="GE185">
        <v>1.0647166277406499</v>
      </c>
      <c r="GF185">
        <v>1.06410245330264</v>
      </c>
      <c r="GG185">
        <v>1.06524081585826</v>
      </c>
      <c r="GH185">
        <v>1.06222051265795</v>
      </c>
      <c r="GI185">
        <v>1.0636630174985899</v>
      </c>
      <c r="GJ185">
        <v>1.05765910962728</v>
      </c>
      <c r="GK185">
        <v>1.05900379433623</v>
      </c>
      <c r="GL185">
        <v>1.0563846824735801</v>
      </c>
      <c r="GM185">
        <v>1.0565568001430099</v>
      </c>
      <c r="GN185">
        <v>1.05484191481409</v>
      </c>
      <c r="GO185">
        <v>1.05164650772605</v>
      </c>
      <c r="GP185">
        <v>1.0493392367334899</v>
      </c>
      <c r="GQ185">
        <v>1.04668183098262</v>
      </c>
      <c r="GR185">
        <v>1.0444526897086699</v>
      </c>
      <c r="GS185">
        <v>1.0428073468771599</v>
      </c>
      <c r="GT185">
        <v>1.03886078154246</v>
      </c>
      <c r="GU185">
        <v>1.0359083831762399</v>
      </c>
      <c r="GV185">
        <v>1.0364583674197401</v>
      </c>
      <c r="GW185">
        <v>1.03082433449257</v>
      </c>
      <c r="GX185">
        <v>1.0328813551843801</v>
      </c>
      <c r="GY185">
        <v>1.02924763715316</v>
      </c>
      <c r="GZ185">
        <v>1.0269991463891599</v>
      </c>
      <c r="HA185">
        <v>1.0238010726956801</v>
      </c>
      <c r="HB185">
        <v>1.02618857140143</v>
      </c>
      <c r="HC185">
        <v>1.02321436790651</v>
      </c>
      <c r="HD185">
        <v>1.02309330823527</v>
      </c>
      <c r="HE185">
        <v>1.02089027303505</v>
      </c>
      <c r="HF185">
        <v>1.02323936228501</v>
      </c>
      <c r="HG185">
        <v>1.02021618987102</v>
      </c>
      <c r="HH185">
        <v>1.0235775747340601</v>
      </c>
      <c r="HI185">
        <v>1.02465587053832</v>
      </c>
      <c r="HJ185">
        <v>1.0240518689631199</v>
      </c>
      <c r="HK185">
        <v>1.03029280400377</v>
      </c>
      <c r="HL185">
        <v>1.0299295313471399</v>
      </c>
      <c r="HM185">
        <v>1.0351718328153201</v>
      </c>
      <c r="HN185">
        <v>1.03770750933653</v>
      </c>
      <c r="HO185">
        <v>1.04159136215438</v>
      </c>
      <c r="HP185">
        <v>1.0452817555457501</v>
      </c>
      <c r="HQ185">
        <v>1.0513069864603699</v>
      </c>
      <c r="HR185">
        <v>1.05378752916287</v>
      </c>
      <c r="HS185">
        <v>1.06672041703159</v>
      </c>
      <c r="HT185">
        <v>1.0648392775929401</v>
      </c>
      <c r="HU185">
        <v>1.0636278474233201</v>
      </c>
      <c r="HV185">
        <v>1.0734662013282199</v>
      </c>
      <c r="HW185">
        <v>1.07257826906595</v>
      </c>
      <c r="HX185">
        <v>1.06773413466644</v>
      </c>
      <c r="HY185">
        <v>1.06342308282001</v>
      </c>
    </row>
    <row r="186" spans="1:233" x14ac:dyDescent="0.2">
      <c r="A186" s="3" t="s">
        <v>20</v>
      </c>
      <c r="B186" s="1" t="s">
        <v>21</v>
      </c>
      <c r="C186" s="1" t="s">
        <v>111</v>
      </c>
      <c r="D186" s="1" t="s">
        <v>112</v>
      </c>
      <c r="E186" s="55">
        <v>42856</v>
      </c>
      <c r="F186">
        <v>0.63087448752084596</v>
      </c>
      <c r="G186">
        <v>0.63532128189522097</v>
      </c>
      <c r="H186">
        <v>0.63767077678949702</v>
      </c>
      <c r="I186">
        <v>0.63787064551051897</v>
      </c>
      <c r="J186">
        <v>0.637166243629398</v>
      </c>
      <c r="K186">
        <v>0.637293267116813</v>
      </c>
      <c r="L186">
        <v>0.63769978533165605</v>
      </c>
      <c r="M186">
        <v>0.64305334864849495</v>
      </c>
      <c r="N186">
        <v>0.64495353979868797</v>
      </c>
      <c r="O186">
        <v>0.64739173475994105</v>
      </c>
      <c r="P186">
        <v>0.65026253710341497</v>
      </c>
      <c r="Q186">
        <v>0.653512870742466</v>
      </c>
      <c r="R186">
        <v>0.65614371615240696</v>
      </c>
      <c r="S186">
        <v>0.65700785503686399</v>
      </c>
      <c r="T186">
        <v>0.65821432690131498</v>
      </c>
      <c r="U186">
        <v>0.65977224516107802</v>
      </c>
      <c r="V186">
        <v>0.66149872795411202</v>
      </c>
      <c r="W186">
        <v>0.66438005086968799</v>
      </c>
      <c r="X186">
        <v>0.66417574293347803</v>
      </c>
      <c r="Y186">
        <v>0.66709925824193494</v>
      </c>
      <c r="Z186">
        <v>0.66695857927742797</v>
      </c>
      <c r="AA186">
        <v>0.66979180976844099</v>
      </c>
      <c r="AB186">
        <v>0.67048223308713495</v>
      </c>
      <c r="AC186">
        <v>0.67173150843104901</v>
      </c>
      <c r="AD186">
        <v>0.67115597804995997</v>
      </c>
      <c r="AE186">
        <v>0.67232577714988095</v>
      </c>
      <c r="AF186">
        <v>0.67254944090563396</v>
      </c>
      <c r="AG186">
        <v>0.673407809271659</v>
      </c>
      <c r="AH186">
        <v>0.67399080728273897</v>
      </c>
      <c r="AI186">
        <v>0.67480780121861195</v>
      </c>
      <c r="AJ186">
        <v>0.67499086147042697</v>
      </c>
      <c r="AK186">
        <v>0.67591202341180201</v>
      </c>
      <c r="AL186">
        <v>0.67549852812905298</v>
      </c>
      <c r="AM186">
        <v>0.67581322510176201</v>
      </c>
      <c r="AN186">
        <v>0.67453740135428197</v>
      </c>
      <c r="AO186">
        <v>0.67405432378136798</v>
      </c>
      <c r="AP186">
        <v>0.67424255258850696</v>
      </c>
      <c r="AQ186">
        <v>0.67411523608823498</v>
      </c>
      <c r="AR186">
        <v>0.67296758614748498</v>
      </c>
      <c r="AS186">
        <v>0.67226396301892799</v>
      </c>
      <c r="AT186">
        <v>0.67152906028126402</v>
      </c>
      <c r="AU186">
        <v>0.67104561716014999</v>
      </c>
      <c r="AV186">
        <v>0.66948599756762905</v>
      </c>
      <c r="AW186">
        <v>0.66727169290558397</v>
      </c>
      <c r="AX186">
        <v>0.66675755177335805</v>
      </c>
      <c r="AY186">
        <v>0.66645822244215003</v>
      </c>
      <c r="AZ186">
        <v>0.66613402430841895</v>
      </c>
      <c r="BA186">
        <v>0.66563018510456495</v>
      </c>
      <c r="BB186">
        <v>0.66468403371430895</v>
      </c>
      <c r="BC186">
        <v>0.66613024307997004</v>
      </c>
      <c r="BD186">
        <v>0.66504578859875696</v>
      </c>
      <c r="BE186">
        <v>0.66551360074300903</v>
      </c>
      <c r="BF186">
        <v>0.66629238426836301</v>
      </c>
      <c r="BG186">
        <v>0.66584407437087501</v>
      </c>
      <c r="BH186">
        <v>0.66670889515048903</v>
      </c>
      <c r="BI186">
        <v>0.66805278777516497</v>
      </c>
      <c r="BJ186">
        <v>0.66971847544338703</v>
      </c>
      <c r="BK186">
        <v>0.670222303387911</v>
      </c>
      <c r="BL186">
        <v>0.67214395404380101</v>
      </c>
      <c r="BM186">
        <v>0.67440460393101098</v>
      </c>
      <c r="BN186">
        <v>0.675818618085402</v>
      </c>
      <c r="BO186">
        <v>0.67779834255148397</v>
      </c>
      <c r="BP186">
        <v>0.68128654548672696</v>
      </c>
      <c r="BQ186">
        <v>0.68415810971623203</v>
      </c>
      <c r="BR186">
        <v>0.68713086199574802</v>
      </c>
      <c r="BS186">
        <v>0.69099554521442497</v>
      </c>
      <c r="BT186">
        <v>0.69524297977818905</v>
      </c>
      <c r="BU186">
        <v>0.699014186025534</v>
      </c>
      <c r="BV186">
        <v>0.70304464866580196</v>
      </c>
      <c r="BW186">
        <v>0.70476805060569203</v>
      </c>
      <c r="BX186">
        <v>0.70803590382708104</v>
      </c>
      <c r="BY186">
        <v>0.70960029547607995</v>
      </c>
      <c r="BZ186">
        <v>0.710348447536022</v>
      </c>
      <c r="CA186">
        <v>0.71136284750594803</v>
      </c>
      <c r="CB186">
        <v>0.71184956637039798</v>
      </c>
      <c r="CC186">
        <v>0.71161862115569996</v>
      </c>
      <c r="CD186">
        <v>0.70928635925541805</v>
      </c>
      <c r="CE186">
        <v>0.70886034970646195</v>
      </c>
      <c r="CF186">
        <v>0.70753300003522801</v>
      </c>
      <c r="CG186">
        <v>0.70538385076209098</v>
      </c>
      <c r="CH186">
        <v>0.70488058369100803</v>
      </c>
      <c r="CI186">
        <v>0.70511578753401805</v>
      </c>
      <c r="CJ186">
        <v>0.70413959900356404</v>
      </c>
      <c r="CK186">
        <v>0.70432523154575599</v>
      </c>
      <c r="CL186">
        <v>0.70443297201548105</v>
      </c>
      <c r="CM186">
        <v>0.70431230689368796</v>
      </c>
      <c r="CN186">
        <v>0.70365392535336202</v>
      </c>
      <c r="CO186">
        <v>0.70296718453741103</v>
      </c>
      <c r="CP186">
        <v>0.70254865056141103</v>
      </c>
      <c r="CQ186">
        <v>0.70089369831419601</v>
      </c>
      <c r="CR186">
        <v>0.70009222958957895</v>
      </c>
      <c r="CS186">
        <v>0.69929159318912004</v>
      </c>
      <c r="CT186">
        <v>0.69906186645879098</v>
      </c>
      <c r="CU186">
        <v>0.69922968969037702</v>
      </c>
      <c r="CV186">
        <v>0.70012572551643204</v>
      </c>
      <c r="CW186">
        <v>0.69997503756482005</v>
      </c>
      <c r="CX186">
        <v>0.70072823019422203</v>
      </c>
      <c r="CY186">
        <v>0.70092543813402497</v>
      </c>
      <c r="CZ186">
        <v>0.70226617187204099</v>
      </c>
      <c r="DA186">
        <v>0.70193905369588006</v>
      </c>
      <c r="DB186">
        <v>0.70225399628627805</v>
      </c>
      <c r="DC186">
        <v>0.70138719402956096</v>
      </c>
      <c r="DD186">
        <v>0.70106727797552304</v>
      </c>
      <c r="DE186">
        <v>0.70143144786696399</v>
      </c>
      <c r="DF186">
        <v>0.70194401067818202</v>
      </c>
      <c r="DG186">
        <v>0.70229217091329699</v>
      </c>
      <c r="DH186">
        <v>0.70313268346295199</v>
      </c>
      <c r="DI186">
        <v>0.70404520275712601</v>
      </c>
      <c r="DJ186">
        <v>0.70563392152431603</v>
      </c>
      <c r="DK186">
        <v>0.70612369293696298</v>
      </c>
      <c r="DL186">
        <v>0.70687230240808197</v>
      </c>
      <c r="DM186">
        <v>0.70945344591496395</v>
      </c>
      <c r="DN186">
        <v>0.71277983766934505</v>
      </c>
      <c r="DO186">
        <v>0.71528509266422102</v>
      </c>
      <c r="DP186">
        <v>0.71901724741929796</v>
      </c>
      <c r="DQ186">
        <v>0.72286327394064098</v>
      </c>
      <c r="DR186">
        <v>0.72663451716566296</v>
      </c>
      <c r="DS186">
        <v>0.73050562653068096</v>
      </c>
      <c r="DT186">
        <v>0.734470285078063</v>
      </c>
      <c r="DU186">
        <v>0.73818839796350799</v>
      </c>
      <c r="DV186">
        <v>0.74253189982344803</v>
      </c>
      <c r="DW186">
        <v>0.74823133015358001</v>
      </c>
      <c r="DX186">
        <v>0.75177964663714403</v>
      </c>
      <c r="DY186">
        <v>0.75487487749900295</v>
      </c>
      <c r="DZ186">
        <v>0.75773871564949902</v>
      </c>
      <c r="EA186">
        <v>0.76140856571242399</v>
      </c>
      <c r="EB186">
        <v>0.76424856835727895</v>
      </c>
      <c r="EC186">
        <v>0.76806435333824596</v>
      </c>
      <c r="ED186">
        <v>0.77104316691633601</v>
      </c>
      <c r="EE186">
        <v>0.77549902320561503</v>
      </c>
      <c r="EF186">
        <v>0.785286791052349</v>
      </c>
      <c r="EG186">
        <v>0.79278493339020495</v>
      </c>
      <c r="EH186">
        <v>0.79947333867393899</v>
      </c>
      <c r="EI186">
        <v>0.80888327682677397</v>
      </c>
      <c r="EJ186">
        <v>0.81962748584645595</v>
      </c>
      <c r="EK186">
        <v>0.83177177819383297</v>
      </c>
      <c r="EL186">
        <v>0.84553312620994203</v>
      </c>
      <c r="EM186">
        <v>0.85971695736751996</v>
      </c>
      <c r="EN186">
        <v>0.87599410676136702</v>
      </c>
      <c r="EO186">
        <v>0.88832323745952702</v>
      </c>
      <c r="EP186">
        <v>0.89995170175722194</v>
      </c>
      <c r="EQ186">
        <v>0.90923614877759196</v>
      </c>
      <c r="ER186">
        <v>0.91800728765875705</v>
      </c>
      <c r="ES186">
        <v>0.926252754252338</v>
      </c>
      <c r="ET186">
        <v>0.93276639463552502</v>
      </c>
      <c r="EU186">
        <v>0.93909477402067498</v>
      </c>
      <c r="EV186">
        <v>0.94532652692038599</v>
      </c>
      <c r="EW186">
        <v>0.95292148777913999</v>
      </c>
      <c r="EX186">
        <v>0.95939666252324496</v>
      </c>
      <c r="EY186">
        <v>0.96320132396273395</v>
      </c>
      <c r="EZ186">
        <v>0.96884950638777001</v>
      </c>
      <c r="FA186">
        <v>0.973820290613155</v>
      </c>
      <c r="FB186">
        <v>0.97783070010890005</v>
      </c>
      <c r="FC186">
        <v>0.98111460776735604</v>
      </c>
      <c r="FD186">
        <v>0.98303495532922003</v>
      </c>
      <c r="FE186">
        <v>0.98767839178047601</v>
      </c>
      <c r="FF186">
        <v>0.98967182559135802</v>
      </c>
      <c r="FG186">
        <v>0.99504916969291202</v>
      </c>
      <c r="FH186">
        <v>0.997544183729968</v>
      </c>
      <c r="FI186">
        <v>0.99957714935975195</v>
      </c>
      <c r="FJ186">
        <v>1.0028462663348601</v>
      </c>
      <c r="FK186">
        <v>1.00676218965764</v>
      </c>
      <c r="FL186">
        <v>1.0082747798895499</v>
      </c>
      <c r="FM186">
        <v>1.0058108694091199</v>
      </c>
      <c r="FN186">
        <v>1.00525175741296</v>
      </c>
      <c r="FO186">
        <v>1.00395153851604</v>
      </c>
      <c r="FP186">
        <v>1.00154131229679</v>
      </c>
      <c r="FQ186">
        <v>0.99760981181553698</v>
      </c>
      <c r="FR186">
        <v>0.99374288070465799</v>
      </c>
      <c r="FS186">
        <v>0.99214410357324201</v>
      </c>
      <c r="FT186">
        <v>0.989451809710716</v>
      </c>
      <c r="FU186">
        <v>0.98546563077208305</v>
      </c>
      <c r="FV186">
        <v>0.98139568728367599</v>
      </c>
      <c r="FW186">
        <v>0.98128905696272495</v>
      </c>
      <c r="FX186">
        <v>0.97656576793289795</v>
      </c>
      <c r="FY186">
        <v>0.97419604503936097</v>
      </c>
      <c r="FZ186">
        <v>0.97223275993589198</v>
      </c>
      <c r="GA186">
        <v>0.96618514267528</v>
      </c>
      <c r="GB186">
        <v>0.96627775896479795</v>
      </c>
      <c r="GC186">
        <v>0.96717564129121503</v>
      </c>
      <c r="GD186">
        <v>0.96845202140548703</v>
      </c>
      <c r="GE186">
        <v>0.96953796748095</v>
      </c>
      <c r="GF186">
        <v>0.96884956002817801</v>
      </c>
      <c r="GG186">
        <v>0.96792286178738296</v>
      </c>
      <c r="GH186">
        <v>0.96631402758430096</v>
      </c>
      <c r="GI186">
        <v>0.96774556998978101</v>
      </c>
      <c r="GJ186">
        <v>0.96271364755539401</v>
      </c>
      <c r="GK186">
        <v>0.962207565095892</v>
      </c>
      <c r="GL186">
        <v>0.95778924580720703</v>
      </c>
      <c r="GM186">
        <v>0.95908378666288696</v>
      </c>
      <c r="GN186">
        <v>0.95684013223735498</v>
      </c>
      <c r="GO186">
        <v>0.95322011716365196</v>
      </c>
      <c r="GP186">
        <v>0.95066715384948097</v>
      </c>
      <c r="GQ186">
        <v>0.94741755212032097</v>
      </c>
      <c r="GR186">
        <v>0.94308440239107105</v>
      </c>
      <c r="GS186">
        <v>0.94375978445900599</v>
      </c>
      <c r="GT186">
        <v>0.94130543630442298</v>
      </c>
      <c r="GU186">
        <v>0.93475027619408901</v>
      </c>
      <c r="GV186">
        <v>0.93423577243550204</v>
      </c>
      <c r="GW186">
        <v>0.93119251213459897</v>
      </c>
      <c r="GX186">
        <v>0.93005554885963904</v>
      </c>
      <c r="GY186">
        <v>0.92837097837586302</v>
      </c>
      <c r="GZ186">
        <v>0.92526615495863895</v>
      </c>
      <c r="HA186">
        <v>0.92199477569337795</v>
      </c>
      <c r="HB186">
        <v>0.92416891343110996</v>
      </c>
      <c r="HC186">
        <v>0.91898489336903599</v>
      </c>
      <c r="HD186">
        <v>0.91746570763129598</v>
      </c>
      <c r="HE186">
        <v>0.91648634800358297</v>
      </c>
      <c r="HF186">
        <v>0.91753331754088896</v>
      </c>
      <c r="HG186">
        <v>0.91841814500198704</v>
      </c>
      <c r="HH186">
        <v>0.91770968548891596</v>
      </c>
      <c r="HI186">
        <v>0.92066631359416495</v>
      </c>
      <c r="HJ186">
        <v>0.91960645740298796</v>
      </c>
      <c r="HK186">
        <v>0.92528015075375203</v>
      </c>
      <c r="HL186">
        <v>0.92481255120511496</v>
      </c>
      <c r="HM186">
        <v>0.92921100308293003</v>
      </c>
      <c r="HN186">
        <v>0.93347173490920399</v>
      </c>
      <c r="HO186">
        <v>0.93747467838230802</v>
      </c>
      <c r="HP186">
        <v>0.94212626722819404</v>
      </c>
      <c r="HQ186">
        <v>0.94159143183009897</v>
      </c>
      <c r="HR186">
        <v>0.95233486066284201</v>
      </c>
      <c r="HS186">
        <v>0.95150982857163602</v>
      </c>
      <c r="HT186">
        <v>0.95762930794507595</v>
      </c>
      <c r="HU186">
        <v>0.95143237452961005</v>
      </c>
      <c r="HV186">
        <v>0.95805865945800806</v>
      </c>
      <c r="HW186">
        <v>0.954615678060041</v>
      </c>
      <c r="HX186">
        <v>0.948060388869709</v>
      </c>
      <c r="HY186">
        <v>0.94178698176179898</v>
      </c>
    </row>
    <row r="187" spans="1:233" x14ac:dyDescent="0.2">
      <c r="A187" s="3" t="s">
        <v>20</v>
      </c>
      <c r="B187" s="1" t="s">
        <v>21</v>
      </c>
      <c r="C187" s="1" t="s">
        <v>111</v>
      </c>
      <c r="D187" s="1" t="s">
        <v>112</v>
      </c>
      <c r="E187" s="55">
        <v>42856</v>
      </c>
      <c r="F187">
        <v>0.91242189836655196</v>
      </c>
      <c r="G187">
        <v>0.91751145454366401</v>
      </c>
      <c r="H187">
        <v>0.92794630803214095</v>
      </c>
      <c r="I187">
        <v>0.91238879290941699</v>
      </c>
      <c r="J187">
        <v>0.91337694263130098</v>
      </c>
      <c r="K187">
        <v>0.89408497721845503</v>
      </c>
      <c r="L187">
        <v>0.90713748625869794</v>
      </c>
      <c r="M187">
        <v>0.909133008164414</v>
      </c>
      <c r="N187">
        <v>0.91032855816497305</v>
      </c>
      <c r="O187">
        <v>0.90569150205160998</v>
      </c>
      <c r="P187">
        <v>0.90451843515064201</v>
      </c>
      <c r="Q187">
        <v>0.90900985022819303</v>
      </c>
      <c r="R187">
        <v>0.90085480716409305</v>
      </c>
      <c r="S187">
        <v>0.89812835900399102</v>
      </c>
      <c r="T187">
        <v>0.88843288192597802</v>
      </c>
      <c r="U187">
        <v>0.89416606289394895</v>
      </c>
      <c r="V187">
        <v>0.89415920375538205</v>
      </c>
      <c r="W187">
        <v>0.88636759472722004</v>
      </c>
      <c r="X187">
        <v>0.88940765121940002</v>
      </c>
      <c r="Y187">
        <v>0.89090013234679799</v>
      </c>
      <c r="Z187">
        <v>0.89637569913147797</v>
      </c>
      <c r="AA187">
        <v>0.89078448422715995</v>
      </c>
      <c r="AB187">
        <v>0.88938395998976105</v>
      </c>
      <c r="AC187">
        <v>0.89581622260985405</v>
      </c>
      <c r="AD187">
        <v>0.88845854200835095</v>
      </c>
      <c r="AE187">
        <v>0.88885351266107904</v>
      </c>
      <c r="AF187">
        <v>0.88413040340808202</v>
      </c>
      <c r="AG187">
        <v>0.89088374394797898</v>
      </c>
      <c r="AH187">
        <v>0.890145430031133</v>
      </c>
      <c r="AI187">
        <v>0.88492406863754602</v>
      </c>
      <c r="AJ187">
        <v>0.89052215239796195</v>
      </c>
      <c r="AK187">
        <v>0.89176809004873403</v>
      </c>
      <c r="AL187">
        <v>0.89349666460573995</v>
      </c>
      <c r="AM187">
        <v>0.89022394127230198</v>
      </c>
      <c r="AN187">
        <v>0.88947612664789</v>
      </c>
      <c r="AO187">
        <v>0.89441019988435</v>
      </c>
      <c r="AP187">
        <v>0.88903970530369902</v>
      </c>
      <c r="AQ187">
        <v>0.88790615821957897</v>
      </c>
      <c r="AR187">
        <v>0.88429907524519002</v>
      </c>
      <c r="AS187">
        <v>0.887493517864821</v>
      </c>
      <c r="AT187">
        <v>0.88780889294045096</v>
      </c>
      <c r="AU187">
        <v>0.89057824757626902</v>
      </c>
      <c r="AV187">
        <v>0.88617544655981695</v>
      </c>
      <c r="AW187">
        <v>0.88513614614537595</v>
      </c>
      <c r="AX187">
        <v>0.89151910839150506</v>
      </c>
      <c r="AY187">
        <v>0.88714940838502598</v>
      </c>
      <c r="AZ187">
        <v>0.88711798357443294</v>
      </c>
      <c r="BA187">
        <v>0.89514194928459001</v>
      </c>
      <c r="BB187">
        <v>0.88876332983370698</v>
      </c>
      <c r="BC187">
        <v>0.89173820320972197</v>
      </c>
      <c r="BD187">
        <v>0.887653260161545</v>
      </c>
      <c r="BE187">
        <v>0.89440283474947402</v>
      </c>
      <c r="BF187">
        <v>0.89576246962879003</v>
      </c>
      <c r="BG187">
        <v>0.88874844121329399</v>
      </c>
      <c r="BH187">
        <v>0.89833247901658198</v>
      </c>
      <c r="BI187">
        <v>0.90129818362689995</v>
      </c>
      <c r="BJ187">
        <v>0.89719247830842697</v>
      </c>
      <c r="BK187">
        <v>0.90610999826814997</v>
      </c>
      <c r="BL187">
        <v>0.90888131090813995</v>
      </c>
      <c r="BM187">
        <v>0.90871923867628102</v>
      </c>
      <c r="BN187">
        <v>0.91337125351750703</v>
      </c>
      <c r="BO187">
        <v>0.91715969708292899</v>
      </c>
      <c r="BP187">
        <v>0.92327341975022603</v>
      </c>
      <c r="BQ187">
        <v>0.92344499581774697</v>
      </c>
      <c r="BR187">
        <v>0.92649966174414899</v>
      </c>
      <c r="BS187">
        <v>0.92297612660427597</v>
      </c>
      <c r="BT187">
        <v>0.93612335261655999</v>
      </c>
      <c r="BU187">
        <v>0.940472653454416</v>
      </c>
      <c r="BV187">
        <v>0.94239387855877998</v>
      </c>
      <c r="BW187">
        <v>0.945469748671669</v>
      </c>
      <c r="BX187">
        <v>0.94688765019571297</v>
      </c>
      <c r="BY187">
        <v>0.95061147785384403</v>
      </c>
      <c r="BZ187">
        <v>0.94841585097408998</v>
      </c>
      <c r="CA187">
        <v>0.94835570607276498</v>
      </c>
      <c r="CB187">
        <v>0.953358051417033</v>
      </c>
      <c r="CC187">
        <v>0.94730183784002497</v>
      </c>
      <c r="CD187">
        <v>0.94519887554275805</v>
      </c>
      <c r="CE187">
        <v>0.945204668634819</v>
      </c>
      <c r="CF187">
        <v>0.94170352174736405</v>
      </c>
      <c r="CG187">
        <v>0.93924659002171695</v>
      </c>
      <c r="CH187">
        <v>0.93965754064472895</v>
      </c>
      <c r="CI187">
        <v>0.937909195456893</v>
      </c>
      <c r="CJ187">
        <v>0.93545261272173197</v>
      </c>
      <c r="CK187">
        <v>0.92838867685986604</v>
      </c>
      <c r="CL187">
        <v>0.93321930407992604</v>
      </c>
      <c r="CM187">
        <v>0.93134584933297004</v>
      </c>
      <c r="CN187">
        <v>0.92350132972957499</v>
      </c>
      <c r="CO187">
        <v>0.92844247742319197</v>
      </c>
      <c r="CP187">
        <v>0.92680174000723203</v>
      </c>
      <c r="CQ187">
        <v>0.92156963411667103</v>
      </c>
      <c r="CR187">
        <v>0.92218796953412496</v>
      </c>
      <c r="CS187">
        <v>0.92100413197545905</v>
      </c>
      <c r="CT187">
        <v>0.91550738251205599</v>
      </c>
      <c r="CU187">
        <v>0.91897616259867998</v>
      </c>
      <c r="CV187">
        <v>0.91858467024594304</v>
      </c>
      <c r="CW187">
        <v>0.91442919457650695</v>
      </c>
      <c r="CX187">
        <v>0.917845639994879</v>
      </c>
      <c r="CY187">
        <v>0.918216452359083</v>
      </c>
      <c r="CZ187">
        <v>0.91341217603295799</v>
      </c>
      <c r="DA187">
        <v>0.91869966337254405</v>
      </c>
      <c r="DB187">
        <v>0.91872059101022197</v>
      </c>
      <c r="DC187">
        <v>0.92313504149877501</v>
      </c>
      <c r="DD187">
        <v>0.91678449362733805</v>
      </c>
      <c r="DE187">
        <v>0.91743884644198403</v>
      </c>
      <c r="DF187">
        <v>0.92101125138296502</v>
      </c>
      <c r="DG187">
        <v>0.91797178321686002</v>
      </c>
      <c r="DH187">
        <v>0.91915844022210702</v>
      </c>
      <c r="DI187">
        <v>0.91624355050934903</v>
      </c>
      <c r="DJ187">
        <v>0.92131752428685898</v>
      </c>
      <c r="DK187">
        <v>0.92227869954653696</v>
      </c>
      <c r="DL187">
        <v>0.91764916969499499</v>
      </c>
      <c r="DM187">
        <v>0.92558172772519498</v>
      </c>
      <c r="DN187">
        <v>0.92907521137428095</v>
      </c>
      <c r="DO187">
        <v>0.92850161808262199</v>
      </c>
      <c r="DP187">
        <v>0.93555123369595095</v>
      </c>
      <c r="DQ187">
        <v>0.93896767265318204</v>
      </c>
      <c r="DR187">
        <v>0.93565316358808104</v>
      </c>
      <c r="DS187">
        <v>0.94597885297583195</v>
      </c>
      <c r="DT187">
        <v>0.950806526163953</v>
      </c>
      <c r="DU187">
        <v>0.95512771969107502</v>
      </c>
      <c r="DV187">
        <v>0.95825995085160998</v>
      </c>
      <c r="DW187">
        <v>0.96297348300391405</v>
      </c>
      <c r="DX187">
        <v>0.96957655989245395</v>
      </c>
      <c r="DY187">
        <v>0.96983734467834104</v>
      </c>
      <c r="DZ187">
        <v>0.973228120292287</v>
      </c>
      <c r="EA187">
        <v>0.97889522893649905</v>
      </c>
      <c r="EB187">
        <v>0.98011327589380703</v>
      </c>
      <c r="EC187">
        <v>0.98347149238888898</v>
      </c>
      <c r="ED187">
        <v>0.98203503976317097</v>
      </c>
      <c r="EE187">
        <v>0.99073857267989196</v>
      </c>
      <c r="EF187">
        <v>1.0010593261460099</v>
      </c>
      <c r="EG187">
        <v>1.01063993372673</v>
      </c>
      <c r="EH187">
        <v>1.0146218878891899</v>
      </c>
      <c r="EI187">
        <v>1.02240848849585</v>
      </c>
      <c r="EJ187">
        <v>1.0298405912658399</v>
      </c>
      <c r="EK187">
        <v>1.0426669655337599</v>
      </c>
      <c r="EL187">
        <v>1.05490146351869</v>
      </c>
      <c r="EM187">
        <v>1.0630662232183401</v>
      </c>
      <c r="EN187">
        <v>1.08289984967802</v>
      </c>
      <c r="EO187">
        <v>1.0943348428166</v>
      </c>
      <c r="EP187">
        <v>1.10188675259442</v>
      </c>
      <c r="EQ187">
        <v>1.11245672040722</v>
      </c>
      <c r="ER187">
        <v>1.1211556332006301</v>
      </c>
      <c r="ES187">
        <v>1.1288399460443801</v>
      </c>
      <c r="ET187">
        <v>1.13504657077635</v>
      </c>
      <c r="EU187">
        <v>1.13995320403005</v>
      </c>
      <c r="EV187">
        <v>1.1519053153965899</v>
      </c>
      <c r="EW187">
        <v>1.1514700598913901</v>
      </c>
      <c r="EX187">
        <v>1.15616098819466</v>
      </c>
      <c r="EY187">
        <v>1.1528236873792199</v>
      </c>
      <c r="EZ187">
        <v>1.16565027006055</v>
      </c>
      <c r="FA187">
        <v>1.1692394869700899</v>
      </c>
      <c r="FB187">
        <v>1.1795822109241401</v>
      </c>
      <c r="FC187">
        <v>1.17531697656608</v>
      </c>
      <c r="FD187">
        <v>1.1757909134252</v>
      </c>
      <c r="FE187">
        <v>1.1761443165429599</v>
      </c>
      <c r="FF187">
        <v>1.1838015119843901</v>
      </c>
      <c r="FG187">
        <v>1.1879080256004699</v>
      </c>
      <c r="FH187">
        <v>1.18227476801787</v>
      </c>
      <c r="FI187">
        <v>1.19055174331816</v>
      </c>
      <c r="FJ187">
        <v>1.1948658187361101</v>
      </c>
      <c r="FK187">
        <v>1.20134715138227</v>
      </c>
      <c r="FL187">
        <v>1.19807083912403</v>
      </c>
      <c r="FM187">
        <v>1.1974946204846999</v>
      </c>
      <c r="FN187">
        <v>1.2012921639598599</v>
      </c>
      <c r="FO187">
        <v>1.1932273375384299</v>
      </c>
      <c r="FP187">
        <v>1.1906026821817299</v>
      </c>
      <c r="FQ187">
        <v>1.1777909486721601</v>
      </c>
      <c r="FR187">
        <v>1.18298071857486</v>
      </c>
      <c r="FS187">
        <v>1.1806901180217</v>
      </c>
      <c r="FT187">
        <v>1.1848112187083999</v>
      </c>
      <c r="FU187">
        <v>1.17552508869466</v>
      </c>
      <c r="FV187">
        <v>1.1722730788125999</v>
      </c>
      <c r="FW187">
        <v>1.1625949808375799</v>
      </c>
      <c r="FX187">
        <v>1.16666073243368</v>
      </c>
      <c r="FY187">
        <v>1.1655231348486601</v>
      </c>
      <c r="FZ187">
        <v>1.1659481083807299</v>
      </c>
      <c r="GA187">
        <v>1.1601497966957</v>
      </c>
      <c r="GB187">
        <v>1.1573723576022299</v>
      </c>
      <c r="GC187">
        <v>1.14769014280829</v>
      </c>
      <c r="GD187">
        <v>1.1590997722371901</v>
      </c>
      <c r="GE187">
        <v>1.1591411675199501</v>
      </c>
      <c r="GF187">
        <v>1.1681908165328001</v>
      </c>
      <c r="GG187">
        <v>1.15803745324795</v>
      </c>
      <c r="GH187">
        <v>1.1581015968092301</v>
      </c>
      <c r="GI187">
        <v>1.14764849704702</v>
      </c>
      <c r="GJ187">
        <v>1.1526417333671</v>
      </c>
      <c r="GK187">
        <v>1.14778151694816</v>
      </c>
      <c r="GL187">
        <v>1.15170755121238</v>
      </c>
      <c r="GM187">
        <v>1.14561278958493</v>
      </c>
      <c r="GN187">
        <v>1.1454037915223001</v>
      </c>
      <c r="GO187">
        <v>1.15063169616533</v>
      </c>
      <c r="GP187">
        <v>1.1361576941595399</v>
      </c>
      <c r="GQ187">
        <v>1.13369273091923</v>
      </c>
      <c r="GR187">
        <v>1.1452101885978201</v>
      </c>
      <c r="GS187">
        <v>1.12666475634536</v>
      </c>
      <c r="GT187">
        <v>1.1212096059224801</v>
      </c>
      <c r="GU187">
        <v>1.1068139763156599</v>
      </c>
      <c r="GV187">
        <v>1.11687624883466</v>
      </c>
      <c r="GW187">
        <v>1.11005653419471</v>
      </c>
      <c r="GX187">
        <v>1.0890820402021699</v>
      </c>
      <c r="GY187">
        <v>1.10531902551565</v>
      </c>
      <c r="GZ187">
        <v>1.1004272149591099</v>
      </c>
      <c r="HA187">
        <v>1.08886338620565</v>
      </c>
      <c r="HB187">
        <v>1.0985456243384499</v>
      </c>
      <c r="HC187">
        <v>1.0915318751235601</v>
      </c>
      <c r="HD187">
        <v>1.1021366473023799</v>
      </c>
      <c r="HE187">
        <v>1.08641131586936</v>
      </c>
      <c r="HF187">
        <v>1.0848212619734801</v>
      </c>
      <c r="HG187">
        <v>1.0950196968942201</v>
      </c>
      <c r="HH187">
        <v>1.0814397706535499</v>
      </c>
      <c r="HI187">
        <v>1.08039525722467</v>
      </c>
      <c r="HJ187">
        <v>1.05983331385357</v>
      </c>
      <c r="HK187">
        <v>1.0808491774462201</v>
      </c>
      <c r="HL187">
        <v>1.0820093354571501</v>
      </c>
      <c r="HM187">
        <v>1.11287475217827</v>
      </c>
      <c r="HN187">
        <v>1.0861779923549</v>
      </c>
      <c r="HO187">
        <v>1.0828038917621301</v>
      </c>
      <c r="HP187">
        <v>1.0607526185459299</v>
      </c>
      <c r="HQ187">
        <v>1.0866133066393799</v>
      </c>
      <c r="HR187">
        <v>1.0913230320699201</v>
      </c>
      <c r="HS187">
        <v>1.11705349359762</v>
      </c>
      <c r="HT187">
        <v>1.09509525088501</v>
      </c>
      <c r="HU187">
        <v>1.0797989516511799</v>
      </c>
      <c r="HV187">
        <v>1.0532666670927699</v>
      </c>
      <c r="HW187">
        <v>1.07298856147426</v>
      </c>
      <c r="HX187">
        <v>1.07631460539602</v>
      </c>
      <c r="HY187">
        <v>1.1337461859179101</v>
      </c>
    </row>
    <row r="188" spans="1:233" x14ac:dyDescent="0.2">
      <c r="A188" s="3" t="s">
        <v>20</v>
      </c>
      <c r="B188" s="1" t="s">
        <v>21</v>
      </c>
      <c r="C188" s="1" t="s">
        <v>111</v>
      </c>
      <c r="D188" s="1" t="s">
        <v>112</v>
      </c>
      <c r="E188" s="55">
        <v>42856</v>
      </c>
      <c r="F188">
        <v>0.80742053925378698</v>
      </c>
      <c r="G188">
        <v>0.81310165422068603</v>
      </c>
      <c r="H188">
        <v>0.80952332874607802</v>
      </c>
      <c r="I188">
        <v>0.80693257719384404</v>
      </c>
      <c r="J188">
        <v>0.805551721194944</v>
      </c>
      <c r="K188">
        <v>0.80242679759331903</v>
      </c>
      <c r="L188">
        <v>0.802471974624823</v>
      </c>
      <c r="M188">
        <v>0.80504582353944598</v>
      </c>
      <c r="N188">
        <v>0.80367797397441099</v>
      </c>
      <c r="O188">
        <v>0.80015095777129397</v>
      </c>
      <c r="P188">
        <v>0.79993295698428601</v>
      </c>
      <c r="Q188">
        <v>0.80029513361461802</v>
      </c>
      <c r="R188">
        <v>0.79861756333064504</v>
      </c>
      <c r="S188">
        <v>0.79764596627096396</v>
      </c>
      <c r="T188">
        <v>0.79542219048790597</v>
      </c>
      <c r="U188">
        <v>0.79558389621745795</v>
      </c>
      <c r="V188">
        <v>0.79469226064619403</v>
      </c>
      <c r="W188">
        <v>0.79454677723068101</v>
      </c>
      <c r="X188">
        <v>0.79341765070300296</v>
      </c>
      <c r="Y188">
        <v>0.79515064692511805</v>
      </c>
      <c r="Z188">
        <v>0.79335773737375304</v>
      </c>
      <c r="AA188">
        <v>0.79595184774937899</v>
      </c>
      <c r="AB188">
        <v>0.79514466897466796</v>
      </c>
      <c r="AC188">
        <v>0.79482877630483195</v>
      </c>
      <c r="AD188">
        <v>0.79510242319294799</v>
      </c>
      <c r="AE188">
        <v>0.79542463336153701</v>
      </c>
      <c r="AF188">
        <v>0.79482050437836005</v>
      </c>
      <c r="AG188">
        <v>0.79556840249559602</v>
      </c>
      <c r="AH188">
        <v>0.79567333758248004</v>
      </c>
      <c r="AI188">
        <v>0.79623039385671601</v>
      </c>
      <c r="AJ188">
        <v>0.79666607899606101</v>
      </c>
      <c r="AK188">
        <v>0.79755730557780802</v>
      </c>
      <c r="AL188">
        <v>0.79779295826088004</v>
      </c>
      <c r="AM188">
        <v>0.79720311890306494</v>
      </c>
      <c r="AN188">
        <v>0.79638780067545201</v>
      </c>
      <c r="AO188">
        <v>0.79597361961588897</v>
      </c>
      <c r="AP188">
        <v>0.79693850735693605</v>
      </c>
      <c r="AQ188">
        <v>0.79840247757504401</v>
      </c>
      <c r="AR188">
        <v>0.79694058511745602</v>
      </c>
      <c r="AS188">
        <v>0.79708901439549296</v>
      </c>
      <c r="AT188">
        <v>0.79717475252469705</v>
      </c>
      <c r="AU188">
        <v>0.79771404126536405</v>
      </c>
      <c r="AV188">
        <v>0.79731875796319895</v>
      </c>
      <c r="AW188">
        <v>0.79563041836937298</v>
      </c>
      <c r="AX188">
        <v>0.79700108265746406</v>
      </c>
      <c r="AY188">
        <v>0.798021688952952</v>
      </c>
      <c r="AZ188">
        <v>0.79700885299508395</v>
      </c>
      <c r="BA188">
        <v>0.79785505356682196</v>
      </c>
      <c r="BB188">
        <v>0.79728582822585603</v>
      </c>
      <c r="BC188">
        <v>0.79782722124495697</v>
      </c>
      <c r="BD188">
        <v>0.79889269497211501</v>
      </c>
      <c r="BE188">
        <v>0.80035131715055297</v>
      </c>
      <c r="BF188">
        <v>0.80017357912041598</v>
      </c>
      <c r="BG188">
        <v>0.80026769132220199</v>
      </c>
      <c r="BH188">
        <v>0.80244222346619298</v>
      </c>
      <c r="BI188">
        <v>0.80321898847655104</v>
      </c>
      <c r="BJ188">
        <v>0.80490381691038504</v>
      </c>
      <c r="BK188">
        <v>0.80627555956983099</v>
      </c>
      <c r="BL188">
        <v>0.80781377821079603</v>
      </c>
      <c r="BM188">
        <v>0.80996387427122196</v>
      </c>
      <c r="BN188">
        <v>0.81104198865155197</v>
      </c>
      <c r="BO188">
        <v>0.81435876158690401</v>
      </c>
      <c r="BP188">
        <v>0.81738668195517905</v>
      </c>
      <c r="BQ188">
        <v>0.82027715236952203</v>
      </c>
      <c r="BR188">
        <v>0.82294296976990799</v>
      </c>
      <c r="BS188">
        <v>0.82646734532062605</v>
      </c>
      <c r="BT188">
        <v>0.82981698919812996</v>
      </c>
      <c r="BU188">
        <v>0.83434585478993095</v>
      </c>
      <c r="BV188">
        <v>0.83858619817480196</v>
      </c>
      <c r="BW188">
        <v>0.83994620413847998</v>
      </c>
      <c r="BX188">
        <v>0.84377986013627304</v>
      </c>
      <c r="BY188">
        <v>0.845264024804116</v>
      </c>
      <c r="BZ188">
        <v>0.84585465488474698</v>
      </c>
      <c r="CA188">
        <v>0.84623774796303097</v>
      </c>
      <c r="CB188">
        <v>0.84590868815443498</v>
      </c>
      <c r="CC188">
        <v>0.84527912970702801</v>
      </c>
      <c r="CD188">
        <v>0.84481763896164297</v>
      </c>
      <c r="CE188">
        <v>0.84411010996912095</v>
      </c>
      <c r="CF188">
        <v>0.84339296897086902</v>
      </c>
      <c r="CG188">
        <v>0.84196103915764797</v>
      </c>
      <c r="CH188">
        <v>0.84100442825655697</v>
      </c>
      <c r="CI188">
        <v>0.84175758126350797</v>
      </c>
      <c r="CJ188">
        <v>0.84100770416611603</v>
      </c>
      <c r="CK188">
        <v>0.83989259483664702</v>
      </c>
      <c r="CL188">
        <v>0.839023125109151</v>
      </c>
      <c r="CM188">
        <v>0.83952097407624204</v>
      </c>
      <c r="CN188">
        <v>0.83765253751040403</v>
      </c>
      <c r="CO188">
        <v>0.837413154921403</v>
      </c>
      <c r="CP188">
        <v>0.83714320462454705</v>
      </c>
      <c r="CQ188">
        <v>0.833726236888372</v>
      </c>
      <c r="CR188">
        <v>0.83345293619497396</v>
      </c>
      <c r="CS188">
        <v>0.83194876262554096</v>
      </c>
      <c r="CT188">
        <v>0.83323337285311705</v>
      </c>
      <c r="CU188">
        <v>0.83249677347214801</v>
      </c>
      <c r="CV188">
        <v>0.83331427003286895</v>
      </c>
      <c r="CW188">
        <v>0.83203890295185001</v>
      </c>
      <c r="CX188">
        <v>0.83280327240307706</v>
      </c>
      <c r="CY188">
        <v>0.833199319622138</v>
      </c>
      <c r="CZ188">
        <v>0.83339472958213701</v>
      </c>
      <c r="DA188">
        <v>0.83375682181908495</v>
      </c>
      <c r="DB188">
        <v>0.83360666082669599</v>
      </c>
      <c r="DC188">
        <v>0.83331160192702103</v>
      </c>
      <c r="DD188">
        <v>0.83292006218626002</v>
      </c>
      <c r="DE188">
        <v>0.83283791039566002</v>
      </c>
      <c r="DF188">
        <v>0.83410594061754395</v>
      </c>
      <c r="DG188">
        <v>0.83409124604295404</v>
      </c>
      <c r="DH188">
        <v>0.83492467647690405</v>
      </c>
      <c r="DI188">
        <v>0.83506779491086303</v>
      </c>
      <c r="DJ188">
        <v>0.83679371040675998</v>
      </c>
      <c r="DK188">
        <v>0.83758606853949502</v>
      </c>
      <c r="DL188">
        <v>0.83871790760253295</v>
      </c>
      <c r="DM188">
        <v>0.84073025470167595</v>
      </c>
      <c r="DN188">
        <v>0.84367856318623002</v>
      </c>
      <c r="DO188">
        <v>0.84670856404042305</v>
      </c>
      <c r="DP188">
        <v>0.84955947179973801</v>
      </c>
      <c r="DQ188">
        <v>0.85267305914774705</v>
      </c>
      <c r="DR188">
        <v>0.85587060180625196</v>
      </c>
      <c r="DS188">
        <v>0.858792641561273</v>
      </c>
      <c r="DT188">
        <v>0.86355396833023201</v>
      </c>
      <c r="DU188">
        <v>0.86701935265028895</v>
      </c>
      <c r="DV188">
        <v>0.87028231461376804</v>
      </c>
      <c r="DW188">
        <v>0.87608627800177996</v>
      </c>
      <c r="DX188">
        <v>0.87920498476008002</v>
      </c>
      <c r="DY188">
        <v>0.88211748865169404</v>
      </c>
      <c r="DZ188">
        <v>0.883932944031526</v>
      </c>
      <c r="EA188">
        <v>0.88786222428109796</v>
      </c>
      <c r="EB188">
        <v>0.89001769997172497</v>
      </c>
      <c r="EC188">
        <v>0.89389658281107398</v>
      </c>
      <c r="ED188">
        <v>0.89738308755421603</v>
      </c>
      <c r="EE188">
        <v>0.90152273371109504</v>
      </c>
      <c r="EF188">
        <v>0.91099531037414105</v>
      </c>
      <c r="EG188">
        <v>0.91804141624191804</v>
      </c>
      <c r="EH188">
        <v>0.92382850606297995</v>
      </c>
      <c r="EI188">
        <v>0.93106308204399602</v>
      </c>
      <c r="EJ188">
        <v>0.93962451371362299</v>
      </c>
      <c r="EK188">
        <v>0.95084481312165503</v>
      </c>
      <c r="EL188">
        <v>0.96282232804711598</v>
      </c>
      <c r="EM188">
        <v>0.97514777409787401</v>
      </c>
      <c r="EN188">
        <v>0.99000087991928798</v>
      </c>
      <c r="EO188">
        <v>1.00035845819473</v>
      </c>
      <c r="EP188">
        <v>1.0088490214858601</v>
      </c>
      <c r="EQ188">
        <v>1.0164770990744101</v>
      </c>
      <c r="ER188">
        <v>1.0251846697784199</v>
      </c>
      <c r="ES188">
        <v>1.03328252895225</v>
      </c>
      <c r="ET188">
        <v>1.0380448990078299</v>
      </c>
      <c r="EU188">
        <v>1.0429402947052799</v>
      </c>
      <c r="EV188">
        <v>1.0474873929442401</v>
      </c>
      <c r="EW188">
        <v>1.0555516743036599</v>
      </c>
      <c r="EX188">
        <v>1.0597799980043801</v>
      </c>
      <c r="EY188">
        <v>1.0620906870895399</v>
      </c>
      <c r="EZ188">
        <v>1.06805872879119</v>
      </c>
      <c r="FA188">
        <v>1.0725819540216599</v>
      </c>
      <c r="FB188">
        <v>1.07427504295089</v>
      </c>
      <c r="FC188">
        <v>1.07812738740569</v>
      </c>
      <c r="FD188">
        <v>1.07987782057546</v>
      </c>
      <c r="FE188">
        <v>1.0828513899751</v>
      </c>
      <c r="FF188">
        <v>1.08458711404477</v>
      </c>
      <c r="FG188">
        <v>1.0886452895830101</v>
      </c>
      <c r="FH188">
        <v>1.0907264544250099</v>
      </c>
      <c r="FI188">
        <v>1.0922316820522799</v>
      </c>
      <c r="FJ188">
        <v>1.09375792158665</v>
      </c>
      <c r="FK188">
        <v>1.0969764711571801</v>
      </c>
      <c r="FL188">
        <v>1.0963595045763399</v>
      </c>
      <c r="FM188">
        <v>1.0944373836435499</v>
      </c>
      <c r="FN188">
        <v>1.09252847165958</v>
      </c>
      <c r="FO188">
        <v>1.09069142942681</v>
      </c>
      <c r="FP188">
        <v>1.08896585742511</v>
      </c>
      <c r="FQ188">
        <v>1.0843405508263499</v>
      </c>
      <c r="FR188">
        <v>1.07941824346187</v>
      </c>
      <c r="FS188">
        <v>1.076956427826</v>
      </c>
      <c r="FT188">
        <v>1.0745742761759001</v>
      </c>
      <c r="FU188">
        <v>1.0707816673283299</v>
      </c>
      <c r="FV188">
        <v>1.0648598575241</v>
      </c>
      <c r="FW188">
        <v>1.06272216995671</v>
      </c>
      <c r="FX188">
        <v>1.0583960342899399</v>
      </c>
      <c r="FY188">
        <v>1.0546231318247301</v>
      </c>
      <c r="FZ188">
        <v>1.0518175370862699</v>
      </c>
      <c r="GA188">
        <v>1.04483573576</v>
      </c>
      <c r="GB188">
        <v>1.0425295966886401</v>
      </c>
      <c r="GC188">
        <v>1.0413279886854101</v>
      </c>
      <c r="GD188">
        <v>1.0405892942119801</v>
      </c>
      <c r="GE188">
        <v>1.0384444502002199</v>
      </c>
      <c r="GF188">
        <v>1.0368578188658499</v>
      </c>
      <c r="GG188">
        <v>1.0352653639573599</v>
      </c>
      <c r="GH188">
        <v>1.03141623736466</v>
      </c>
      <c r="GI188">
        <v>1.0290679978742701</v>
      </c>
      <c r="GJ188">
        <v>1.02484763544284</v>
      </c>
      <c r="GK188">
        <v>1.0225718855182799</v>
      </c>
      <c r="GL188">
        <v>1.01632981856366</v>
      </c>
      <c r="GM188">
        <v>1.01386966504595</v>
      </c>
      <c r="GN188">
        <v>1.01030058694321</v>
      </c>
      <c r="GO188">
        <v>1.0064068821626799</v>
      </c>
      <c r="GP188">
        <v>1.0013573661733599</v>
      </c>
      <c r="GQ188">
        <v>0.99571161986406298</v>
      </c>
      <c r="GR188">
        <v>0.99059585673577299</v>
      </c>
      <c r="GS188">
        <v>0.98770770951487696</v>
      </c>
      <c r="GT188">
        <v>0.98014640718808299</v>
      </c>
      <c r="GU188">
        <v>0.97709927798845997</v>
      </c>
      <c r="GV188">
        <v>0.97309899199301197</v>
      </c>
      <c r="GW188">
        <v>0.96760777963233402</v>
      </c>
      <c r="GX188">
        <v>0.96546455341703097</v>
      </c>
      <c r="GY188">
        <v>0.96005036762893303</v>
      </c>
      <c r="GZ188">
        <v>0.95532870511255097</v>
      </c>
      <c r="HA188">
        <v>0.95309502536541602</v>
      </c>
      <c r="HB188">
        <v>0.95006858011899997</v>
      </c>
      <c r="HC188">
        <v>0.94268699297983105</v>
      </c>
      <c r="HD188">
        <v>0.94211605110179097</v>
      </c>
      <c r="HE188">
        <v>0.93756873804799201</v>
      </c>
      <c r="HF188">
        <v>0.93889687840578295</v>
      </c>
      <c r="HG188">
        <v>0.93739032744801698</v>
      </c>
      <c r="HH188">
        <v>0.93877604111365798</v>
      </c>
      <c r="HI188">
        <v>0.93502984751195695</v>
      </c>
      <c r="HJ188">
        <v>0.93477420404072598</v>
      </c>
      <c r="HK188">
        <v>0.93867396396505498</v>
      </c>
      <c r="HL188">
        <v>0.93957527140448505</v>
      </c>
      <c r="HM188">
        <v>0.93837654835416395</v>
      </c>
      <c r="HN188">
        <v>0.94096882764406597</v>
      </c>
      <c r="HO188">
        <v>0.93763740950180596</v>
      </c>
      <c r="HP188">
        <v>0.94430166495294898</v>
      </c>
      <c r="HQ188">
        <v>0.94641205033737297</v>
      </c>
      <c r="HR188">
        <v>0.94957244336896895</v>
      </c>
      <c r="HS188">
        <v>0.95136605815506103</v>
      </c>
      <c r="HT188">
        <v>0.95660623448749704</v>
      </c>
      <c r="HU188">
        <v>0.953080754707337</v>
      </c>
      <c r="HV188">
        <v>0.94937569639953201</v>
      </c>
      <c r="HW188">
        <v>0.95485015722450794</v>
      </c>
      <c r="HX188">
        <v>0.94239539602732603</v>
      </c>
      <c r="HY188">
        <v>0.94145558572747901</v>
      </c>
    </row>
    <row r="189" spans="1:233" x14ac:dyDescent="0.2">
      <c r="A189" s="3" t="s">
        <v>20</v>
      </c>
      <c r="B189" s="1" t="s">
        <v>21</v>
      </c>
      <c r="C189" s="1" t="s">
        <v>111</v>
      </c>
      <c r="D189" s="1" t="s">
        <v>112</v>
      </c>
      <c r="E189" s="55">
        <v>42856</v>
      </c>
      <c r="F189">
        <v>0.77955551832773595</v>
      </c>
      <c r="G189">
        <v>0.78731124227221605</v>
      </c>
      <c r="H189">
        <v>0.78314567044077699</v>
      </c>
      <c r="I189">
        <v>0.77936259925989904</v>
      </c>
      <c r="J189">
        <v>0.78072708455950601</v>
      </c>
      <c r="K189">
        <v>0.77976653248993899</v>
      </c>
      <c r="L189">
        <v>0.77951369364124501</v>
      </c>
      <c r="M189">
        <v>0.78269279379158896</v>
      </c>
      <c r="N189">
        <v>0.78317312939578299</v>
      </c>
      <c r="O189">
        <v>0.78391840089012899</v>
      </c>
      <c r="P189">
        <v>0.786128892484797</v>
      </c>
      <c r="Q189">
        <v>0.78671180292145604</v>
      </c>
      <c r="R189">
        <v>0.78672736217591999</v>
      </c>
      <c r="S189">
        <v>0.787820176538652</v>
      </c>
      <c r="T189">
        <v>0.78664389543596602</v>
      </c>
      <c r="U189">
        <v>0.78683864075322796</v>
      </c>
      <c r="V189">
        <v>0.78776956440106105</v>
      </c>
      <c r="W189">
        <v>0.789198291612487</v>
      </c>
      <c r="X189">
        <v>0.78799317555034498</v>
      </c>
      <c r="Y189">
        <v>0.78922937162089601</v>
      </c>
      <c r="Z189">
        <v>0.78875361162221103</v>
      </c>
      <c r="AA189">
        <v>0.791017102844357</v>
      </c>
      <c r="AB189">
        <v>0.78995909474860104</v>
      </c>
      <c r="AC189">
        <v>0.79024222633422203</v>
      </c>
      <c r="AD189">
        <v>0.79041637656185404</v>
      </c>
      <c r="AE189">
        <v>0.79111168836560797</v>
      </c>
      <c r="AF189">
        <v>0.79115749474643604</v>
      </c>
      <c r="AG189">
        <v>0.79201636385587604</v>
      </c>
      <c r="AH189">
        <v>0.79196329694422496</v>
      </c>
      <c r="AI189">
        <v>0.79281386703067602</v>
      </c>
      <c r="AJ189">
        <v>0.79293283208624199</v>
      </c>
      <c r="AK189">
        <v>0.79364252182919504</v>
      </c>
      <c r="AL189">
        <v>0.79280057336005005</v>
      </c>
      <c r="AM189">
        <v>0.79269405515796199</v>
      </c>
      <c r="AN189">
        <v>0.79189759889357703</v>
      </c>
      <c r="AO189">
        <v>0.79146573266729003</v>
      </c>
      <c r="AP189">
        <v>0.79138245094501503</v>
      </c>
      <c r="AQ189">
        <v>0.791413541174525</v>
      </c>
      <c r="AR189">
        <v>0.78948303997402303</v>
      </c>
      <c r="AS189">
        <v>0.79032784128774802</v>
      </c>
      <c r="AT189">
        <v>0.78934853225462598</v>
      </c>
      <c r="AU189">
        <v>0.78848038748930604</v>
      </c>
      <c r="AV189">
        <v>0.78681045057064203</v>
      </c>
      <c r="AW189">
        <v>0.78584263536858001</v>
      </c>
      <c r="AX189">
        <v>0.78542069336424303</v>
      </c>
      <c r="AY189">
        <v>0.78512151669071195</v>
      </c>
      <c r="AZ189">
        <v>0.78508862285110503</v>
      </c>
      <c r="BA189">
        <v>0.78614762609219402</v>
      </c>
      <c r="BB189">
        <v>0.78580317421459001</v>
      </c>
      <c r="BC189">
        <v>0.78800587095039099</v>
      </c>
      <c r="BD189">
        <v>0.78736836842422397</v>
      </c>
      <c r="BE189">
        <v>0.78850970180190005</v>
      </c>
      <c r="BF189">
        <v>0.788739405089253</v>
      </c>
      <c r="BG189">
        <v>0.79052007064599294</v>
      </c>
      <c r="BH189">
        <v>0.79060411621960203</v>
      </c>
      <c r="BI189">
        <v>0.79314442451879497</v>
      </c>
      <c r="BJ189">
        <v>0.79502516469752404</v>
      </c>
      <c r="BK189">
        <v>0.79637657513995097</v>
      </c>
      <c r="BL189">
        <v>0.79774393974756597</v>
      </c>
      <c r="BM189">
        <v>0.80121372332150198</v>
      </c>
      <c r="BN189">
        <v>0.80215597016227702</v>
      </c>
      <c r="BO189">
        <v>0.80560568706782398</v>
      </c>
      <c r="BP189">
        <v>0.80813836340840195</v>
      </c>
      <c r="BQ189">
        <v>0.81130371480600205</v>
      </c>
      <c r="BR189">
        <v>0.81367885884733604</v>
      </c>
      <c r="BS189">
        <v>0.81801674686886106</v>
      </c>
      <c r="BT189">
        <v>0.82148723336678697</v>
      </c>
      <c r="BU189">
        <v>0.82570941958361499</v>
      </c>
      <c r="BV189">
        <v>0.82942508423986205</v>
      </c>
      <c r="BW189">
        <v>0.83060659898959099</v>
      </c>
      <c r="BX189">
        <v>0.83355607726165604</v>
      </c>
      <c r="BY189">
        <v>0.83494183543172096</v>
      </c>
      <c r="BZ189">
        <v>0.83543786340106396</v>
      </c>
      <c r="CA189">
        <v>0.83587828735694703</v>
      </c>
      <c r="CB189">
        <v>0.83596114129293397</v>
      </c>
      <c r="CC189">
        <v>0.83562011251986801</v>
      </c>
      <c r="CD189">
        <v>0.83344020763478299</v>
      </c>
      <c r="CE189">
        <v>0.83267476430042797</v>
      </c>
      <c r="CF189">
        <v>0.83063326666428805</v>
      </c>
      <c r="CG189">
        <v>0.82903227620203801</v>
      </c>
      <c r="CH189">
        <v>0.82789159886873998</v>
      </c>
      <c r="CI189">
        <v>0.82745342688580303</v>
      </c>
      <c r="CJ189">
        <v>0.82634166660674602</v>
      </c>
      <c r="CK189">
        <v>0.82570466743893201</v>
      </c>
      <c r="CL189">
        <v>0.82551441808987902</v>
      </c>
      <c r="CM189">
        <v>0.8248160252151</v>
      </c>
      <c r="CN189">
        <v>0.82331790786674197</v>
      </c>
      <c r="CO189">
        <v>0.82235898089825799</v>
      </c>
      <c r="CP189">
        <v>0.82149318445287201</v>
      </c>
      <c r="CQ189">
        <v>0.81926876787585201</v>
      </c>
      <c r="CR189">
        <v>0.81832499399692804</v>
      </c>
      <c r="CS189">
        <v>0.81736700279935004</v>
      </c>
      <c r="CT189">
        <v>0.81595287552171702</v>
      </c>
      <c r="CU189">
        <v>0.81600636370590596</v>
      </c>
      <c r="CV189">
        <v>0.81580808368389901</v>
      </c>
      <c r="CW189">
        <v>0.81579844397193402</v>
      </c>
      <c r="CX189">
        <v>0.81654568232202296</v>
      </c>
      <c r="CY189">
        <v>0.81672146835227399</v>
      </c>
      <c r="CZ189">
        <v>0.81717004905673096</v>
      </c>
      <c r="DA189">
        <v>0.81706994830303603</v>
      </c>
      <c r="DB189">
        <v>0.81685188637608397</v>
      </c>
      <c r="DC189">
        <v>0.81661994206061805</v>
      </c>
      <c r="DD189">
        <v>0.815205066531278</v>
      </c>
      <c r="DE189">
        <v>0.81598659913822802</v>
      </c>
      <c r="DF189">
        <v>0.81694247013295695</v>
      </c>
      <c r="DG189">
        <v>0.81667583176910497</v>
      </c>
      <c r="DH189">
        <v>0.81752881364317798</v>
      </c>
      <c r="DI189">
        <v>0.81812836880320206</v>
      </c>
      <c r="DJ189">
        <v>0.81960546853201099</v>
      </c>
      <c r="DK189">
        <v>0.82040003753256496</v>
      </c>
      <c r="DL189">
        <v>0.82157440244439395</v>
      </c>
      <c r="DM189">
        <v>0.82407947924996705</v>
      </c>
      <c r="DN189">
        <v>0.82675337246241098</v>
      </c>
      <c r="DO189">
        <v>0.83018557091592804</v>
      </c>
      <c r="DP189">
        <v>0.83330285361904299</v>
      </c>
      <c r="DQ189">
        <v>0.83628987645851505</v>
      </c>
      <c r="DR189">
        <v>0.84038000320569495</v>
      </c>
      <c r="DS189">
        <v>0.84330607938559898</v>
      </c>
      <c r="DT189">
        <v>0.84864836397620802</v>
      </c>
      <c r="DU189">
        <v>0.85217031159852297</v>
      </c>
      <c r="DV189">
        <v>0.85556275932856596</v>
      </c>
      <c r="DW189">
        <v>0.86085464523217503</v>
      </c>
      <c r="DX189">
        <v>0.86441726545771302</v>
      </c>
      <c r="DY189">
        <v>0.86690440923205903</v>
      </c>
      <c r="DZ189">
        <v>0.870383908185002</v>
      </c>
      <c r="EA189">
        <v>0.87398640915389403</v>
      </c>
      <c r="EB189">
        <v>0.87684154806566605</v>
      </c>
      <c r="EC189">
        <v>0.88001466409261997</v>
      </c>
      <c r="ED189">
        <v>0.88309324693600399</v>
      </c>
      <c r="EE189">
        <v>0.88854128218106199</v>
      </c>
      <c r="EF189">
        <v>0.89772725384762997</v>
      </c>
      <c r="EG189">
        <v>0.90462971110569601</v>
      </c>
      <c r="EH189">
        <v>0.91073456294799005</v>
      </c>
      <c r="EI189">
        <v>0.91949374547166896</v>
      </c>
      <c r="EJ189">
        <v>0.92797500320016801</v>
      </c>
      <c r="EK189">
        <v>0.94001199460232698</v>
      </c>
      <c r="EL189">
        <v>0.95300244106299803</v>
      </c>
      <c r="EM189">
        <v>0.96586255205648397</v>
      </c>
      <c r="EN189">
        <v>0.98247063928951806</v>
      </c>
      <c r="EO189">
        <v>0.99319346848142098</v>
      </c>
      <c r="EP189">
        <v>1.0037462959872701</v>
      </c>
      <c r="EQ189">
        <v>1.0127443939580301</v>
      </c>
      <c r="ER189">
        <v>1.0217696574336499</v>
      </c>
      <c r="ES189">
        <v>1.02881274161518</v>
      </c>
      <c r="ET189">
        <v>1.0342650864073899</v>
      </c>
      <c r="EU189">
        <v>1.0396359132462301</v>
      </c>
      <c r="EV189">
        <v>1.0465569277101101</v>
      </c>
      <c r="EW189">
        <v>1.0521371394296399</v>
      </c>
      <c r="EX189">
        <v>1.0576592315423501</v>
      </c>
      <c r="EY189">
        <v>1.0603861851609</v>
      </c>
      <c r="EZ189">
        <v>1.06726241190454</v>
      </c>
      <c r="FA189">
        <v>1.07121058509886</v>
      </c>
      <c r="FB189">
        <v>1.07382946643347</v>
      </c>
      <c r="FC189">
        <v>1.0780282262104599</v>
      </c>
      <c r="FD189">
        <v>1.07913444487699</v>
      </c>
      <c r="FE189">
        <v>1.08329187886931</v>
      </c>
      <c r="FF189">
        <v>1.0858176860643001</v>
      </c>
      <c r="FG189">
        <v>1.0902765325121799</v>
      </c>
      <c r="FH189">
        <v>1.0929600170915701</v>
      </c>
      <c r="FI189">
        <v>1.09532452552934</v>
      </c>
      <c r="FJ189">
        <v>1.0973024946868699</v>
      </c>
      <c r="FK189">
        <v>1.1001361961438401</v>
      </c>
      <c r="FL189">
        <v>1.1024498644683001</v>
      </c>
      <c r="FM189">
        <v>1.10007209543653</v>
      </c>
      <c r="FN189">
        <v>1.1000140208196301</v>
      </c>
      <c r="FO189">
        <v>1.0978657553222599</v>
      </c>
      <c r="FP189">
        <v>1.09539658058429</v>
      </c>
      <c r="FQ189">
        <v>1.0929503588252201</v>
      </c>
      <c r="FR189">
        <v>1.0878773780081701</v>
      </c>
      <c r="FS189">
        <v>1.08661068308724</v>
      </c>
      <c r="FT189">
        <v>1.0852594620284699</v>
      </c>
      <c r="FU189">
        <v>1.0812141411396901</v>
      </c>
      <c r="FV189">
        <v>1.0784054213768699</v>
      </c>
      <c r="FW189">
        <v>1.0765149330011301</v>
      </c>
      <c r="FX189">
        <v>1.07242871878548</v>
      </c>
      <c r="FY189">
        <v>1.07090138305555</v>
      </c>
      <c r="FZ189">
        <v>1.0670560737092301</v>
      </c>
      <c r="GA189">
        <v>1.0641200349762301</v>
      </c>
      <c r="GB189">
        <v>1.0634998590703999</v>
      </c>
      <c r="GC189">
        <v>1.06362525060437</v>
      </c>
      <c r="GD189">
        <v>1.0651333121893001</v>
      </c>
      <c r="GE189">
        <v>1.0664279382353099</v>
      </c>
      <c r="GF189">
        <v>1.0650373286425201</v>
      </c>
      <c r="GG189">
        <v>1.0649543003364399</v>
      </c>
      <c r="GH189">
        <v>1.0642740828582999</v>
      </c>
      <c r="GI189">
        <v>1.06148497698324</v>
      </c>
      <c r="GJ189">
        <v>1.0581333985671999</v>
      </c>
      <c r="GK189">
        <v>1.0557361857513801</v>
      </c>
      <c r="GL189">
        <v>1.05487996353406</v>
      </c>
      <c r="GM189">
        <v>1.05592849865051</v>
      </c>
      <c r="GN189">
        <v>1.05271448353329</v>
      </c>
      <c r="GO189">
        <v>1.0497099952343301</v>
      </c>
      <c r="GP189">
        <v>1.0464412631337701</v>
      </c>
      <c r="GQ189">
        <v>1.04387679082944</v>
      </c>
      <c r="GR189">
        <v>1.0380537067857101</v>
      </c>
      <c r="GS189">
        <v>1.0381262172346</v>
      </c>
      <c r="GT189">
        <v>1.0328515708623101</v>
      </c>
      <c r="GU189">
        <v>1.02965310687074</v>
      </c>
      <c r="GV189">
        <v>1.0290155277083399</v>
      </c>
      <c r="GW189">
        <v>1.0246494626685301</v>
      </c>
      <c r="GX189">
        <v>1.0229048617313501</v>
      </c>
      <c r="GY189">
        <v>1.0196910113553499</v>
      </c>
      <c r="GZ189">
        <v>1.01719488300243</v>
      </c>
      <c r="HA189">
        <v>1.0127592303985899</v>
      </c>
      <c r="HB189">
        <v>1.01543311738947</v>
      </c>
      <c r="HC189">
        <v>1.0091319869083799</v>
      </c>
      <c r="HD189">
        <v>1.0091984141830499</v>
      </c>
      <c r="HE189">
        <v>1.0053748389293899</v>
      </c>
      <c r="HF189">
        <v>1.00825336268483</v>
      </c>
      <c r="HG189">
        <v>1.00625932242896</v>
      </c>
      <c r="HH189">
        <v>1.0060767916898501</v>
      </c>
      <c r="HI189">
        <v>1.00764230515394</v>
      </c>
      <c r="HJ189">
        <v>1.0054742351816699</v>
      </c>
      <c r="HK189">
        <v>1.0096653348723501</v>
      </c>
      <c r="HL189">
        <v>1.0101250068316501</v>
      </c>
      <c r="HM189">
        <v>1.0136077664326399</v>
      </c>
      <c r="HN189">
        <v>1.0162275490830599</v>
      </c>
      <c r="HO189">
        <v>1.0129298398334401</v>
      </c>
      <c r="HP189">
        <v>1.02478322526718</v>
      </c>
      <c r="HQ189">
        <v>1.0224565804097701</v>
      </c>
      <c r="HR189">
        <v>1.0254556053786801</v>
      </c>
      <c r="HS189">
        <v>1.03361271289873</v>
      </c>
      <c r="HT189">
        <v>1.0450830799586901</v>
      </c>
      <c r="HU189">
        <v>1.02392514796922</v>
      </c>
      <c r="HV189">
        <v>1.0301902060269299</v>
      </c>
      <c r="HW189">
        <v>1.03545663031632</v>
      </c>
      <c r="HX189">
        <v>1.03046920986958</v>
      </c>
      <c r="HY189">
        <v>1.02256245834935</v>
      </c>
    </row>
    <row r="190" spans="1:233" x14ac:dyDescent="0.2">
      <c r="A190" s="3" t="s">
        <v>20</v>
      </c>
      <c r="B190" s="1" t="s">
        <v>21</v>
      </c>
      <c r="C190" s="1" t="s">
        <v>111</v>
      </c>
      <c r="D190" s="1" t="s">
        <v>112</v>
      </c>
      <c r="E190" s="55">
        <v>42856</v>
      </c>
      <c r="F190">
        <v>0.62142315602960596</v>
      </c>
      <c r="G190">
        <v>0.62836019707375701</v>
      </c>
      <c r="H190">
        <v>0.629857609332099</v>
      </c>
      <c r="I190">
        <v>0.62707093022772098</v>
      </c>
      <c r="J190">
        <v>0.63017492362150695</v>
      </c>
      <c r="K190">
        <v>0.62958315362561601</v>
      </c>
      <c r="L190">
        <v>0.63164997709066195</v>
      </c>
      <c r="M190">
        <v>0.63533144914388096</v>
      </c>
      <c r="N190">
        <v>0.63874940877555697</v>
      </c>
      <c r="O190">
        <v>0.64008181813869902</v>
      </c>
      <c r="P190">
        <v>0.64371183708120305</v>
      </c>
      <c r="Q190">
        <v>0.64618738118879004</v>
      </c>
      <c r="R190">
        <v>0.64853622601592398</v>
      </c>
      <c r="S190">
        <v>0.64975228330276202</v>
      </c>
      <c r="T190">
        <v>0.65076517276365398</v>
      </c>
      <c r="U190">
        <v>0.65289996528807503</v>
      </c>
      <c r="V190">
        <v>0.65454357041675104</v>
      </c>
      <c r="W190">
        <v>0.65657349494560102</v>
      </c>
      <c r="X190">
        <v>0.65757399652909398</v>
      </c>
      <c r="Y190">
        <v>0.66003168202590101</v>
      </c>
      <c r="Z190">
        <v>0.66070345181413703</v>
      </c>
      <c r="AA190">
        <v>0.66355434583984196</v>
      </c>
      <c r="AB190">
        <v>0.66334257528003304</v>
      </c>
      <c r="AC190">
        <v>0.66469934434021005</v>
      </c>
      <c r="AD190">
        <v>0.66472750593667596</v>
      </c>
      <c r="AE190">
        <v>0.66556940135726494</v>
      </c>
      <c r="AF190">
        <v>0.66594674375008001</v>
      </c>
      <c r="AG190">
        <v>0.66709516918363498</v>
      </c>
      <c r="AH190">
        <v>0.66731454416355995</v>
      </c>
      <c r="AI190">
        <v>0.66819720626729395</v>
      </c>
      <c r="AJ190">
        <v>0.668319039149047</v>
      </c>
      <c r="AK190">
        <v>0.66893756282112704</v>
      </c>
      <c r="AL190">
        <v>0.66933476236248801</v>
      </c>
      <c r="AM190">
        <v>0.66809452336991004</v>
      </c>
      <c r="AN190">
        <v>0.66771433010280201</v>
      </c>
      <c r="AO190">
        <v>0.667329820221228</v>
      </c>
      <c r="AP190">
        <v>0.66710157629169797</v>
      </c>
      <c r="AQ190">
        <v>0.66814690903329899</v>
      </c>
      <c r="AR190">
        <v>0.66629125574454295</v>
      </c>
      <c r="AS190">
        <v>0.66567200755866296</v>
      </c>
      <c r="AT190">
        <v>0.66499432584069496</v>
      </c>
      <c r="AU190">
        <v>0.66454102405112703</v>
      </c>
      <c r="AV190">
        <v>0.66265549500885701</v>
      </c>
      <c r="AW190">
        <v>0.66117180888855998</v>
      </c>
      <c r="AX190">
        <v>0.66045146861073301</v>
      </c>
      <c r="AY190">
        <v>0.660216294102969</v>
      </c>
      <c r="AZ190">
        <v>0.65902310568587297</v>
      </c>
      <c r="BA190">
        <v>0.65880754699372601</v>
      </c>
      <c r="BB190">
        <v>0.65755076435530502</v>
      </c>
      <c r="BC190">
        <v>0.65893846666109401</v>
      </c>
      <c r="BD190">
        <v>0.65833521206816004</v>
      </c>
      <c r="BE190">
        <v>0.65881465082035096</v>
      </c>
      <c r="BF190">
        <v>0.65858418717351597</v>
      </c>
      <c r="BG190">
        <v>0.65896318034184398</v>
      </c>
      <c r="BH190">
        <v>0.65897897868364497</v>
      </c>
      <c r="BI190">
        <v>0.66136738643969395</v>
      </c>
      <c r="BJ190">
        <v>0.66208068912166795</v>
      </c>
      <c r="BK190">
        <v>0.66345154999809997</v>
      </c>
      <c r="BL190">
        <v>0.66412809019867203</v>
      </c>
      <c r="BM190">
        <v>0.66694498031293803</v>
      </c>
      <c r="BN190">
        <v>0.66853976923483804</v>
      </c>
      <c r="BO190">
        <v>0.67111980428750795</v>
      </c>
      <c r="BP190">
        <v>0.67376326243816798</v>
      </c>
      <c r="BQ190">
        <v>0.67682854202329601</v>
      </c>
      <c r="BR190">
        <v>0.67888153366728099</v>
      </c>
      <c r="BS190">
        <v>0.68351039993743001</v>
      </c>
      <c r="BT190">
        <v>0.68750061465272505</v>
      </c>
      <c r="BU190">
        <v>0.69146328383480304</v>
      </c>
      <c r="BV190">
        <v>0.69514755864427302</v>
      </c>
      <c r="BW190">
        <v>0.69753607200229095</v>
      </c>
      <c r="BX190">
        <v>0.70020468670473102</v>
      </c>
      <c r="BY190">
        <v>0.70227045895032303</v>
      </c>
      <c r="BZ190">
        <v>0.70268506942866604</v>
      </c>
      <c r="CA190">
        <v>0.70363227972351505</v>
      </c>
      <c r="CB190">
        <v>0.70378136300666005</v>
      </c>
      <c r="CC190">
        <v>0.70387140443689999</v>
      </c>
      <c r="CD190">
        <v>0.70158951691542804</v>
      </c>
      <c r="CE190">
        <v>0.70054039834224502</v>
      </c>
      <c r="CF190">
        <v>0.69989211361956505</v>
      </c>
      <c r="CG190">
        <v>0.69738015825641297</v>
      </c>
      <c r="CH190">
        <v>0.69726871491579401</v>
      </c>
      <c r="CI190">
        <v>0.69713604322338296</v>
      </c>
      <c r="CJ190">
        <v>0.69692956035543296</v>
      </c>
      <c r="CK190">
        <v>0.69550557339143404</v>
      </c>
      <c r="CL190">
        <v>0.69676447195987901</v>
      </c>
      <c r="CM190">
        <v>0.69647173124619199</v>
      </c>
      <c r="CN190">
        <v>0.69546060829937695</v>
      </c>
      <c r="CO190">
        <v>0.69522966269103303</v>
      </c>
      <c r="CP190">
        <v>0.69458057013416896</v>
      </c>
      <c r="CQ190">
        <v>0.69299742514875096</v>
      </c>
      <c r="CR190">
        <v>0.69219092330462895</v>
      </c>
      <c r="CS190">
        <v>0.69182340940024101</v>
      </c>
      <c r="CT190">
        <v>0.691482286839053</v>
      </c>
      <c r="CU190">
        <v>0.69129748095201604</v>
      </c>
      <c r="CV190">
        <v>0.69172336834650505</v>
      </c>
      <c r="CW190">
        <v>0.692033937025887</v>
      </c>
      <c r="CX190">
        <v>0.69312501276730998</v>
      </c>
      <c r="CY190">
        <v>0.69297173887390995</v>
      </c>
      <c r="CZ190">
        <v>0.69398296288683003</v>
      </c>
      <c r="DA190">
        <v>0.69399406210257997</v>
      </c>
      <c r="DB190">
        <v>0.69401755468770598</v>
      </c>
      <c r="DC190">
        <v>0.69355045039012997</v>
      </c>
      <c r="DD190">
        <v>0.69297469144914103</v>
      </c>
      <c r="DE190">
        <v>0.69337581894727796</v>
      </c>
      <c r="DF190">
        <v>0.69423139993507699</v>
      </c>
      <c r="DG190">
        <v>0.69377269375122497</v>
      </c>
      <c r="DH190">
        <v>0.69513742723317995</v>
      </c>
      <c r="DI190">
        <v>0.69619825453848605</v>
      </c>
      <c r="DJ190">
        <v>0.69693298312557295</v>
      </c>
      <c r="DK190">
        <v>0.69792210292172796</v>
      </c>
      <c r="DL190">
        <v>0.69930911474679802</v>
      </c>
      <c r="DM190">
        <v>0.70106672017791505</v>
      </c>
      <c r="DN190">
        <v>0.70391491930003103</v>
      </c>
      <c r="DO190">
        <v>0.70760573812775696</v>
      </c>
      <c r="DP190">
        <v>0.71046565737311096</v>
      </c>
      <c r="DQ190">
        <v>0.71376010725498895</v>
      </c>
      <c r="DR190">
        <v>0.71796715785838305</v>
      </c>
      <c r="DS190">
        <v>0.72132805536938605</v>
      </c>
      <c r="DT190">
        <v>0.72602885766955105</v>
      </c>
      <c r="DU190">
        <v>0.72994671010590095</v>
      </c>
      <c r="DV190">
        <v>0.73400686267751003</v>
      </c>
      <c r="DW190">
        <v>0.73946512213283999</v>
      </c>
      <c r="DX190">
        <v>0.74278039009918495</v>
      </c>
      <c r="DY190">
        <v>0.74598810620849798</v>
      </c>
      <c r="DZ190">
        <v>0.74885048312476499</v>
      </c>
      <c r="EA190">
        <v>0.75278234715269499</v>
      </c>
      <c r="EB190">
        <v>0.75493044568266798</v>
      </c>
      <c r="EC190">
        <v>0.75966200626495795</v>
      </c>
      <c r="ED190">
        <v>0.76154342379038797</v>
      </c>
      <c r="EE190">
        <v>0.76696525478955502</v>
      </c>
      <c r="EF190">
        <v>0.77736351156614103</v>
      </c>
      <c r="EG190">
        <v>0.78438192830994102</v>
      </c>
      <c r="EH190">
        <v>0.79136929072203999</v>
      </c>
      <c r="EI190">
        <v>0.80058325429666</v>
      </c>
      <c r="EJ190">
        <v>0.80973067426907896</v>
      </c>
      <c r="EK190">
        <v>0.82337292586811905</v>
      </c>
      <c r="EL190">
        <v>0.83627130707308805</v>
      </c>
      <c r="EM190">
        <v>0.85074919823857398</v>
      </c>
      <c r="EN190">
        <v>0.86672166923619298</v>
      </c>
      <c r="EO190">
        <v>0.87874391510340399</v>
      </c>
      <c r="EP190">
        <v>0.88998014221065502</v>
      </c>
      <c r="EQ190">
        <v>0.89979159973957501</v>
      </c>
      <c r="ER190">
        <v>0.90830286575399399</v>
      </c>
      <c r="ES190">
        <v>0.91687738136173902</v>
      </c>
      <c r="ET190">
        <v>0.92240036652671498</v>
      </c>
      <c r="EU190">
        <v>0.92864569560808696</v>
      </c>
      <c r="EV190">
        <v>0.93538398901163</v>
      </c>
      <c r="EW190">
        <v>0.94242431341542199</v>
      </c>
      <c r="EX190">
        <v>0.94816798822610504</v>
      </c>
      <c r="EY190">
        <v>0.95165813662592502</v>
      </c>
      <c r="EZ190">
        <v>0.95859322342570796</v>
      </c>
      <c r="FA190">
        <v>0.96181099810073301</v>
      </c>
      <c r="FB190">
        <v>0.96549727921883</v>
      </c>
      <c r="FC190">
        <v>0.96975594909765706</v>
      </c>
      <c r="FD190">
        <v>0.97124680122428497</v>
      </c>
      <c r="FE190">
        <v>0.97611261097201596</v>
      </c>
      <c r="FF190">
        <v>0.97776276864939005</v>
      </c>
      <c r="FG190">
        <v>0.98502020596484396</v>
      </c>
      <c r="FH190">
        <v>0.98502122109741996</v>
      </c>
      <c r="FI190">
        <v>0.98790893642067101</v>
      </c>
      <c r="FJ190">
        <v>0.99238342631896603</v>
      </c>
      <c r="FK190">
        <v>0.99467994358230105</v>
      </c>
      <c r="FL190">
        <v>0.99776327189851099</v>
      </c>
      <c r="FM190">
        <v>0.99503143526406901</v>
      </c>
      <c r="FN190">
        <v>0.99445729250589798</v>
      </c>
      <c r="FO190">
        <v>0.99141737513539596</v>
      </c>
      <c r="FP190">
        <v>0.98993587584572795</v>
      </c>
      <c r="FQ190">
        <v>0.98689596341205199</v>
      </c>
      <c r="FR190">
        <v>0.98262007276453101</v>
      </c>
      <c r="FS190">
        <v>0.98084278955089299</v>
      </c>
      <c r="FT190">
        <v>0.97849288142857305</v>
      </c>
      <c r="FU190">
        <v>0.97511039950565703</v>
      </c>
      <c r="FV190">
        <v>0.96998070782259904</v>
      </c>
      <c r="FW190">
        <v>0.96860974042682502</v>
      </c>
      <c r="FX190">
        <v>0.96585393513682205</v>
      </c>
      <c r="FY190">
        <v>0.96406653066519898</v>
      </c>
      <c r="FZ190">
        <v>0.95901074440755696</v>
      </c>
      <c r="GA190">
        <v>0.95575022600550497</v>
      </c>
      <c r="GB190">
        <v>0.954770447293527</v>
      </c>
      <c r="GC190">
        <v>0.95403274305985397</v>
      </c>
      <c r="GD190">
        <v>0.95613041850841896</v>
      </c>
      <c r="GE190">
        <v>0.95700890884773204</v>
      </c>
      <c r="GF190">
        <v>0.95657369257451597</v>
      </c>
      <c r="GG190">
        <v>0.95645698788766698</v>
      </c>
      <c r="GH190">
        <v>0.95526272774394205</v>
      </c>
      <c r="GI190">
        <v>0.95391440470831101</v>
      </c>
      <c r="GJ190">
        <v>0.95111774047684094</v>
      </c>
      <c r="GK190">
        <v>0.94773974437680597</v>
      </c>
      <c r="GL190">
        <v>0.94486792966683997</v>
      </c>
      <c r="GM190">
        <v>0.94683007379598305</v>
      </c>
      <c r="GN190">
        <v>0.94344436469666504</v>
      </c>
      <c r="GO190">
        <v>0.940273646803926</v>
      </c>
      <c r="GP190">
        <v>0.93746237036100899</v>
      </c>
      <c r="GQ190">
        <v>0.93412466435539698</v>
      </c>
      <c r="GR190">
        <v>0.93103475919063305</v>
      </c>
      <c r="GS190">
        <v>0.93006035479737004</v>
      </c>
      <c r="GT190">
        <v>0.92555723249305299</v>
      </c>
      <c r="GU190">
        <v>0.92160690600600503</v>
      </c>
      <c r="GV190">
        <v>0.92060914251075698</v>
      </c>
      <c r="GW190">
        <v>0.91727654866361796</v>
      </c>
      <c r="GX190">
        <v>0.91732775158183499</v>
      </c>
      <c r="GY190">
        <v>0.91418536180064303</v>
      </c>
      <c r="GZ190">
        <v>0.91006225889722303</v>
      </c>
      <c r="HA190">
        <v>0.90949226279148998</v>
      </c>
      <c r="HB190">
        <v>0.90811198238331503</v>
      </c>
      <c r="HC190">
        <v>0.90375816810327103</v>
      </c>
      <c r="HD190">
        <v>0.90338091160358702</v>
      </c>
      <c r="HE190">
        <v>0.90046877340151599</v>
      </c>
      <c r="HF190">
        <v>0.90428414508978605</v>
      </c>
      <c r="HG190">
        <v>0.90333621037977596</v>
      </c>
      <c r="HH190">
        <v>0.90398258237956197</v>
      </c>
      <c r="HI190">
        <v>0.90599588771203499</v>
      </c>
      <c r="HJ190">
        <v>0.90528785421687097</v>
      </c>
      <c r="HK190">
        <v>0.90905441197873404</v>
      </c>
      <c r="HL190">
        <v>0.91238475778948103</v>
      </c>
      <c r="HM190">
        <v>0.91740288188451902</v>
      </c>
      <c r="HN190">
        <v>0.92051826370759304</v>
      </c>
      <c r="HO190">
        <v>0.91931195004121502</v>
      </c>
      <c r="HP190">
        <v>0.927049904937856</v>
      </c>
      <c r="HQ190">
        <v>0.92805635065717396</v>
      </c>
      <c r="HR190">
        <v>0.93753708117581702</v>
      </c>
      <c r="HS190">
        <v>0.93886216042122606</v>
      </c>
      <c r="HT190">
        <v>0.93879572567064096</v>
      </c>
      <c r="HU190">
        <v>0.93918759852980804</v>
      </c>
      <c r="HV190">
        <v>0.93725623215722798</v>
      </c>
      <c r="HW190">
        <v>0.93685565677395799</v>
      </c>
      <c r="HX190">
        <v>0.93589344892006598</v>
      </c>
      <c r="HY190">
        <v>0.92979816702661999</v>
      </c>
    </row>
    <row r="191" spans="1:233" x14ac:dyDescent="0.2">
      <c r="A191" s="3" t="s">
        <v>20</v>
      </c>
      <c r="B191" s="1" t="s">
        <v>21</v>
      </c>
      <c r="C191" s="1" t="s">
        <v>111</v>
      </c>
      <c r="D191" s="1" t="s">
        <v>112</v>
      </c>
      <c r="E191" s="55">
        <v>42856</v>
      </c>
      <c r="F191">
        <v>0.94719878765933496</v>
      </c>
      <c r="G191">
        <v>0.95265612690995505</v>
      </c>
      <c r="H191">
        <v>0.95042793047310203</v>
      </c>
      <c r="I191">
        <v>0.94561272218385795</v>
      </c>
      <c r="J191">
        <v>0.94961129685260803</v>
      </c>
      <c r="K191">
        <v>0.94204397167971698</v>
      </c>
      <c r="L191">
        <v>0.93803968064083398</v>
      </c>
      <c r="M191">
        <v>0.93901250880059794</v>
      </c>
      <c r="N191">
        <v>0.93890628166105305</v>
      </c>
      <c r="O191">
        <v>0.93809680970735398</v>
      </c>
      <c r="P191">
        <v>0.930674499475589</v>
      </c>
      <c r="Q191">
        <v>0.93107424238838499</v>
      </c>
      <c r="R191">
        <v>0.92816757210866596</v>
      </c>
      <c r="S191">
        <v>0.92476913888586798</v>
      </c>
      <c r="T191">
        <v>0.92002204477091798</v>
      </c>
      <c r="U191">
        <v>0.91971006267731203</v>
      </c>
      <c r="V191">
        <v>0.91593432951391796</v>
      </c>
      <c r="W191">
        <v>0.91465820017052402</v>
      </c>
      <c r="X191">
        <v>0.91107355354103103</v>
      </c>
      <c r="Y191">
        <v>0.91173789251791204</v>
      </c>
      <c r="Z191">
        <v>0.910290368733083</v>
      </c>
      <c r="AA191">
        <v>0.90988876315536504</v>
      </c>
      <c r="AB191">
        <v>0.91030506149735602</v>
      </c>
      <c r="AC191">
        <v>0.909081886560557</v>
      </c>
      <c r="AD191">
        <v>0.90821660493175405</v>
      </c>
      <c r="AE191">
        <v>0.90918577392898103</v>
      </c>
      <c r="AF191">
        <v>0.90767709329579305</v>
      </c>
      <c r="AG191">
        <v>0.908604251227486</v>
      </c>
      <c r="AH191">
        <v>0.90803341342644495</v>
      </c>
      <c r="AI191">
        <v>0.90848201419015995</v>
      </c>
      <c r="AJ191">
        <v>0.90779131098593002</v>
      </c>
      <c r="AK191">
        <v>0.90686604547641303</v>
      </c>
      <c r="AL191">
        <v>0.90763586934582197</v>
      </c>
      <c r="AM191">
        <v>0.906892887769853</v>
      </c>
      <c r="AN191">
        <v>0.90679308559139804</v>
      </c>
      <c r="AO191">
        <v>0.90446356890478397</v>
      </c>
      <c r="AP191">
        <v>0.90532699305248199</v>
      </c>
      <c r="AQ191">
        <v>0.90636388410517299</v>
      </c>
      <c r="AR191">
        <v>0.906178391082332</v>
      </c>
      <c r="AS191">
        <v>0.90664359287759499</v>
      </c>
      <c r="AT191">
        <v>0.90692168127238104</v>
      </c>
      <c r="AU191">
        <v>0.90629751901979105</v>
      </c>
      <c r="AV191">
        <v>0.90525962600038101</v>
      </c>
      <c r="AW191">
        <v>0.90467261998439896</v>
      </c>
      <c r="AX191">
        <v>0.90485557902285696</v>
      </c>
      <c r="AY191">
        <v>0.90704243082077696</v>
      </c>
      <c r="AZ191">
        <v>0.90852563410204401</v>
      </c>
      <c r="BA191">
        <v>0.90804932597501098</v>
      </c>
      <c r="BB191">
        <v>0.90951573566363397</v>
      </c>
      <c r="BC191">
        <v>0.91158334782733397</v>
      </c>
      <c r="BD191">
        <v>0.91267130012333397</v>
      </c>
      <c r="BE191">
        <v>0.91410163687134705</v>
      </c>
      <c r="BF191">
        <v>0.91695449737330903</v>
      </c>
      <c r="BG191">
        <v>0.91824090951131898</v>
      </c>
      <c r="BH191">
        <v>0.91919695982987204</v>
      </c>
      <c r="BI191">
        <v>0.92159424774585896</v>
      </c>
      <c r="BJ191">
        <v>0.92432118760856596</v>
      </c>
      <c r="BK191">
        <v>0.92723961954304102</v>
      </c>
      <c r="BL191">
        <v>0.92920322172466197</v>
      </c>
      <c r="BM191">
        <v>0.93180719933001099</v>
      </c>
      <c r="BN191">
        <v>0.93583523614844599</v>
      </c>
      <c r="BO191">
        <v>0.93853750356306698</v>
      </c>
      <c r="BP191">
        <v>0.94204670073922103</v>
      </c>
      <c r="BQ191">
        <v>0.94665990355278296</v>
      </c>
      <c r="BR191">
        <v>0.94919313228133395</v>
      </c>
      <c r="BS191">
        <v>0.95363469156713399</v>
      </c>
      <c r="BT191">
        <v>0.957293112532834</v>
      </c>
      <c r="BU191">
        <v>0.96303033069701105</v>
      </c>
      <c r="BV191">
        <v>0.96738708391365602</v>
      </c>
      <c r="BW191">
        <v>0.969392222597528</v>
      </c>
      <c r="BX191">
        <v>0.97093933263893495</v>
      </c>
      <c r="BY191">
        <v>0.97314218614719294</v>
      </c>
      <c r="BZ191">
        <v>0.97309413195678296</v>
      </c>
      <c r="CA191">
        <v>0.97403547312129501</v>
      </c>
      <c r="CB191">
        <v>0.97499146895689903</v>
      </c>
      <c r="CC191">
        <v>0.97160477815592605</v>
      </c>
      <c r="CD191">
        <v>0.97161350484745401</v>
      </c>
      <c r="CE191">
        <v>0.96924749471440197</v>
      </c>
      <c r="CF191">
        <v>0.96670216460750402</v>
      </c>
      <c r="CG191">
        <v>0.96508973831977296</v>
      </c>
      <c r="CH191">
        <v>0.963072576189274</v>
      </c>
      <c r="CI191">
        <v>0.96355617630641699</v>
      </c>
      <c r="CJ191">
        <v>0.96216782496898501</v>
      </c>
      <c r="CK191">
        <v>0.96038070692300104</v>
      </c>
      <c r="CL191">
        <v>0.95890746097380697</v>
      </c>
      <c r="CM191">
        <v>0.95824103732492705</v>
      </c>
      <c r="CN191">
        <v>0.95632501438510598</v>
      </c>
      <c r="CO191">
        <v>0.95391418408839301</v>
      </c>
      <c r="CP191">
        <v>0.95304588425231296</v>
      </c>
      <c r="CQ191">
        <v>0.94995741132590905</v>
      </c>
      <c r="CR191">
        <v>0.94767834588449895</v>
      </c>
      <c r="CS191">
        <v>0.94627039164934001</v>
      </c>
      <c r="CT191">
        <v>0.94515668045722501</v>
      </c>
      <c r="CU191">
        <v>0.94509314260890998</v>
      </c>
      <c r="CV191">
        <v>0.944973044600525</v>
      </c>
      <c r="CW191">
        <v>0.94350140166887697</v>
      </c>
      <c r="CX191">
        <v>0.94390207845474094</v>
      </c>
      <c r="CY191">
        <v>0.94484877529349298</v>
      </c>
      <c r="CZ191">
        <v>0.94467669911929097</v>
      </c>
      <c r="DA191">
        <v>0.94450909432102603</v>
      </c>
      <c r="DB191">
        <v>0.94418936731296399</v>
      </c>
      <c r="DC191">
        <v>0.94363998926497294</v>
      </c>
      <c r="DD191">
        <v>0.94293855876217003</v>
      </c>
      <c r="DE191">
        <v>0.94307696566648502</v>
      </c>
      <c r="DF191">
        <v>0.94376505520963905</v>
      </c>
      <c r="DG191">
        <v>0.94445418076659904</v>
      </c>
      <c r="DH191">
        <v>0.94511031972802595</v>
      </c>
      <c r="DI191">
        <v>0.94575451889264195</v>
      </c>
      <c r="DJ191">
        <v>0.94654724905403798</v>
      </c>
      <c r="DK191">
        <v>0.948012161451118</v>
      </c>
      <c r="DL191">
        <v>0.94939172379791104</v>
      </c>
      <c r="DM191">
        <v>0.95236458735759399</v>
      </c>
      <c r="DN191">
        <v>0.95509184267323199</v>
      </c>
      <c r="DO191">
        <v>0.95740931259426898</v>
      </c>
      <c r="DP191">
        <v>0.96080000782272801</v>
      </c>
      <c r="DQ191">
        <v>0.96415576671784498</v>
      </c>
      <c r="DR191">
        <v>0.96847431897708003</v>
      </c>
      <c r="DS191">
        <v>0.97193384165324803</v>
      </c>
      <c r="DT191">
        <v>0.97601631869737404</v>
      </c>
      <c r="DU191">
        <v>0.97864023223334495</v>
      </c>
      <c r="DV191">
        <v>0.98288360820701504</v>
      </c>
      <c r="DW191">
        <v>0.98873046265336295</v>
      </c>
      <c r="DX191">
        <v>0.99302142006666505</v>
      </c>
      <c r="DY191">
        <v>0.99592314903989598</v>
      </c>
      <c r="DZ191">
        <v>0.99836824250365297</v>
      </c>
      <c r="EA191">
        <v>1.0024681984914201</v>
      </c>
      <c r="EB191">
        <v>1.0054848913512899</v>
      </c>
      <c r="EC191">
        <v>1.0096000426432299</v>
      </c>
      <c r="ED191">
        <v>1.01243794750092</v>
      </c>
      <c r="EE191">
        <v>1.0181266755599701</v>
      </c>
      <c r="EF191">
        <v>1.02702065443863</v>
      </c>
      <c r="EG191">
        <v>1.0340825484644001</v>
      </c>
      <c r="EH191">
        <v>1.04006332601947</v>
      </c>
      <c r="EI191">
        <v>1.04925211790708</v>
      </c>
      <c r="EJ191">
        <v>1.0574152064720901</v>
      </c>
      <c r="EK191">
        <v>1.07019620033865</v>
      </c>
      <c r="EL191">
        <v>1.0802944999700601</v>
      </c>
      <c r="EM191">
        <v>1.09464255045459</v>
      </c>
      <c r="EN191">
        <v>1.1085870659450701</v>
      </c>
      <c r="EO191">
        <v>1.1195995253373501</v>
      </c>
      <c r="EP191">
        <v>1.1303591395631301</v>
      </c>
      <c r="EQ191">
        <v>1.1400161691983</v>
      </c>
      <c r="ER191">
        <v>1.14552388502754</v>
      </c>
      <c r="ES191">
        <v>1.1551030457576299</v>
      </c>
      <c r="ET191">
        <v>1.15957008900254</v>
      </c>
      <c r="EU191">
        <v>1.1654359021059599</v>
      </c>
      <c r="EV191">
        <v>1.1705451059260099</v>
      </c>
      <c r="EW191">
        <v>1.1759128505346901</v>
      </c>
      <c r="EX191">
        <v>1.1817854750482</v>
      </c>
      <c r="EY191">
        <v>1.18364420019807</v>
      </c>
      <c r="EZ191">
        <v>1.1886978300798099</v>
      </c>
      <c r="FA191">
        <v>1.1949143769853099</v>
      </c>
      <c r="FB191">
        <v>1.19673328394838</v>
      </c>
      <c r="FC191">
        <v>1.20021751510338</v>
      </c>
      <c r="FD191">
        <v>1.20062381601726</v>
      </c>
      <c r="FE191">
        <v>1.2037093853629299</v>
      </c>
      <c r="FF191">
        <v>1.20473255201475</v>
      </c>
      <c r="FG191">
        <v>1.2110958674366501</v>
      </c>
      <c r="FH191">
        <v>1.2134743638041801</v>
      </c>
      <c r="FI191">
        <v>1.21258461286493</v>
      </c>
      <c r="FJ191">
        <v>1.21730155131783</v>
      </c>
      <c r="FK191">
        <v>1.2200696946332501</v>
      </c>
      <c r="FL191">
        <v>1.2205899844572199</v>
      </c>
      <c r="FM191">
        <v>1.21949663591684</v>
      </c>
      <c r="FN191">
        <v>1.21710462245496</v>
      </c>
      <c r="FO191">
        <v>1.2122169559765501</v>
      </c>
      <c r="FP191">
        <v>1.21166420770765</v>
      </c>
      <c r="FQ191">
        <v>1.2067172249098499</v>
      </c>
      <c r="FR191">
        <v>1.2032564456686601</v>
      </c>
      <c r="FS191">
        <v>1.2007670115220099</v>
      </c>
      <c r="FT191">
        <v>1.1982533886417801</v>
      </c>
      <c r="FU191">
        <v>1.1945940502511401</v>
      </c>
      <c r="FV191">
        <v>1.1884886230507901</v>
      </c>
      <c r="FW191">
        <v>1.18728423317249</v>
      </c>
      <c r="FX191">
        <v>1.18329175621086</v>
      </c>
      <c r="FY191">
        <v>1.1806782048131601</v>
      </c>
      <c r="FZ191">
        <v>1.1752773807436601</v>
      </c>
      <c r="GA191">
        <v>1.1717105752474599</v>
      </c>
      <c r="GB191">
        <v>1.16982981273633</v>
      </c>
      <c r="GC191">
        <v>1.1689554218120499</v>
      </c>
      <c r="GD191">
        <v>1.16830844996926</v>
      </c>
      <c r="GE191">
        <v>1.16792718821472</v>
      </c>
      <c r="GF191">
        <v>1.16652108231089</v>
      </c>
      <c r="GG191">
        <v>1.1650927918567899</v>
      </c>
      <c r="GH191">
        <v>1.16114339429555</v>
      </c>
      <c r="GI191">
        <v>1.1597152271792699</v>
      </c>
      <c r="GJ191">
        <v>1.1565378401595401</v>
      </c>
      <c r="GK191">
        <v>1.1512549968655701</v>
      </c>
      <c r="GL191">
        <v>1.1479993768982799</v>
      </c>
      <c r="GM191">
        <v>1.1457826318873701</v>
      </c>
      <c r="GN191">
        <v>1.14013443414356</v>
      </c>
      <c r="GO191">
        <v>1.1391648795590501</v>
      </c>
      <c r="GP191">
        <v>1.13300371598467</v>
      </c>
      <c r="GQ191">
        <v>1.12831600683969</v>
      </c>
      <c r="GR191">
        <v>1.1245713649677</v>
      </c>
      <c r="GS191">
        <v>1.1216896978807001</v>
      </c>
      <c r="GT191">
        <v>1.1148750847931099</v>
      </c>
      <c r="GU191">
        <v>1.1103099006875701</v>
      </c>
      <c r="GV191">
        <v>1.10470020199098</v>
      </c>
      <c r="GW191">
        <v>1.10020558399501</v>
      </c>
      <c r="GX191">
        <v>1.09771598587371</v>
      </c>
      <c r="GY191">
        <v>1.0951291236507401</v>
      </c>
      <c r="GZ191">
        <v>1.0865786716646899</v>
      </c>
      <c r="HA191">
        <v>1.0810066644499901</v>
      </c>
      <c r="HB191">
        <v>1.0812978612474</v>
      </c>
      <c r="HC191">
        <v>1.0749578637173101</v>
      </c>
      <c r="HD191">
        <v>1.0689314664501199</v>
      </c>
      <c r="HE191">
        <v>1.0656657694423</v>
      </c>
      <c r="HF191">
        <v>1.0645682790734099</v>
      </c>
      <c r="HG191">
        <v>1.0646466217160599</v>
      </c>
      <c r="HH191">
        <v>1.05840334199342</v>
      </c>
      <c r="HI191">
        <v>1.05713725720184</v>
      </c>
      <c r="HJ191">
        <v>1.0575279575824901</v>
      </c>
      <c r="HK191">
        <v>1.0587896687314899</v>
      </c>
      <c r="HL191">
        <v>1.0605005847494899</v>
      </c>
      <c r="HM191">
        <v>1.0576980342584901</v>
      </c>
      <c r="HN191">
        <v>1.06050916558764</v>
      </c>
      <c r="HO191">
        <v>1.05573236191567</v>
      </c>
      <c r="HP191">
        <v>1.0648502381182201</v>
      </c>
      <c r="HQ191">
        <v>1.0641945814634799</v>
      </c>
      <c r="HR191">
        <v>1.0625062550747999</v>
      </c>
      <c r="HS191">
        <v>1.0626153473262401</v>
      </c>
      <c r="HT191">
        <v>1.06692012766029</v>
      </c>
      <c r="HU191">
        <v>1.0479710369533399</v>
      </c>
      <c r="HV191">
        <v>1.0670732172811801</v>
      </c>
      <c r="HW191">
        <v>1.0556869102016799</v>
      </c>
      <c r="HX191">
        <v>1.0338727890602499</v>
      </c>
      <c r="HY191">
        <v>1.0459400468909399</v>
      </c>
    </row>
    <row r="192" spans="1:233" x14ac:dyDescent="0.2">
      <c r="A192" s="3" t="s">
        <v>20</v>
      </c>
      <c r="B192" s="1" t="s">
        <v>21</v>
      </c>
      <c r="C192" s="1" t="s">
        <v>111</v>
      </c>
      <c r="D192" s="1" t="s">
        <v>112</v>
      </c>
      <c r="E192" s="55">
        <v>42856</v>
      </c>
      <c r="F192">
        <v>0.78701332352868103</v>
      </c>
      <c r="G192">
        <v>0.79305644712578804</v>
      </c>
      <c r="H192">
        <v>0.78953647873800004</v>
      </c>
      <c r="I192">
        <v>0.78682256912177595</v>
      </c>
      <c r="J192">
        <v>0.78692856396273003</v>
      </c>
      <c r="K192">
        <v>0.78573575567019305</v>
      </c>
      <c r="L192">
        <v>0.78562930104372497</v>
      </c>
      <c r="M192">
        <v>0.78833398747470496</v>
      </c>
      <c r="N192">
        <v>0.78773235325795299</v>
      </c>
      <c r="O192">
        <v>0.78690728820870603</v>
      </c>
      <c r="P192">
        <v>0.78808999980180205</v>
      </c>
      <c r="Q192">
        <v>0.78778335114577502</v>
      </c>
      <c r="R192">
        <v>0.78905228949776895</v>
      </c>
      <c r="S192">
        <v>0.78808797427235999</v>
      </c>
      <c r="T192">
        <v>0.78731161606887401</v>
      </c>
      <c r="U192">
        <v>0.78751000026279105</v>
      </c>
      <c r="V192">
        <v>0.78798945074812998</v>
      </c>
      <c r="W192">
        <v>0.78822824080833698</v>
      </c>
      <c r="X192">
        <v>0.78869474829536201</v>
      </c>
      <c r="Y192">
        <v>0.789101832416503</v>
      </c>
      <c r="Z192">
        <v>0.78915713427859402</v>
      </c>
      <c r="AA192">
        <v>0.790864388379241</v>
      </c>
      <c r="AB192">
        <v>0.79136325266579499</v>
      </c>
      <c r="AC192">
        <v>0.79009605870230903</v>
      </c>
      <c r="AD192">
        <v>0.79115577533655002</v>
      </c>
      <c r="AE192">
        <v>0.79182457188288002</v>
      </c>
      <c r="AF192">
        <v>0.79139288790489903</v>
      </c>
      <c r="AG192">
        <v>0.79237318923299904</v>
      </c>
      <c r="AH192">
        <v>0.79214979698628896</v>
      </c>
      <c r="AI192">
        <v>0.79215588466379805</v>
      </c>
      <c r="AJ192">
        <v>0.79341669323227604</v>
      </c>
      <c r="AK192">
        <v>0.79408095810937696</v>
      </c>
      <c r="AL192">
        <v>0.79311640689166296</v>
      </c>
      <c r="AM192">
        <v>0.79349918051146595</v>
      </c>
      <c r="AN192">
        <v>0.79360774693276404</v>
      </c>
      <c r="AO192">
        <v>0.792394363568933</v>
      </c>
      <c r="AP192">
        <v>0.79276481549383504</v>
      </c>
      <c r="AQ192">
        <v>0.79361034751121995</v>
      </c>
      <c r="AR192">
        <v>0.79214988767178796</v>
      </c>
      <c r="AS192">
        <v>0.79283346916185404</v>
      </c>
      <c r="AT192">
        <v>0.79272993238929701</v>
      </c>
      <c r="AU192">
        <v>0.79224609384998501</v>
      </c>
      <c r="AV192">
        <v>0.79089243688961697</v>
      </c>
      <c r="AW192">
        <v>0.79013071459837503</v>
      </c>
      <c r="AX192">
        <v>0.79088814317496003</v>
      </c>
      <c r="AY192">
        <v>0.79037505652052698</v>
      </c>
      <c r="AZ192">
        <v>0.78976080857429998</v>
      </c>
      <c r="BA192">
        <v>0.79086692888510401</v>
      </c>
      <c r="BB192">
        <v>0.789613525982377</v>
      </c>
      <c r="BC192">
        <v>0.79046817420943405</v>
      </c>
      <c r="BD192">
        <v>0.79102618718598094</v>
      </c>
      <c r="BE192">
        <v>0.79175483286592796</v>
      </c>
      <c r="BF192">
        <v>0.79166799294036405</v>
      </c>
      <c r="BG192">
        <v>0.792019211246906</v>
      </c>
      <c r="BH192">
        <v>0.79359489677320805</v>
      </c>
      <c r="BI192">
        <v>0.794473864077611</v>
      </c>
      <c r="BJ192">
        <v>0.79587264072971897</v>
      </c>
      <c r="BK192">
        <v>0.79699100089203101</v>
      </c>
      <c r="BL192">
        <v>0.79753469161925705</v>
      </c>
      <c r="BM192">
        <v>0.80111459196250001</v>
      </c>
      <c r="BN192">
        <v>0.801740866449551</v>
      </c>
      <c r="BO192">
        <v>0.80494584467905295</v>
      </c>
      <c r="BP192">
        <v>0.80853231536388204</v>
      </c>
      <c r="BQ192">
        <v>0.81044345811750496</v>
      </c>
      <c r="BR192">
        <v>0.81205546731724998</v>
      </c>
      <c r="BS192">
        <v>0.81631835099134398</v>
      </c>
      <c r="BT192">
        <v>0.82063238548329298</v>
      </c>
      <c r="BU192">
        <v>0.82346493237848395</v>
      </c>
      <c r="BV192">
        <v>0.82796084634983902</v>
      </c>
      <c r="BW192">
        <v>0.82967779204444103</v>
      </c>
      <c r="BX192">
        <v>0.83304566319381002</v>
      </c>
      <c r="BY192">
        <v>0.83476133333627101</v>
      </c>
      <c r="BZ192">
        <v>0.83545710281431895</v>
      </c>
      <c r="CA192">
        <v>0.83589737456745905</v>
      </c>
      <c r="CB192">
        <v>0.83649766974943396</v>
      </c>
      <c r="CC192">
        <v>0.83613760857205399</v>
      </c>
      <c r="CD192">
        <v>0.83432330670622801</v>
      </c>
      <c r="CE192">
        <v>0.83469244544556898</v>
      </c>
      <c r="CF192">
        <v>0.83374795083078801</v>
      </c>
      <c r="CG192">
        <v>0.83213313910470699</v>
      </c>
      <c r="CH192">
        <v>0.83145717924715701</v>
      </c>
      <c r="CI192">
        <v>0.83202027868512496</v>
      </c>
      <c r="CJ192">
        <v>0.831021118989416</v>
      </c>
      <c r="CK192">
        <v>0.83086922746020897</v>
      </c>
      <c r="CL192">
        <v>0.830296753077015</v>
      </c>
      <c r="CM192">
        <v>0.83013645006777104</v>
      </c>
      <c r="CN192">
        <v>0.82890950862428503</v>
      </c>
      <c r="CO192">
        <v>0.82823937278430804</v>
      </c>
      <c r="CP192">
        <v>0.827305781460141</v>
      </c>
      <c r="CQ192">
        <v>0.82548934377457395</v>
      </c>
      <c r="CR192">
        <v>0.824715782611951</v>
      </c>
      <c r="CS192">
        <v>0.82463171278118896</v>
      </c>
      <c r="CT192">
        <v>0.82369200359904504</v>
      </c>
      <c r="CU192">
        <v>0.82399284736687295</v>
      </c>
      <c r="CV192">
        <v>0.82360947740100199</v>
      </c>
      <c r="CW192">
        <v>0.82367786481408001</v>
      </c>
      <c r="CX192">
        <v>0.82501805175895204</v>
      </c>
      <c r="CY192">
        <v>0.82459224525789399</v>
      </c>
      <c r="CZ192">
        <v>0.82534328076206798</v>
      </c>
      <c r="DA192">
        <v>0.82511014691335005</v>
      </c>
      <c r="DB192">
        <v>0.824782893659182</v>
      </c>
      <c r="DC192">
        <v>0.825148720498313</v>
      </c>
      <c r="DD192">
        <v>0.82362199049664098</v>
      </c>
      <c r="DE192">
        <v>0.82408032109852902</v>
      </c>
      <c r="DF192">
        <v>0.82510827594449399</v>
      </c>
      <c r="DG192">
        <v>0.824682331995364</v>
      </c>
      <c r="DH192">
        <v>0.82596553551707597</v>
      </c>
      <c r="DI192">
        <v>0.82656698206683199</v>
      </c>
      <c r="DJ192">
        <v>0.82816612285709501</v>
      </c>
      <c r="DK192">
        <v>0.82838854846560495</v>
      </c>
      <c r="DL192">
        <v>0.82932682776634004</v>
      </c>
      <c r="DM192">
        <v>0.831705776200106</v>
      </c>
      <c r="DN192">
        <v>0.83454257474739801</v>
      </c>
      <c r="DO192">
        <v>0.83719064739171301</v>
      </c>
      <c r="DP192">
        <v>0.84041477877454895</v>
      </c>
      <c r="DQ192">
        <v>0.84271856823298796</v>
      </c>
      <c r="DR192">
        <v>0.84670228116044299</v>
      </c>
      <c r="DS192">
        <v>0.84950624276585995</v>
      </c>
      <c r="DT192">
        <v>0.85413333814455095</v>
      </c>
      <c r="DU192">
        <v>0.85801837700525496</v>
      </c>
      <c r="DV192">
        <v>0.860637507894918</v>
      </c>
      <c r="DW192">
        <v>0.86626473786840896</v>
      </c>
      <c r="DX192">
        <v>0.86922076385348002</v>
      </c>
      <c r="DY192">
        <v>0.87134151447637598</v>
      </c>
      <c r="DZ192">
        <v>0.87453958185674097</v>
      </c>
      <c r="EA192">
        <v>0.87914630401944804</v>
      </c>
      <c r="EB192">
        <v>0.88039839286820598</v>
      </c>
      <c r="EC192">
        <v>0.88454018815604796</v>
      </c>
      <c r="ED192">
        <v>0.88660977731905199</v>
      </c>
      <c r="EE192">
        <v>0.89111886850197097</v>
      </c>
      <c r="EF192">
        <v>0.90130370185380104</v>
      </c>
      <c r="EG192">
        <v>0.90812384234950505</v>
      </c>
      <c r="EH192">
        <v>0.91208869280086302</v>
      </c>
      <c r="EI192">
        <v>0.92130959627154296</v>
      </c>
      <c r="EJ192">
        <v>0.92818990972894899</v>
      </c>
      <c r="EK192">
        <v>0.93938807353572695</v>
      </c>
      <c r="EL192">
        <v>0.95062178661138597</v>
      </c>
      <c r="EM192">
        <v>0.96363721555181003</v>
      </c>
      <c r="EN192">
        <v>0.97871481795191295</v>
      </c>
      <c r="EO192">
        <v>0.98838473358520695</v>
      </c>
      <c r="EP192">
        <v>0.99849457012588505</v>
      </c>
      <c r="EQ192">
        <v>1.0064775635935299</v>
      </c>
      <c r="ER192">
        <v>1.01542061933079</v>
      </c>
      <c r="ES192">
        <v>1.0221853021451801</v>
      </c>
      <c r="ET192">
        <v>1.0267630530517</v>
      </c>
      <c r="EU192">
        <v>1.03134304395805</v>
      </c>
      <c r="EV192">
        <v>1.03754721461333</v>
      </c>
      <c r="EW192">
        <v>1.04348530315143</v>
      </c>
      <c r="EX192">
        <v>1.0478664103948401</v>
      </c>
      <c r="EY192">
        <v>1.05229136592242</v>
      </c>
      <c r="EZ192">
        <v>1.05811830390551</v>
      </c>
      <c r="FA192">
        <v>1.0619897346479701</v>
      </c>
      <c r="FB192">
        <v>1.0638011178286699</v>
      </c>
      <c r="FC192">
        <v>1.0675291000503999</v>
      </c>
      <c r="FD192">
        <v>1.0687347930834701</v>
      </c>
      <c r="FE192">
        <v>1.07314638551865</v>
      </c>
      <c r="FF192">
        <v>1.0741529192086801</v>
      </c>
      <c r="FG192">
        <v>1.0795247193433199</v>
      </c>
      <c r="FH192">
        <v>1.08269230815658</v>
      </c>
      <c r="FI192">
        <v>1.0829993357966201</v>
      </c>
      <c r="FJ192">
        <v>1.0863204087721201</v>
      </c>
      <c r="FK192">
        <v>1.0896633051581299</v>
      </c>
      <c r="FL192">
        <v>1.0893827752179299</v>
      </c>
      <c r="FM192">
        <v>1.0872381379696801</v>
      </c>
      <c r="FN192">
        <v>1.0852950861525299</v>
      </c>
      <c r="FO192">
        <v>1.0826581765085701</v>
      </c>
      <c r="FP192">
        <v>1.0812892411255299</v>
      </c>
      <c r="FQ192">
        <v>1.0766606224154101</v>
      </c>
      <c r="FR192">
        <v>1.0708417304679001</v>
      </c>
      <c r="FS192">
        <v>1.0715193176821101</v>
      </c>
      <c r="FT192">
        <v>1.06769112184757</v>
      </c>
      <c r="FU192">
        <v>1.0646501188031601</v>
      </c>
      <c r="FV192">
        <v>1.0596045311256701</v>
      </c>
      <c r="FW192">
        <v>1.0580076421939599</v>
      </c>
      <c r="FX192">
        <v>1.0539320698988499</v>
      </c>
      <c r="FY192">
        <v>1.05168655341573</v>
      </c>
      <c r="FZ192">
        <v>1.04620852649455</v>
      </c>
      <c r="GA192">
        <v>1.0424384285094801</v>
      </c>
      <c r="GB192">
        <v>1.0401942164483</v>
      </c>
      <c r="GC192">
        <v>1.03856154653495</v>
      </c>
      <c r="GD192">
        <v>1.03872047478479</v>
      </c>
      <c r="GE192">
        <v>1.03875774878682</v>
      </c>
      <c r="GF192">
        <v>1.03620314058588</v>
      </c>
      <c r="GG192">
        <v>1.0346345336968199</v>
      </c>
      <c r="GH192">
        <v>1.03368641332098</v>
      </c>
      <c r="GI192">
        <v>1.03158204221576</v>
      </c>
      <c r="GJ192">
        <v>1.0258046798637701</v>
      </c>
      <c r="GK192">
        <v>1.0231509894597399</v>
      </c>
      <c r="GL192">
        <v>1.0196277623402601</v>
      </c>
      <c r="GM192">
        <v>1.01920229787025</v>
      </c>
      <c r="GN192">
        <v>1.01412077308042</v>
      </c>
      <c r="GO192">
        <v>1.0116263371793299</v>
      </c>
      <c r="GP192">
        <v>1.0071089096850101</v>
      </c>
      <c r="GQ192">
        <v>1.00263350841079</v>
      </c>
      <c r="GR192">
        <v>0.99792232439186102</v>
      </c>
      <c r="GS192">
        <v>0.99615378760402096</v>
      </c>
      <c r="GT192">
        <v>0.99058492061875503</v>
      </c>
      <c r="GU192">
        <v>0.98533725204380995</v>
      </c>
      <c r="GV192">
        <v>0.98397036442590002</v>
      </c>
      <c r="GW192">
        <v>0.97734200110768998</v>
      </c>
      <c r="GX192">
        <v>0.97531462246606404</v>
      </c>
      <c r="GY192">
        <v>0.97151782450228497</v>
      </c>
      <c r="GZ192">
        <v>0.97034951257743196</v>
      </c>
      <c r="HA192">
        <v>0.96459380985681498</v>
      </c>
      <c r="HB192">
        <v>0.96702869935885705</v>
      </c>
      <c r="HC192">
        <v>0.95764204351177296</v>
      </c>
      <c r="HD192">
        <v>0.95747598724743199</v>
      </c>
      <c r="HE192">
        <v>0.95494785469600096</v>
      </c>
      <c r="HF192">
        <v>0.95420221116687298</v>
      </c>
      <c r="HG192">
        <v>0.95347065212919402</v>
      </c>
      <c r="HH192">
        <v>0.95458288862989504</v>
      </c>
      <c r="HI192">
        <v>0.95562094652066398</v>
      </c>
      <c r="HJ192">
        <v>0.95466649399465298</v>
      </c>
      <c r="HK192">
        <v>0.96001011137315995</v>
      </c>
      <c r="HL192">
        <v>0.95871721497078999</v>
      </c>
      <c r="HM192">
        <v>0.96363109492245003</v>
      </c>
      <c r="HN192">
        <v>0.96436271416280295</v>
      </c>
      <c r="HO192">
        <v>0.96241996282614395</v>
      </c>
      <c r="HP192">
        <v>0.96638324115586205</v>
      </c>
      <c r="HQ192">
        <v>0.96844071693927603</v>
      </c>
      <c r="HR192">
        <v>0.971718750875741</v>
      </c>
      <c r="HS192">
        <v>0.97355734807388505</v>
      </c>
      <c r="HT192">
        <v>0.98058909301266695</v>
      </c>
      <c r="HU192">
        <v>0.97864454557737701</v>
      </c>
      <c r="HV192">
        <v>0.97745536662214605</v>
      </c>
      <c r="HW192">
        <v>0.97887886394967005</v>
      </c>
      <c r="HX192">
        <v>0.96337714695381504</v>
      </c>
      <c r="HY192">
        <v>0.95582487103063396</v>
      </c>
    </row>
    <row r="193" spans="1:233" x14ac:dyDescent="0.2">
      <c r="A193" s="3" t="s">
        <v>20</v>
      </c>
      <c r="B193" s="1" t="s">
        <v>21</v>
      </c>
      <c r="C193" s="1" t="s">
        <v>111</v>
      </c>
      <c r="D193" s="1" t="s">
        <v>112</v>
      </c>
      <c r="E193" s="55">
        <v>42856</v>
      </c>
      <c r="F193">
        <v>0.92597105374872402</v>
      </c>
      <c r="G193">
        <v>0.93183930763369205</v>
      </c>
      <c r="H193">
        <v>0.93216736234112096</v>
      </c>
      <c r="I193">
        <v>0.92579367274426905</v>
      </c>
      <c r="J193">
        <v>0.92213748094368797</v>
      </c>
      <c r="K193">
        <v>0.92282587805223304</v>
      </c>
      <c r="L193">
        <v>0.91922791832210204</v>
      </c>
      <c r="M193">
        <v>0.92060913185715298</v>
      </c>
      <c r="N193">
        <v>0.91985572762206402</v>
      </c>
      <c r="O193">
        <v>0.91395603249197199</v>
      </c>
      <c r="P193">
        <v>0.91112420363651103</v>
      </c>
      <c r="Q193">
        <v>0.91079583063194403</v>
      </c>
      <c r="R193">
        <v>0.90826304548026804</v>
      </c>
      <c r="S193">
        <v>0.90574302675865703</v>
      </c>
      <c r="T193">
        <v>0.89986956326520395</v>
      </c>
      <c r="U193">
        <v>0.89845136401525405</v>
      </c>
      <c r="V193">
        <v>0.89688912761467798</v>
      </c>
      <c r="W193">
        <v>0.89718645016353304</v>
      </c>
      <c r="X193">
        <v>0.89424214806501701</v>
      </c>
      <c r="Y193">
        <v>0.89315435667753396</v>
      </c>
      <c r="Z193">
        <v>0.89187330753584204</v>
      </c>
      <c r="AA193">
        <v>0.89308882248854204</v>
      </c>
      <c r="AB193">
        <v>0.89207508454727302</v>
      </c>
      <c r="AC193">
        <v>0.89047403282114301</v>
      </c>
      <c r="AD193">
        <v>0.89129053797084601</v>
      </c>
      <c r="AE193">
        <v>0.89143332505657402</v>
      </c>
      <c r="AF193">
        <v>0.89033256621238399</v>
      </c>
      <c r="AG193">
        <v>0.89075160789999897</v>
      </c>
      <c r="AH193">
        <v>0.89119862026425301</v>
      </c>
      <c r="AI193">
        <v>0.89134688890406899</v>
      </c>
      <c r="AJ193">
        <v>0.890704550902925</v>
      </c>
      <c r="AK193">
        <v>0.89095587992208702</v>
      </c>
      <c r="AL193">
        <v>0.890858042900884</v>
      </c>
      <c r="AM193">
        <v>0.889768498022937</v>
      </c>
      <c r="AN193">
        <v>0.88961614438390302</v>
      </c>
      <c r="AO193">
        <v>0.88988800426723902</v>
      </c>
      <c r="AP193">
        <v>0.88942722871912505</v>
      </c>
      <c r="AQ193">
        <v>0.890463198892819</v>
      </c>
      <c r="AR193">
        <v>0.88931510199122998</v>
      </c>
      <c r="AS193">
        <v>0.88986062325414095</v>
      </c>
      <c r="AT193">
        <v>0.88976993820043604</v>
      </c>
      <c r="AU193">
        <v>0.89080930444589401</v>
      </c>
      <c r="AV193">
        <v>0.89080275849177704</v>
      </c>
      <c r="AW193">
        <v>0.88857721554118796</v>
      </c>
      <c r="AX193">
        <v>0.89022866972399795</v>
      </c>
      <c r="AY193">
        <v>0.89085675202679204</v>
      </c>
      <c r="AZ193">
        <v>0.89183339553621599</v>
      </c>
      <c r="BA193">
        <v>0.89191763407177405</v>
      </c>
      <c r="BB193">
        <v>0.89201217891326101</v>
      </c>
      <c r="BC193">
        <v>0.89343646358564199</v>
      </c>
      <c r="BD193">
        <v>0.89673253912217199</v>
      </c>
      <c r="BE193">
        <v>0.89629858776375504</v>
      </c>
      <c r="BF193">
        <v>0.89920641176583704</v>
      </c>
      <c r="BG193">
        <v>0.90019454823024103</v>
      </c>
      <c r="BH193">
        <v>0.90254740121018895</v>
      </c>
      <c r="BI193">
        <v>0.90550085004982495</v>
      </c>
      <c r="BJ193">
        <v>0.90649757549182397</v>
      </c>
      <c r="BK193">
        <v>0.90863105544239098</v>
      </c>
      <c r="BL193">
        <v>0.91004371891963898</v>
      </c>
      <c r="BM193">
        <v>0.91450384513851701</v>
      </c>
      <c r="BN193">
        <v>0.917361317389222</v>
      </c>
      <c r="BO193">
        <v>0.91906464210666305</v>
      </c>
      <c r="BP193">
        <v>0.92353422791444495</v>
      </c>
      <c r="BQ193">
        <v>0.92657280833092803</v>
      </c>
      <c r="BR193">
        <v>0.92868763045831004</v>
      </c>
      <c r="BS193">
        <v>0.93355043389763104</v>
      </c>
      <c r="BT193">
        <v>0.93652264269853502</v>
      </c>
      <c r="BU193">
        <v>0.94099215454620899</v>
      </c>
      <c r="BV193">
        <v>0.94474687299370097</v>
      </c>
      <c r="BW193">
        <v>0.947028732409951</v>
      </c>
      <c r="BX193">
        <v>0.95070611140563199</v>
      </c>
      <c r="BY193">
        <v>0.95138640227075599</v>
      </c>
      <c r="BZ193">
        <v>0.95196563187113803</v>
      </c>
      <c r="CA193">
        <v>0.95188983856369702</v>
      </c>
      <c r="CB193">
        <v>0.95160092401138496</v>
      </c>
      <c r="CC193">
        <v>0.950245067280033</v>
      </c>
      <c r="CD193">
        <v>0.94920323222066005</v>
      </c>
      <c r="CE193">
        <v>0.94817569305600902</v>
      </c>
      <c r="CF193">
        <v>0.94768772390057998</v>
      </c>
      <c r="CG193">
        <v>0.94447765969619302</v>
      </c>
      <c r="CH193">
        <v>0.94332973818306098</v>
      </c>
      <c r="CI193">
        <v>0.94364455604939401</v>
      </c>
      <c r="CJ193">
        <v>0.94106292726087504</v>
      </c>
      <c r="CK193">
        <v>0.94088258746050002</v>
      </c>
      <c r="CL193">
        <v>0.94058820269516596</v>
      </c>
      <c r="CM193">
        <v>0.93900722117025004</v>
      </c>
      <c r="CN193">
        <v>0.93540258539676202</v>
      </c>
      <c r="CO193">
        <v>0.93525102600451704</v>
      </c>
      <c r="CP193">
        <v>0.93442881479860096</v>
      </c>
      <c r="CQ193">
        <v>0.93055800568724401</v>
      </c>
      <c r="CR193">
        <v>0.92954776971853204</v>
      </c>
      <c r="CS193">
        <v>0.92851540452648895</v>
      </c>
      <c r="CT193">
        <v>0.92766431612935696</v>
      </c>
      <c r="CU193">
        <v>0.92781597605950905</v>
      </c>
      <c r="CV193">
        <v>0.92793041704938595</v>
      </c>
      <c r="CW193">
        <v>0.925768413878445</v>
      </c>
      <c r="CX193">
        <v>0.92725888520723398</v>
      </c>
      <c r="CY193">
        <v>0.92652169518608596</v>
      </c>
      <c r="CZ193">
        <v>0.92717634101720403</v>
      </c>
      <c r="DA193">
        <v>0.92739956232731802</v>
      </c>
      <c r="DB193">
        <v>0.92674464551999303</v>
      </c>
      <c r="DC193">
        <v>0.92615560385170503</v>
      </c>
      <c r="DD193">
        <v>0.92545040353181796</v>
      </c>
      <c r="DE193">
        <v>0.92607267445833696</v>
      </c>
      <c r="DF193">
        <v>0.92687871666772104</v>
      </c>
      <c r="DG193">
        <v>0.92658476338064</v>
      </c>
      <c r="DH193">
        <v>0.92746774499789897</v>
      </c>
      <c r="DI193">
        <v>0.92880847710624503</v>
      </c>
      <c r="DJ193">
        <v>0.93028623428903101</v>
      </c>
      <c r="DK193">
        <v>0.930103940215804</v>
      </c>
      <c r="DL193">
        <v>0.93143999998118698</v>
      </c>
      <c r="DM193">
        <v>0.93482261470536798</v>
      </c>
      <c r="DN193">
        <v>0.93724341963512103</v>
      </c>
      <c r="DO193">
        <v>0.939711920425641</v>
      </c>
      <c r="DP193">
        <v>0.94275296799027597</v>
      </c>
      <c r="DQ193">
        <v>0.94557745454708597</v>
      </c>
      <c r="DR193">
        <v>0.95054561630094803</v>
      </c>
      <c r="DS193">
        <v>0.95408413522103097</v>
      </c>
      <c r="DT193">
        <v>0.95728506747491104</v>
      </c>
      <c r="DU193">
        <v>0.961304268552716</v>
      </c>
      <c r="DV193">
        <v>0.96505874245061596</v>
      </c>
      <c r="DW193">
        <v>0.96960267161559199</v>
      </c>
      <c r="DX193">
        <v>0.973638334228624</v>
      </c>
      <c r="DY193">
        <v>0.97576402945549801</v>
      </c>
      <c r="DZ193">
        <v>0.97966654477913195</v>
      </c>
      <c r="EA193">
        <v>0.98324954682209598</v>
      </c>
      <c r="EB193">
        <v>0.98542994253396499</v>
      </c>
      <c r="EC193">
        <v>0.99019506005719005</v>
      </c>
      <c r="ED193">
        <v>0.992112841420424</v>
      </c>
      <c r="EE193">
        <v>0.99577036215109704</v>
      </c>
      <c r="EF193">
        <v>1.0057850857361901</v>
      </c>
      <c r="EG193">
        <v>1.0135332516679401</v>
      </c>
      <c r="EH193">
        <v>1.01861937709289</v>
      </c>
      <c r="EI193">
        <v>1.0276524641907501</v>
      </c>
      <c r="EJ193">
        <v>1.0352835638173401</v>
      </c>
      <c r="EK193">
        <v>1.04567602263402</v>
      </c>
      <c r="EL193">
        <v>1.0566856792139001</v>
      </c>
      <c r="EM193">
        <v>1.0713350938467201</v>
      </c>
      <c r="EN193">
        <v>1.08521043823232</v>
      </c>
      <c r="EO193">
        <v>1.0932601769689301</v>
      </c>
      <c r="EP193">
        <v>1.1032001775043001</v>
      </c>
      <c r="EQ193">
        <v>1.11112553375566</v>
      </c>
      <c r="ER193">
        <v>1.1202697394782699</v>
      </c>
      <c r="ES193">
        <v>1.1277677000467401</v>
      </c>
      <c r="ET193">
        <v>1.13206234509332</v>
      </c>
      <c r="EU193">
        <v>1.13707105967614</v>
      </c>
      <c r="EV193">
        <v>1.1417545375845299</v>
      </c>
      <c r="EW193">
        <v>1.1484855687470199</v>
      </c>
      <c r="EX193">
        <v>1.15271778419759</v>
      </c>
      <c r="EY193">
        <v>1.1550402959316</v>
      </c>
      <c r="EZ193">
        <v>1.1616118152681201</v>
      </c>
      <c r="FA193">
        <v>1.1650748817762</v>
      </c>
      <c r="FB193">
        <v>1.1661896713466</v>
      </c>
      <c r="FC193">
        <v>1.1707625357651099</v>
      </c>
      <c r="FD193">
        <v>1.17151211544593</v>
      </c>
      <c r="FE193">
        <v>1.1743175686773799</v>
      </c>
      <c r="FF193">
        <v>1.1764221674931601</v>
      </c>
      <c r="FG193">
        <v>1.1808622943434399</v>
      </c>
      <c r="FH193">
        <v>1.1810643200531199</v>
      </c>
      <c r="FI193">
        <v>1.1840988638012799</v>
      </c>
      <c r="FJ193">
        <v>1.18749474835727</v>
      </c>
      <c r="FK193">
        <v>1.1888028628912299</v>
      </c>
      <c r="FL193">
        <v>1.1905177012335799</v>
      </c>
      <c r="FM193">
        <v>1.18734546091119</v>
      </c>
      <c r="FN193">
        <v>1.1846392247203199</v>
      </c>
      <c r="FO193">
        <v>1.1825572016086601</v>
      </c>
      <c r="FP193">
        <v>1.1816809179501699</v>
      </c>
      <c r="FQ193">
        <v>1.1771451756200699</v>
      </c>
      <c r="FR193">
        <v>1.17240264666577</v>
      </c>
      <c r="FS193">
        <v>1.1700085409180501</v>
      </c>
      <c r="FT193">
        <v>1.1672720182149301</v>
      </c>
      <c r="FU193">
        <v>1.16269712779947</v>
      </c>
      <c r="FV193">
        <v>1.1593426557611</v>
      </c>
      <c r="FW193">
        <v>1.15598085421702</v>
      </c>
      <c r="FX193">
        <v>1.1522789722333799</v>
      </c>
      <c r="FY193">
        <v>1.1504817312818201</v>
      </c>
      <c r="FZ193">
        <v>1.1469594632090001</v>
      </c>
      <c r="GA193">
        <v>1.14008065316513</v>
      </c>
      <c r="GB193">
        <v>1.1393567043788</v>
      </c>
      <c r="GC193">
        <v>1.1376132526424201</v>
      </c>
      <c r="GD193">
        <v>1.1372318401596899</v>
      </c>
      <c r="GE193">
        <v>1.1368420296999</v>
      </c>
      <c r="GF193">
        <v>1.1337202816723699</v>
      </c>
      <c r="GG193">
        <v>1.1329544863826699</v>
      </c>
      <c r="GH193">
        <v>1.1298005141879099</v>
      </c>
      <c r="GI193">
        <v>1.12800724298792</v>
      </c>
      <c r="GJ193">
        <v>1.1231251075849999</v>
      </c>
      <c r="GK193">
        <v>1.1178905607365499</v>
      </c>
      <c r="GL193">
        <v>1.1145745004691301</v>
      </c>
      <c r="GM193">
        <v>1.1136155982790199</v>
      </c>
      <c r="GN193">
        <v>1.1102727610938801</v>
      </c>
      <c r="GO193">
        <v>1.1065937216819399</v>
      </c>
      <c r="GP193">
        <v>1.1004078923565199</v>
      </c>
      <c r="GQ193">
        <v>1.0952596137447299</v>
      </c>
      <c r="GR193">
        <v>1.09094817975419</v>
      </c>
      <c r="GS193">
        <v>1.08918973719462</v>
      </c>
      <c r="GT193">
        <v>1.07947918301537</v>
      </c>
      <c r="GU193">
        <v>1.0749742549182799</v>
      </c>
      <c r="GV193">
        <v>1.0724697307886799</v>
      </c>
      <c r="GW193">
        <v>1.0676317737058201</v>
      </c>
      <c r="GX193">
        <v>1.0630367017597899</v>
      </c>
      <c r="GY193">
        <v>1.05620162326108</v>
      </c>
      <c r="GZ193">
        <v>1.05443494121278</v>
      </c>
      <c r="HA193">
        <v>1.0503860306636901</v>
      </c>
      <c r="HB193">
        <v>1.0465283136860899</v>
      </c>
      <c r="HC193">
        <v>1.04162577021506</v>
      </c>
      <c r="HD193">
        <v>1.03799182766581</v>
      </c>
      <c r="HE193">
        <v>1.03387952275719</v>
      </c>
      <c r="HF193">
        <v>1.0341589390857</v>
      </c>
      <c r="HG193">
        <v>1.0308388976363401</v>
      </c>
      <c r="HH193">
        <v>1.0274138485936499</v>
      </c>
      <c r="HI193">
        <v>1.0257497308384</v>
      </c>
      <c r="HJ193">
        <v>1.0254733106964999</v>
      </c>
      <c r="HK193">
        <v>1.02891472048361</v>
      </c>
      <c r="HL193">
        <v>1.0256021436965299</v>
      </c>
      <c r="HM193">
        <v>1.0270872571040399</v>
      </c>
      <c r="HN193">
        <v>1.0244297911653699</v>
      </c>
      <c r="HO193">
        <v>1.0240493270155</v>
      </c>
      <c r="HP193">
        <v>1.02389899426174</v>
      </c>
      <c r="HQ193">
        <v>1.0256545905851</v>
      </c>
      <c r="HR193">
        <v>1.0275849619706401</v>
      </c>
      <c r="HS193">
        <v>1.02847511698987</v>
      </c>
      <c r="HT193">
        <v>1.0280397025343799</v>
      </c>
      <c r="HU193">
        <v>1.02461555049932</v>
      </c>
      <c r="HV193">
        <v>1.0154107037104301</v>
      </c>
      <c r="HW193">
        <v>1.01352392918611</v>
      </c>
      <c r="HX193">
        <v>1.02030523875061</v>
      </c>
      <c r="HY193">
        <v>1.0175340078069099</v>
      </c>
    </row>
    <row r="194" spans="1:233" x14ac:dyDescent="0.2">
      <c r="A194" s="3" t="s">
        <v>20</v>
      </c>
      <c r="B194" s="1" t="s">
        <v>21</v>
      </c>
      <c r="C194" s="1" t="s">
        <v>111</v>
      </c>
      <c r="D194" s="1" t="s">
        <v>112</v>
      </c>
      <c r="E194" s="55">
        <v>42856</v>
      </c>
      <c r="F194">
        <v>0.84596702030898696</v>
      </c>
      <c r="G194">
        <v>0.85296870563487603</v>
      </c>
      <c r="H194">
        <v>0.84416082751529398</v>
      </c>
      <c r="I194">
        <v>0.84092682352451398</v>
      </c>
      <c r="J194">
        <v>0.84318352225767201</v>
      </c>
      <c r="K194">
        <v>0.84291392408253296</v>
      </c>
      <c r="L194">
        <v>0.838155247018747</v>
      </c>
      <c r="M194">
        <v>0.83988480448263303</v>
      </c>
      <c r="N194">
        <v>0.840612945363721</v>
      </c>
      <c r="O194">
        <v>0.83715826173224195</v>
      </c>
      <c r="P194">
        <v>0.83664545862890105</v>
      </c>
      <c r="Q194">
        <v>0.83496523048707105</v>
      </c>
      <c r="R194">
        <v>0.83333176346918203</v>
      </c>
      <c r="S194">
        <v>0.83219906126915499</v>
      </c>
      <c r="T194">
        <v>0.830334217495166</v>
      </c>
      <c r="U194">
        <v>0.82879124690133399</v>
      </c>
      <c r="V194">
        <v>0.82840108991515204</v>
      </c>
      <c r="W194">
        <v>0.82805155929739405</v>
      </c>
      <c r="X194">
        <v>0.82596722409623602</v>
      </c>
      <c r="Y194">
        <v>0.82648544532399404</v>
      </c>
      <c r="Z194">
        <v>0.82665396162224303</v>
      </c>
      <c r="AA194">
        <v>0.82816970743047902</v>
      </c>
      <c r="AB194">
        <v>0.82627889025440804</v>
      </c>
      <c r="AC194">
        <v>0.82611182987849197</v>
      </c>
      <c r="AD194">
        <v>0.82659225204477804</v>
      </c>
      <c r="AE194">
        <v>0.82587973048827701</v>
      </c>
      <c r="AF194">
        <v>0.82663156536499804</v>
      </c>
      <c r="AG194">
        <v>0.82668736090044403</v>
      </c>
      <c r="AH194">
        <v>0.82705183085435396</v>
      </c>
      <c r="AI194">
        <v>0.82712847564769298</v>
      </c>
      <c r="AJ194">
        <v>0.82702784192474399</v>
      </c>
      <c r="AK194">
        <v>0.82771134125860302</v>
      </c>
      <c r="AL194">
        <v>0.82746816917658705</v>
      </c>
      <c r="AM194">
        <v>0.827482583445872</v>
      </c>
      <c r="AN194">
        <v>0.82716860562186001</v>
      </c>
      <c r="AO194">
        <v>0.82652829297034003</v>
      </c>
      <c r="AP194">
        <v>0.82657259996579702</v>
      </c>
      <c r="AQ194">
        <v>0.82817843566487503</v>
      </c>
      <c r="AR194">
        <v>0.82656944456033798</v>
      </c>
      <c r="AS194">
        <v>0.82699211514551896</v>
      </c>
      <c r="AT194">
        <v>0.82697601982543101</v>
      </c>
      <c r="AU194">
        <v>0.82751297528122802</v>
      </c>
      <c r="AV194">
        <v>0.82653800374275299</v>
      </c>
      <c r="AW194">
        <v>0.82543669277190501</v>
      </c>
      <c r="AX194">
        <v>0.82770213324335995</v>
      </c>
      <c r="AY194">
        <v>0.82760442810482104</v>
      </c>
      <c r="AZ194">
        <v>0.82726813164598001</v>
      </c>
      <c r="BA194">
        <v>0.82823331482335505</v>
      </c>
      <c r="BB194">
        <v>0.82804461655759398</v>
      </c>
      <c r="BC194">
        <v>0.82991074357099004</v>
      </c>
      <c r="BD194">
        <v>0.83075218446162202</v>
      </c>
      <c r="BE194">
        <v>0.83168237004463397</v>
      </c>
      <c r="BF194">
        <v>0.83263698241260098</v>
      </c>
      <c r="BG194">
        <v>0.83388289842278496</v>
      </c>
      <c r="BH194">
        <v>0.83519629767441705</v>
      </c>
      <c r="BI194">
        <v>0.83829267342251401</v>
      </c>
      <c r="BJ194">
        <v>0.83968789075631101</v>
      </c>
      <c r="BK194">
        <v>0.84137542609294602</v>
      </c>
      <c r="BL194">
        <v>0.84327577482497795</v>
      </c>
      <c r="BM194">
        <v>0.84698636094368096</v>
      </c>
      <c r="BN194">
        <v>0.846549172220882</v>
      </c>
      <c r="BO194">
        <v>0.85082775709472702</v>
      </c>
      <c r="BP194">
        <v>0.85378961066983605</v>
      </c>
      <c r="BQ194">
        <v>0.85616470601139305</v>
      </c>
      <c r="BR194">
        <v>0.86031138362925097</v>
      </c>
      <c r="BS194">
        <v>0.86357250474815095</v>
      </c>
      <c r="BT194">
        <v>0.86681921614649404</v>
      </c>
      <c r="BU194">
        <v>0.87045509882383498</v>
      </c>
      <c r="BV194">
        <v>0.87504260310529103</v>
      </c>
      <c r="BW194">
        <v>0.87716117778862401</v>
      </c>
      <c r="BX194">
        <v>0.87981019971625496</v>
      </c>
      <c r="BY194">
        <v>0.88144863827943698</v>
      </c>
      <c r="BZ194">
        <v>0.88175792412800402</v>
      </c>
      <c r="CA194">
        <v>0.88160679523901497</v>
      </c>
      <c r="CB194">
        <v>0.88129408715328394</v>
      </c>
      <c r="CC194">
        <v>0.88148354604428802</v>
      </c>
      <c r="CD194">
        <v>0.87895339157199504</v>
      </c>
      <c r="CE194">
        <v>0.87832950117848296</v>
      </c>
      <c r="CF194">
        <v>0.87749379570567398</v>
      </c>
      <c r="CG194">
        <v>0.87472823384397003</v>
      </c>
      <c r="CH194">
        <v>0.87463787538460702</v>
      </c>
      <c r="CI194">
        <v>0.87511569315926196</v>
      </c>
      <c r="CJ194">
        <v>0.87338181345500698</v>
      </c>
      <c r="CK194">
        <v>0.87274325455417201</v>
      </c>
      <c r="CL194">
        <v>0.87206440877585101</v>
      </c>
      <c r="CM194">
        <v>0.87118235064358596</v>
      </c>
      <c r="CN194">
        <v>0.86989474741760797</v>
      </c>
      <c r="CO194">
        <v>0.86911439875456598</v>
      </c>
      <c r="CP194">
        <v>0.86805049401995504</v>
      </c>
      <c r="CQ194">
        <v>0.86447267866006205</v>
      </c>
      <c r="CR194">
        <v>0.86462700862212605</v>
      </c>
      <c r="CS194">
        <v>0.86375702384960995</v>
      </c>
      <c r="CT194">
        <v>0.86259479965018104</v>
      </c>
      <c r="CU194">
        <v>0.86283061579025599</v>
      </c>
      <c r="CV194">
        <v>0.86223899151971695</v>
      </c>
      <c r="CW194">
        <v>0.86192872944940602</v>
      </c>
      <c r="CX194">
        <v>0.863743584782102</v>
      </c>
      <c r="CY194">
        <v>0.86340232860640898</v>
      </c>
      <c r="CZ194">
        <v>0.86338580038236601</v>
      </c>
      <c r="DA194">
        <v>0.86367605247734403</v>
      </c>
      <c r="DB194">
        <v>0.863345142843851</v>
      </c>
      <c r="DC194">
        <v>0.86365170382113998</v>
      </c>
      <c r="DD194">
        <v>0.86247851741817705</v>
      </c>
      <c r="DE194">
        <v>0.86308308768410302</v>
      </c>
      <c r="DF194">
        <v>0.86385180704263198</v>
      </c>
      <c r="DG194">
        <v>0.86315007118355902</v>
      </c>
      <c r="DH194">
        <v>0.864453717171205</v>
      </c>
      <c r="DI194">
        <v>0.86582776083751101</v>
      </c>
      <c r="DJ194">
        <v>0.86675035899396302</v>
      </c>
      <c r="DK194">
        <v>0.86700368161339203</v>
      </c>
      <c r="DL194">
        <v>0.86851289286037703</v>
      </c>
      <c r="DM194">
        <v>0.870738140751808</v>
      </c>
      <c r="DN194">
        <v>0.874122252048121</v>
      </c>
      <c r="DO194">
        <v>0.87625631641952395</v>
      </c>
      <c r="DP194">
        <v>0.87987670375576799</v>
      </c>
      <c r="DQ194">
        <v>0.88260903182041195</v>
      </c>
      <c r="DR194">
        <v>0.88655721062496995</v>
      </c>
      <c r="DS194">
        <v>0.889857591253707</v>
      </c>
      <c r="DT194">
        <v>0.89397406801289303</v>
      </c>
      <c r="DU194">
        <v>0.89680652001845795</v>
      </c>
      <c r="DV194">
        <v>0.90107503324250204</v>
      </c>
      <c r="DW194">
        <v>0.90611186288099899</v>
      </c>
      <c r="DX194">
        <v>0.909508168609929</v>
      </c>
      <c r="DY194">
        <v>0.91220260290689703</v>
      </c>
      <c r="DZ194">
        <v>0.915037483957716</v>
      </c>
      <c r="EA194">
        <v>0.91892417702871299</v>
      </c>
      <c r="EB194">
        <v>0.92090247511559198</v>
      </c>
      <c r="EC194">
        <v>0.92499298902847205</v>
      </c>
      <c r="ED194">
        <v>0.92716061479095901</v>
      </c>
      <c r="EE194">
        <v>0.93239501205944697</v>
      </c>
      <c r="EF194">
        <v>0.94122429274931296</v>
      </c>
      <c r="EG194">
        <v>0.94857033820415104</v>
      </c>
      <c r="EH194">
        <v>0.95388238131834102</v>
      </c>
      <c r="EI194">
        <v>0.96192233274861505</v>
      </c>
      <c r="EJ194">
        <v>0.96904237057573495</v>
      </c>
      <c r="EK194">
        <v>0.98134419818138496</v>
      </c>
      <c r="EL194">
        <v>0.99221124996920196</v>
      </c>
      <c r="EM194">
        <v>1.0053000529645499</v>
      </c>
      <c r="EN194">
        <v>1.01948018239491</v>
      </c>
      <c r="EO194">
        <v>1.02895185538268</v>
      </c>
      <c r="EP194">
        <v>1.03884597178369</v>
      </c>
      <c r="EQ194">
        <v>1.04681337016416</v>
      </c>
      <c r="ER194">
        <v>1.05469897029202</v>
      </c>
      <c r="ES194">
        <v>1.0618343934997101</v>
      </c>
      <c r="ET194">
        <v>1.06554495954462</v>
      </c>
      <c r="EU194">
        <v>1.07106724946163</v>
      </c>
      <c r="EV194">
        <v>1.0775902393586001</v>
      </c>
      <c r="EW194">
        <v>1.08263166588407</v>
      </c>
      <c r="EX194">
        <v>1.0886198553250499</v>
      </c>
      <c r="EY194">
        <v>1.09052557461224</v>
      </c>
      <c r="EZ194">
        <v>1.0968542286546099</v>
      </c>
      <c r="FA194">
        <v>1.10009052233628</v>
      </c>
      <c r="FB194">
        <v>1.1011610379879599</v>
      </c>
      <c r="FC194">
        <v>1.1053232599146501</v>
      </c>
      <c r="FD194">
        <v>1.1070889008429099</v>
      </c>
      <c r="FE194">
        <v>1.1089831711634399</v>
      </c>
      <c r="FF194">
        <v>1.1127261075905399</v>
      </c>
      <c r="FG194">
        <v>1.1176157616012601</v>
      </c>
      <c r="FH194">
        <v>1.1176050280749801</v>
      </c>
      <c r="FI194">
        <v>1.12037583208378</v>
      </c>
      <c r="FJ194">
        <v>1.1233800496244399</v>
      </c>
      <c r="FK194">
        <v>1.1252080003126701</v>
      </c>
      <c r="FL194">
        <v>1.12613325127111</v>
      </c>
      <c r="FM194">
        <v>1.1233613268534799</v>
      </c>
      <c r="FN194">
        <v>1.1225309116415001</v>
      </c>
      <c r="FO194">
        <v>1.11939290153353</v>
      </c>
      <c r="FP194">
        <v>1.1178353256159701</v>
      </c>
      <c r="FQ194">
        <v>1.11238500716878</v>
      </c>
      <c r="FR194">
        <v>1.1090921839633601</v>
      </c>
      <c r="FS194">
        <v>1.1075986550321399</v>
      </c>
      <c r="FT194">
        <v>1.10407455675072</v>
      </c>
      <c r="FU194">
        <v>1.0999409921015999</v>
      </c>
      <c r="FV194">
        <v>1.0949485162384001</v>
      </c>
      <c r="FW194">
        <v>1.0933808312122499</v>
      </c>
      <c r="FX194">
        <v>1.0882890655661801</v>
      </c>
      <c r="FY194">
        <v>1.0864832669796101</v>
      </c>
      <c r="FZ194">
        <v>1.08347280693267</v>
      </c>
      <c r="GA194">
        <v>1.0766990413612001</v>
      </c>
      <c r="GB194">
        <v>1.0754439105906599</v>
      </c>
      <c r="GC194">
        <v>1.07446069231111</v>
      </c>
      <c r="GD194">
        <v>1.0738772381443</v>
      </c>
      <c r="GE194">
        <v>1.07322830600456</v>
      </c>
      <c r="GF194">
        <v>1.0703124319356401</v>
      </c>
      <c r="GG194">
        <v>1.0690175136621201</v>
      </c>
      <c r="GH194">
        <v>1.0679412051741299</v>
      </c>
      <c r="GI194">
        <v>1.06444269933915</v>
      </c>
      <c r="GJ194">
        <v>1.0606438814474299</v>
      </c>
      <c r="GK194">
        <v>1.0566139737481</v>
      </c>
      <c r="GL194">
        <v>1.0538553383964</v>
      </c>
      <c r="GM194">
        <v>1.0527257593742601</v>
      </c>
      <c r="GN194">
        <v>1.0486290889213601</v>
      </c>
      <c r="GO194">
        <v>1.0442950851866899</v>
      </c>
      <c r="GP194">
        <v>1.0403288166557301</v>
      </c>
      <c r="GQ194">
        <v>1.0357508027336699</v>
      </c>
      <c r="GR194">
        <v>1.0284912371711501</v>
      </c>
      <c r="GS194">
        <v>1.02719999361198</v>
      </c>
      <c r="GT194">
        <v>1.02082101308743</v>
      </c>
      <c r="GU194">
        <v>1.01548036055091</v>
      </c>
      <c r="GV194">
        <v>1.0128580552639499</v>
      </c>
      <c r="GW194">
        <v>1.00794070288889</v>
      </c>
      <c r="GX194">
        <v>1.00546739358311</v>
      </c>
      <c r="GY194">
        <v>0.99929912589759595</v>
      </c>
      <c r="GZ194">
        <v>0.99717137900342601</v>
      </c>
      <c r="HA194">
        <v>0.99301303443237299</v>
      </c>
      <c r="HB194">
        <v>0.98960027763637504</v>
      </c>
      <c r="HC194">
        <v>0.98156975754363096</v>
      </c>
      <c r="HD194">
        <v>0.98186564112063701</v>
      </c>
      <c r="HE194">
        <v>0.97884612276520799</v>
      </c>
      <c r="HF194">
        <v>0.97595400917437303</v>
      </c>
      <c r="HG194">
        <v>0.972722457471076</v>
      </c>
      <c r="HH194">
        <v>0.97379438627063897</v>
      </c>
      <c r="HI194">
        <v>0.97124808172109101</v>
      </c>
      <c r="HJ194">
        <v>0.96888236429178298</v>
      </c>
      <c r="HK194">
        <v>0.972137126776495</v>
      </c>
      <c r="HL194">
        <v>0.97048528070537898</v>
      </c>
      <c r="HM194">
        <v>0.97535223329323595</v>
      </c>
      <c r="HN194">
        <v>0.97465800375464995</v>
      </c>
      <c r="HO194">
        <v>0.97222903706132002</v>
      </c>
      <c r="HP194">
        <v>0.97448955277606597</v>
      </c>
      <c r="HQ194">
        <v>0.97717397002511597</v>
      </c>
      <c r="HR194">
        <v>0.97745307920401203</v>
      </c>
      <c r="HS194">
        <v>0.98145764569916505</v>
      </c>
      <c r="HT194">
        <v>0.97870339086267399</v>
      </c>
      <c r="HU194">
        <v>0.97163828790004103</v>
      </c>
      <c r="HV194">
        <v>0.97677656923184297</v>
      </c>
      <c r="HW194">
        <v>0.96321741259728599</v>
      </c>
      <c r="HX194">
        <v>0.962796539271211</v>
      </c>
      <c r="HY194">
        <v>0.95411616922551701</v>
      </c>
    </row>
    <row r="195" spans="1:233" x14ac:dyDescent="0.2">
      <c r="A195" s="3" t="s">
        <v>20</v>
      </c>
      <c r="B195" s="1" t="s">
        <v>21</v>
      </c>
      <c r="C195" s="1" t="s">
        <v>111</v>
      </c>
      <c r="D195" s="1" t="s">
        <v>112</v>
      </c>
      <c r="E195" s="55">
        <v>42856</v>
      </c>
      <c r="F195">
        <v>0.67437435968673598</v>
      </c>
      <c r="G195">
        <v>0.683089685443798</v>
      </c>
      <c r="H195">
        <v>0.68657355901272799</v>
      </c>
      <c r="I195">
        <v>0.68081120333225498</v>
      </c>
      <c r="J195">
        <v>0.68324109120757104</v>
      </c>
      <c r="K195">
        <v>0.67919638568778495</v>
      </c>
      <c r="L195">
        <v>0.68049975481985703</v>
      </c>
      <c r="M195">
        <v>0.68488437951842995</v>
      </c>
      <c r="N195">
        <v>0.68961839365205002</v>
      </c>
      <c r="O195">
        <v>0.691590312514612</v>
      </c>
      <c r="P195">
        <v>0.69140267156781099</v>
      </c>
      <c r="Q195">
        <v>0.69329928337731095</v>
      </c>
      <c r="R195">
        <v>0.69563031173346002</v>
      </c>
      <c r="S195">
        <v>0.69708364846375104</v>
      </c>
      <c r="T195">
        <v>0.69563200005007597</v>
      </c>
      <c r="U195">
        <v>0.69897516166115703</v>
      </c>
      <c r="V195">
        <v>0.69985444550716402</v>
      </c>
      <c r="W195">
        <v>0.70187689003215803</v>
      </c>
      <c r="X195">
        <v>0.70228116697159204</v>
      </c>
      <c r="Y195">
        <v>0.70527314662894003</v>
      </c>
      <c r="Z195">
        <v>0.70659983237180701</v>
      </c>
      <c r="AA195">
        <v>0.70706774706567399</v>
      </c>
      <c r="AB195">
        <v>0.70760830943443898</v>
      </c>
      <c r="AC195">
        <v>0.70961871426453504</v>
      </c>
      <c r="AD195">
        <v>0.70921472750162595</v>
      </c>
      <c r="AE195">
        <v>0.709769253279245</v>
      </c>
      <c r="AF195">
        <v>0.70907279423599801</v>
      </c>
      <c r="AG195">
        <v>0.70945111643180703</v>
      </c>
      <c r="AH195">
        <v>0.71098720276240601</v>
      </c>
      <c r="AI195">
        <v>0.71151375974702302</v>
      </c>
      <c r="AJ195">
        <v>0.71141180072361798</v>
      </c>
      <c r="AK195">
        <v>0.71305542266589395</v>
      </c>
      <c r="AL195">
        <v>0.71235051218304002</v>
      </c>
      <c r="AM195">
        <v>0.71239184424726798</v>
      </c>
      <c r="AN195">
        <v>0.71263396412586599</v>
      </c>
      <c r="AO195">
        <v>0.71133818446067998</v>
      </c>
      <c r="AP195">
        <v>0.71127810939215097</v>
      </c>
      <c r="AQ195">
        <v>0.71224626513047795</v>
      </c>
      <c r="AR195">
        <v>0.71029579244111296</v>
      </c>
      <c r="AS195">
        <v>0.71010029734485802</v>
      </c>
      <c r="AT195">
        <v>0.70978814201210405</v>
      </c>
      <c r="AU195">
        <v>0.70839822560360499</v>
      </c>
      <c r="AV195">
        <v>0.70888800056467605</v>
      </c>
      <c r="AW195">
        <v>0.70622334710774204</v>
      </c>
      <c r="AX195">
        <v>0.70577321267260495</v>
      </c>
      <c r="AY195">
        <v>0.70579811870254305</v>
      </c>
      <c r="AZ195">
        <v>0.70493472147930702</v>
      </c>
      <c r="BA195">
        <v>0.70555281536838399</v>
      </c>
      <c r="BB195">
        <v>0.70338202232126001</v>
      </c>
      <c r="BC195">
        <v>0.70335662670377097</v>
      </c>
      <c r="BD195">
        <v>0.70414458355560205</v>
      </c>
      <c r="BE195">
        <v>0.70460633328342104</v>
      </c>
      <c r="BF195">
        <v>0.70417162789910404</v>
      </c>
      <c r="BG195">
        <v>0.70461891193662796</v>
      </c>
      <c r="BH195">
        <v>0.70583923199825604</v>
      </c>
      <c r="BI195">
        <v>0.70755412223811998</v>
      </c>
      <c r="BJ195">
        <v>0.70766254191551203</v>
      </c>
      <c r="BK195">
        <v>0.70934419009244798</v>
      </c>
      <c r="BL195">
        <v>0.71156579479645898</v>
      </c>
      <c r="BM195">
        <v>0.71365871599073905</v>
      </c>
      <c r="BN195">
        <v>0.71478157789779695</v>
      </c>
      <c r="BO195">
        <v>0.71741188250029497</v>
      </c>
      <c r="BP195">
        <v>0.72031707578557602</v>
      </c>
      <c r="BQ195">
        <v>0.72385765145488101</v>
      </c>
      <c r="BR195">
        <v>0.72603038080649096</v>
      </c>
      <c r="BS195">
        <v>0.73134017099682802</v>
      </c>
      <c r="BT195">
        <v>0.73386360967157904</v>
      </c>
      <c r="BU195">
        <v>0.73852592905557102</v>
      </c>
      <c r="BV195">
        <v>0.74253755057167503</v>
      </c>
      <c r="BW195">
        <v>0.74579602088482999</v>
      </c>
      <c r="BX195">
        <v>0.74900898473224298</v>
      </c>
      <c r="BY195">
        <v>0.75036728223254701</v>
      </c>
      <c r="BZ195">
        <v>0.75134752949636796</v>
      </c>
      <c r="CA195">
        <v>0.75208878851003402</v>
      </c>
      <c r="CB195">
        <v>0.75343474513126496</v>
      </c>
      <c r="CC195">
        <v>0.75107899216655205</v>
      </c>
      <c r="CD195">
        <v>0.75043054743178805</v>
      </c>
      <c r="CE195">
        <v>0.74815941379155204</v>
      </c>
      <c r="CF195">
        <v>0.74804109078671899</v>
      </c>
      <c r="CG195">
        <v>0.74681074335194997</v>
      </c>
      <c r="CH195">
        <v>0.74608285144756203</v>
      </c>
      <c r="CI195">
        <v>0.74595210177623195</v>
      </c>
      <c r="CJ195">
        <v>0.74603693827837303</v>
      </c>
      <c r="CK195">
        <v>0.74437581322957902</v>
      </c>
      <c r="CL195">
        <v>0.74556743588268903</v>
      </c>
      <c r="CM195">
        <v>0.74495955995098695</v>
      </c>
      <c r="CN195">
        <v>0.74330128539541895</v>
      </c>
      <c r="CO195">
        <v>0.74293076907724298</v>
      </c>
      <c r="CP195">
        <v>0.74323855435349395</v>
      </c>
      <c r="CQ195">
        <v>0.741340722822452</v>
      </c>
      <c r="CR195">
        <v>0.74076185114749304</v>
      </c>
      <c r="CS195">
        <v>0.74003010685273696</v>
      </c>
      <c r="CT195">
        <v>0.73987777219203099</v>
      </c>
      <c r="CU195">
        <v>0.73976490637660097</v>
      </c>
      <c r="CV195">
        <v>0.74055605848579398</v>
      </c>
      <c r="CW195">
        <v>0.739304612532933</v>
      </c>
      <c r="CX195">
        <v>0.74098676499008898</v>
      </c>
      <c r="CY195">
        <v>0.74150718342791899</v>
      </c>
      <c r="CZ195">
        <v>0.74188322929098705</v>
      </c>
      <c r="DA195">
        <v>0.74260281490532298</v>
      </c>
      <c r="DB195">
        <v>0.74227723091909503</v>
      </c>
      <c r="DC195">
        <v>0.74226951065129598</v>
      </c>
      <c r="DD195">
        <v>0.74121058566194797</v>
      </c>
      <c r="DE195">
        <v>0.74239337147361795</v>
      </c>
      <c r="DF195">
        <v>0.74256281999496399</v>
      </c>
      <c r="DG195">
        <v>0.74260336627783397</v>
      </c>
      <c r="DH195">
        <v>0.743966610559194</v>
      </c>
      <c r="DI195">
        <v>0.74381778194659998</v>
      </c>
      <c r="DJ195">
        <v>0.74593684317204401</v>
      </c>
      <c r="DK195">
        <v>0.74649825535150105</v>
      </c>
      <c r="DL195">
        <v>0.74810828226861603</v>
      </c>
      <c r="DM195">
        <v>0.75029419204653902</v>
      </c>
      <c r="DN195">
        <v>0.75335118386538102</v>
      </c>
      <c r="DO195">
        <v>0.755868430643165</v>
      </c>
      <c r="DP195">
        <v>0.760067948191823</v>
      </c>
      <c r="DQ195">
        <v>0.763031570226263</v>
      </c>
      <c r="DR195">
        <v>0.76663791588380503</v>
      </c>
      <c r="DS195">
        <v>0.77079840159456103</v>
      </c>
      <c r="DT195">
        <v>0.77522509920715199</v>
      </c>
      <c r="DU195">
        <v>0.77807562530204899</v>
      </c>
      <c r="DV195">
        <v>0.78254921173976999</v>
      </c>
      <c r="DW195">
        <v>0.78797001918712395</v>
      </c>
      <c r="DX195">
        <v>0.79283556889422102</v>
      </c>
      <c r="DY195">
        <v>0.79524402527534499</v>
      </c>
      <c r="DZ195">
        <v>0.79742602630247295</v>
      </c>
      <c r="EA195">
        <v>0.80076638578209003</v>
      </c>
      <c r="EB195">
        <v>0.80405659821006203</v>
      </c>
      <c r="EC195">
        <v>0.80723038086630505</v>
      </c>
      <c r="ED195">
        <v>0.81107311270785798</v>
      </c>
      <c r="EE195">
        <v>0.81501340994771898</v>
      </c>
      <c r="EF195">
        <v>0.82542112473977403</v>
      </c>
      <c r="EG195">
        <v>0.83225830448792504</v>
      </c>
      <c r="EH195">
        <v>0.83847185284754699</v>
      </c>
      <c r="EI195">
        <v>0.84783265454126999</v>
      </c>
      <c r="EJ195">
        <v>0.85893348801865699</v>
      </c>
      <c r="EK195">
        <v>0.87027659306045702</v>
      </c>
      <c r="EL195">
        <v>0.88312468218008899</v>
      </c>
      <c r="EM195">
        <v>0.89768702181712301</v>
      </c>
      <c r="EN195">
        <v>0.91415730631206205</v>
      </c>
      <c r="EO195">
        <v>0.92540134979611399</v>
      </c>
      <c r="EP195">
        <v>0.93488768704479697</v>
      </c>
      <c r="EQ195">
        <v>0.94517822887671699</v>
      </c>
      <c r="ER195">
        <v>0.95299267601950999</v>
      </c>
      <c r="ES195">
        <v>0.96102430015686702</v>
      </c>
      <c r="ET195">
        <v>0.96742675933907996</v>
      </c>
      <c r="EU195">
        <v>0.97396057691835003</v>
      </c>
      <c r="EV195">
        <v>0.97953189899608195</v>
      </c>
      <c r="EW195">
        <v>0.98820142231698604</v>
      </c>
      <c r="EX195">
        <v>0.99271321147654501</v>
      </c>
      <c r="EY195">
        <v>0.99528192756835698</v>
      </c>
      <c r="EZ195">
        <v>1.00254824618885</v>
      </c>
      <c r="FA195">
        <v>1.0061076139690299</v>
      </c>
      <c r="FB195">
        <v>1.0114530078505599</v>
      </c>
      <c r="FC195">
        <v>1.01301982235054</v>
      </c>
      <c r="FD195">
        <v>1.0163312478087201</v>
      </c>
      <c r="FE195">
        <v>1.01958774375011</v>
      </c>
      <c r="FF195">
        <v>1.02093273335063</v>
      </c>
      <c r="FG195">
        <v>1.02665399114018</v>
      </c>
      <c r="FH195">
        <v>1.02883098243876</v>
      </c>
      <c r="FI195">
        <v>1.0310271116340399</v>
      </c>
      <c r="FJ195">
        <v>1.0344549420164699</v>
      </c>
      <c r="FK195">
        <v>1.0399889492536301</v>
      </c>
      <c r="FL195">
        <v>1.0374576752495099</v>
      </c>
      <c r="FM195">
        <v>1.0379881990031401</v>
      </c>
      <c r="FN195">
        <v>1.0357944448359799</v>
      </c>
      <c r="FO195">
        <v>1.03493122405025</v>
      </c>
      <c r="FP195">
        <v>1.0321792419184199</v>
      </c>
      <c r="FQ195">
        <v>1.0274056846547299</v>
      </c>
      <c r="FR195">
        <v>1.02460266287941</v>
      </c>
      <c r="FS195">
        <v>1.0227640507457201</v>
      </c>
      <c r="FT195">
        <v>1.0190419688346499</v>
      </c>
      <c r="FU195">
        <v>1.0165220785875599</v>
      </c>
      <c r="FV195">
        <v>1.0102608776209001</v>
      </c>
      <c r="FW195">
        <v>1.0092070821628401</v>
      </c>
      <c r="FX195">
        <v>1.00471509995616</v>
      </c>
      <c r="FY195">
        <v>1.0007845842161101</v>
      </c>
      <c r="FZ195">
        <v>0.99822067799201597</v>
      </c>
      <c r="GA195">
        <v>0.99218182755972895</v>
      </c>
      <c r="GB195">
        <v>0.99210687685717003</v>
      </c>
      <c r="GC195">
        <v>0.99278688413580696</v>
      </c>
      <c r="GD195">
        <v>0.99079722832376105</v>
      </c>
      <c r="GE195">
        <v>0.99273707222784202</v>
      </c>
      <c r="GF195">
        <v>0.99290579894075104</v>
      </c>
      <c r="GG195">
        <v>0.99125330479283003</v>
      </c>
      <c r="GH195">
        <v>0.98829108514638597</v>
      </c>
      <c r="GI195">
        <v>0.98727619457502103</v>
      </c>
      <c r="GJ195">
        <v>0.98312841794502204</v>
      </c>
      <c r="GK195">
        <v>0.98197211992450695</v>
      </c>
      <c r="GL195">
        <v>0.97739546924998999</v>
      </c>
      <c r="GM195">
        <v>0.97875261520489998</v>
      </c>
      <c r="GN195">
        <v>0.97403125129231605</v>
      </c>
      <c r="GO195">
        <v>0.97463795467644199</v>
      </c>
      <c r="GP195">
        <v>0.96998040951362896</v>
      </c>
      <c r="GQ195">
        <v>0.96804107179572996</v>
      </c>
      <c r="GR195">
        <v>0.96574896271344102</v>
      </c>
      <c r="GS195">
        <v>0.96232225118789605</v>
      </c>
      <c r="GT195">
        <v>0.95676214356755795</v>
      </c>
      <c r="GU195">
        <v>0.95179765041140796</v>
      </c>
      <c r="GV195">
        <v>0.95500285916275596</v>
      </c>
      <c r="GW195">
        <v>0.94703708364691896</v>
      </c>
      <c r="GX195">
        <v>0.94566374570620904</v>
      </c>
      <c r="GY195">
        <v>0.94600551847138703</v>
      </c>
      <c r="GZ195">
        <v>0.94127307601090804</v>
      </c>
      <c r="HA195">
        <v>0.93919102386154496</v>
      </c>
      <c r="HB195">
        <v>0.93752276959470304</v>
      </c>
      <c r="HC195">
        <v>0.93314671275206196</v>
      </c>
      <c r="HD195">
        <v>0.93202264901854304</v>
      </c>
      <c r="HE195">
        <v>0.93244827288831</v>
      </c>
      <c r="HF195">
        <v>0.93179395733841397</v>
      </c>
      <c r="HG195">
        <v>0.94139215919146801</v>
      </c>
      <c r="HH195">
        <v>0.93354290400543005</v>
      </c>
      <c r="HI195">
        <v>0.93686353222732599</v>
      </c>
      <c r="HJ195">
        <v>0.93607600362898302</v>
      </c>
      <c r="HK195">
        <v>0.94247958314554603</v>
      </c>
      <c r="HL195">
        <v>0.94533575650564805</v>
      </c>
      <c r="HM195">
        <v>0.94989809302474204</v>
      </c>
      <c r="HN195">
        <v>0.94628592303620795</v>
      </c>
      <c r="HO195">
        <v>0.95133719669080696</v>
      </c>
      <c r="HP195">
        <v>0.95758797218731795</v>
      </c>
      <c r="HQ195">
        <v>0.96360254301848702</v>
      </c>
      <c r="HR195">
        <v>0.964599009752793</v>
      </c>
      <c r="HS195">
        <v>0.96184113348197497</v>
      </c>
      <c r="HT195">
        <v>0.97322761525483104</v>
      </c>
      <c r="HU195">
        <v>0.97097159545968204</v>
      </c>
      <c r="HV195">
        <v>0.97380240084490499</v>
      </c>
      <c r="HW195">
        <v>0.95673056203222895</v>
      </c>
      <c r="HX195">
        <v>0.95779685751929899</v>
      </c>
      <c r="HY195">
        <v>0.96833008156411804</v>
      </c>
    </row>
    <row r="196" spans="1:233" x14ac:dyDescent="0.2">
      <c r="A196" s="3" t="s">
        <v>20</v>
      </c>
      <c r="B196" s="1" t="s">
        <v>21</v>
      </c>
      <c r="C196" s="1" t="s">
        <v>111</v>
      </c>
      <c r="D196" s="1" t="s">
        <v>112</v>
      </c>
      <c r="E196" s="55">
        <v>42856</v>
      </c>
      <c r="F196">
        <v>0.90590744702498505</v>
      </c>
      <c r="G196">
        <v>0.90354600585588996</v>
      </c>
      <c r="H196">
        <v>0.90591023038170404</v>
      </c>
      <c r="I196">
        <v>0.90120439950881703</v>
      </c>
      <c r="J196">
        <v>0.89826516402284595</v>
      </c>
      <c r="K196">
        <v>0.899813957569495</v>
      </c>
      <c r="L196">
        <v>0.90025283505918796</v>
      </c>
      <c r="M196">
        <v>0.90742972169040204</v>
      </c>
      <c r="N196">
        <v>0.90125193315172303</v>
      </c>
      <c r="O196">
        <v>0.896850199369291</v>
      </c>
      <c r="P196">
        <v>0.90142205778455498</v>
      </c>
      <c r="Q196">
        <v>0.89213391596180402</v>
      </c>
      <c r="R196">
        <v>0.89046648870674505</v>
      </c>
      <c r="S196">
        <v>0.88701609197153897</v>
      </c>
      <c r="T196">
        <v>0.88514452468334204</v>
      </c>
      <c r="U196">
        <v>0.88510626666773895</v>
      </c>
      <c r="V196">
        <v>0.87959835511458795</v>
      </c>
      <c r="W196">
        <v>0.88173473718639905</v>
      </c>
      <c r="X196">
        <v>0.87944697437534403</v>
      </c>
      <c r="Y196">
        <v>0.88043025444604095</v>
      </c>
      <c r="Z196">
        <v>0.87852759384997803</v>
      </c>
      <c r="AA196">
        <v>0.87864768934015702</v>
      </c>
      <c r="AB196">
        <v>0.87967455818334805</v>
      </c>
      <c r="AC196">
        <v>0.87776413302087697</v>
      </c>
      <c r="AD196">
        <v>0.87834739998044298</v>
      </c>
      <c r="AE196">
        <v>0.87698161520670204</v>
      </c>
      <c r="AF196">
        <v>0.87772823174582504</v>
      </c>
      <c r="AG196">
        <v>0.87810754060923002</v>
      </c>
      <c r="AH196">
        <v>0.87777341865378899</v>
      </c>
      <c r="AI196">
        <v>0.87816907444952896</v>
      </c>
      <c r="AJ196">
        <v>0.87782049736980305</v>
      </c>
      <c r="AK196">
        <v>0.88222070230584104</v>
      </c>
      <c r="AL196">
        <v>0.87767975453759395</v>
      </c>
      <c r="AM196">
        <v>0.87698516557756301</v>
      </c>
      <c r="AN196">
        <v>0.87979259752189598</v>
      </c>
      <c r="AO196">
        <v>0.87666196196565005</v>
      </c>
      <c r="AP196">
        <v>0.87593540944503001</v>
      </c>
      <c r="AQ196">
        <v>0.87835222603115004</v>
      </c>
      <c r="AR196">
        <v>0.87720507073541298</v>
      </c>
      <c r="AS196">
        <v>0.87688020743184203</v>
      </c>
      <c r="AT196">
        <v>0.87732352006064995</v>
      </c>
      <c r="AU196">
        <v>0.87706194909574797</v>
      </c>
      <c r="AV196">
        <v>0.87657229066559605</v>
      </c>
      <c r="AW196">
        <v>0.87991172801691198</v>
      </c>
      <c r="AX196">
        <v>0.87592062970752904</v>
      </c>
      <c r="AY196">
        <v>0.87705607968013399</v>
      </c>
      <c r="AZ196">
        <v>0.879191691498309</v>
      </c>
      <c r="BA196">
        <v>0.87912583132472799</v>
      </c>
      <c r="BB196">
        <v>0.87786687831339105</v>
      </c>
      <c r="BC196">
        <v>0.87738441475537798</v>
      </c>
      <c r="BD196">
        <v>0.88004950308270802</v>
      </c>
      <c r="BE196">
        <v>0.88213810652525704</v>
      </c>
      <c r="BF196">
        <v>0.88343403599566706</v>
      </c>
      <c r="BG196">
        <v>0.88490550699714399</v>
      </c>
      <c r="BH196">
        <v>0.88825684292048002</v>
      </c>
      <c r="BI196">
        <v>0.88892882509197302</v>
      </c>
      <c r="BJ196">
        <v>0.89088121309868296</v>
      </c>
      <c r="BK196">
        <v>0.894411648270382</v>
      </c>
      <c r="BL196">
        <v>0.89452316086127304</v>
      </c>
      <c r="BM196">
        <v>0.89958544965826104</v>
      </c>
      <c r="BN196">
        <v>0.90204527944394297</v>
      </c>
      <c r="BO196">
        <v>0.90681355753063297</v>
      </c>
      <c r="BP196">
        <v>0.90908607605180902</v>
      </c>
      <c r="BQ196">
        <v>0.91329528688218897</v>
      </c>
      <c r="BR196">
        <v>0.91444825138580899</v>
      </c>
      <c r="BS196">
        <v>0.92006698536568099</v>
      </c>
      <c r="BT196">
        <v>0.92378659099511296</v>
      </c>
      <c r="BU196">
        <v>0.92726858937166601</v>
      </c>
      <c r="BV196">
        <v>0.93277933324737405</v>
      </c>
      <c r="BW196">
        <v>0.93635511060932397</v>
      </c>
      <c r="BX196">
        <v>0.94211357610728697</v>
      </c>
      <c r="BY196">
        <v>0.93919972194242296</v>
      </c>
      <c r="BZ196">
        <v>0.93912449884002003</v>
      </c>
      <c r="CA196">
        <v>0.94146180340667596</v>
      </c>
      <c r="CB196">
        <v>0.94031358075663396</v>
      </c>
      <c r="CC196">
        <v>0.93892973291279402</v>
      </c>
      <c r="CD196">
        <v>0.93728369075719398</v>
      </c>
      <c r="CE196">
        <v>0.93615072548895295</v>
      </c>
      <c r="CF196">
        <v>0.93439191752889195</v>
      </c>
      <c r="CG196">
        <v>0.93315063136943599</v>
      </c>
      <c r="CH196">
        <v>0.93140478798336102</v>
      </c>
      <c r="CI196">
        <v>0.93096544376666102</v>
      </c>
      <c r="CJ196">
        <v>0.92946018261179897</v>
      </c>
      <c r="CK196">
        <v>0.92866089835551902</v>
      </c>
      <c r="CL196">
        <v>0.92724248979224899</v>
      </c>
      <c r="CM196">
        <v>0.92665573965299097</v>
      </c>
      <c r="CN196">
        <v>0.92422693476240603</v>
      </c>
      <c r="CO196">
        <v>0.92214967235158796</v>
      </c>
      <c r="CP196">
        <v>0.923461646580234</v>
      </c>
      <c r="CQ196">
        <v>0.91893375674261502</v>
      </c>
      <c r="CR196">
        <v>0.91693029344971799</v>
      </c>
      <c r="CS196">
        <v>0.91352844501980601</v>
      </c>
      <c r="CT196">
        <v>0.91521478463262795</v>
      </c>
      <c r="CU196">
        <v>0.91526011560165699</v>
      </c>
      <c r="CV196">
        <v>0.91401573736230302</v>
      </c>
      <c r="CW196">
        <v>0.91417383988333301</v>
      </c>
      <c r="CX196">
        <v>0.914754603986903</v>
      </c>
      <c r="CY196">
        <v>0.91454415849086801</v>
      </c>
      <c r="CZ196">
        <v>0.91550974820419595</v>
      </c>
      <c r="DA196">
        <v>0.91483780810169502</v>
      </c>
      <c r="DB196">
        <v>0.91783075058455299</v>
      </c>
      <c r="DC196">
        <v>0.91446900573942802</v>
      </c>
      <c r="DD196">
        <v>0.91344023859774204</v>
      </c>
      <c r="DE196">
        <v>0.91734716795319704</v>
      </c>
      <c r="DF196">
        <v>0.914610075947342</v>
      </c>
      <c r="DG196">
        <v>0.91444784999851403</v>
      </c>
      <c r="DH196">
        <v>0.914232311762042</v>
      </c>
      <c r="DI196">
        <v>0.91694036446230198</v>
      </c>
      <c r="DJ196">
        <v>0.91795982712333901</v>
      </c>
      <c r="DK196">
        <v>0.91784854476424005</v>
      </c>
      <c r="DL196">
        <v>0.92071679691395703</v>
      </c>
      <c r="DM196">
        <v>0.92275375862803999</v>
      </c>
      <c r="DN196">
        <v>0.92468714043361899</v>
      </c>
      <c r="DO196">
        <v>0.92785998805838699</v>
      </c>
      <c r="DP196">
        <v>0.93204094683195304</v>
      </c>
      <c r="DQ196">
        <v>0.93473890337183796</v>
      </c>
      <c r="DR196">
        <v>0.93863991784887302</v>
      </c>
      <c r="DS196">
        <v>0.94244259625188398</v>
      </c>
      <c r="DT196">
        <v>0.94757176689248801</v>
      </c>
      <c r="DU196">
        <v>0.950281240952357</v>
      </c>
      <c r="DV196">
        <v>0.95445148749779296</v>
      </c>
      <c r="DW196">
        <v>0.95887806021781596</v>
      </c>
      <c r="DX196">
        <v>0.96367867690667297</v>
      </c>
      <c r="DY196">
        <v>0.96629518723303598</v>
      </c>
      <c r="DZ196">
        <v>0.97056555427206703</v>
      </c>
      <c r="EA196">
        <v>0.97233088261410205</v>
      </c>
      <c r="EB196">
        <v>0.97516849754096702</v>
      </c>
      <c r="EC196">
        <v>0.97716964810154205</v>
      </c>
      <c r="ED196">
        <v>0.98239670627631104</v>
      </c>
      <c r="EE196">
        <v>0.98827200729985099</v>
      </c>
      <c r="EF196">
        <v>0.99798282996439203</v>
      </c>
      <c r="EG196">
        <v>1.00373804446965</v>
      </c>
      <c r="EH196">
        <v>1.0096515855804999</v>
      </c>
      <c r="EI196">
        <v>1.0217662263041301</v>
      </c>
      <c r="EJ196">
        <v>1.0281819114391599</v>
      </c>
      <c r="EK196">
        <v>1.0388612256068599</v>
      </c>
      <c r="EL196">
        <v>1.04903156247165</v>
      </c>
      <c r="EM196">
        <v>1.06462420094829</v>
      </c>
      <c r="EN196">
        <v>1.0778326189415199</v>
      </c>
      <c r="EO196">
        <v>1.0880726425523399</v>
      </c>
      <c r="EP196">
        <v>1.0988031030971099</v>
      </c>
      <c r="EQ196">
        <v>1.10771973654108</v>
      </c>
      <c r="ER196">
        <v>1.1218163072291101</v>
      </c>
      <c r="ES196">
        <v>1.12320777019563</v>
      </c>
      <c r="ET196">
        <v>1.12739387341379</v>
      </c>
      <c r="EU196">
        <v>1.13715284963978</v>
      </c>
      <c r="EV196">
        <v>1.1384913560235701</v>
      </c>
      <c r="EW196">
        <v>1.14653514114887</v>
      </c>
      <c r="EX196">
        <v>1.1483125263743399</v>
      </c>
      <c r="EY196">
        <v>1.1532065224721699</v>
      </c>
      <c r="EZ196">
        <v>1.1588934384185301</v>
      </c>
      <c r="FA196">
        <v>1.16388135821311</v>
      </c>
      <c r="FB196">
        <v>1.1660905236427801</v>
      </c>
      <c r="FC196">
        <v>1.1707736951273999</v>
      </c>
      <c r="FD196">
        <v>1.1681636448728201</v>
      </c>
      <c r="FE196">
        <v>1.17376312363215</v>
      </c>
      <c r="FF196">
        <v>1.1764449980612699</v>
      </c>
      <c r="FG196">
        <v>1.1759722516928499</v>
      </c>
      <c r="FH196">
        <v>1.1820067820922</v>
      </c>
      <c r="FI196">
        <v>1.1838403831475699</v>
      </c>
      <c r="FJ196">
        <v>1.1866741689751401</v>
      </c>
      <c r="FK196">
        <v>1.1896560349547001</v>
      </c>
      <c r="FL196">
        <v>1.1905419343882799</v>
      </c>
      <c r="FM196">
        <v>1.18813272017504</v>
      </c>
      <c r="FN196">
        <v>1.1869968846824599</v>
      </c>
      <c r="FO196">
        <v>1.1835905852850199</v>
      </c>
      <c r="FP196">
        <v>1.1795973239583499</v>
      </c>
      <c r="FQ196">
        <v>1.1784132608075499</v>
      </c>
      <c r="FR196">
        <v>1.17505978489912</v>
      </c>
      <c r="FS196">
        <v>1.17791752677909</v>
      </c>
      <c r="FT196">
        <v>1.1679313167032099</v>
      </c>
      <c r="FU196">
        <v>1.1665784451502901</v>
      </c>
      <c r="FV196">
        <v>1.1571167540789</v>
      </c>
      <c r="FW196">
        <v>1.1566574500598099</v>
      </c>
      <c r="FX196">
        <v>1.15369837768366</v>
      </c>
      <c r="FY196">
        <v>1.15750187187127</v>
      </c>
      <c r="FZ196">
        <v>1.1493210214146199</v>
      </c>
      <c r="GA196">
        <v>1.1425344767649399</v>
      </c>
      <c r="GB196">
        <v>1.13786460517181</v>
      </c>
      <c r="GC196">
        <v>1.13908767924886</v>
      </c>
      <c r="GD196">
        <v>1.1400691961573901</v>
      </c>
      <c r="GE196">
        <v>1.1366980176614701</v>
      </c>
      <c r="GF196">
        <v>1.1358519388210699</v>
      </c>
      <c r="GG196">
        <v>1.13627665799011</v>
      </c>
      <c r="GH196">
        <v>1.1291248637795299</v>
      </c>
      <c r="GI196">
        <v>1.13038168029611</v>
      </c>
      <c r="GJ196">
        <v>1.12530763533803</v>
      </c>
      <c r="GK196">
        <v>1.12233475688662</v>
      </c>
      <c r="GL196">
        <v>1.11884095162803</v>
      </c>
      <c r="GM196">
        <v>1.11824354150949</v>
      </c>
      <c r="GN196">
        <v>1.1114932207803501</v>
      </c>
      <c r="GO196">
        <v>1.1119867345210199</v>
      </c>
      <c r="GP196">
        <v>1.10421295408266</v>
      </c>
      <c r="GQ196">
        <v>1.1026910896357101</v>
      </c>
      <c r="GR196">
        <v>1.09574773396289</v>
      </c>
      <c r="GS196">
        <v>1.09167667865594</v>
      </c>
      <c r="GT196">
        <v>1.08300829010608</v>
      </c>
      <c r="GU196">
        <v>1.08152620164897</v>
      </c>
      <c r="GV196">
        <v>1.0816059225830801</v>
      </c>
      <c r="GW196">
        <v>1.07052844476644</v>
      </c>
      <c r="GX196">
        <v>1.07146727071484</v>
      </c>
      <c r="GY196">
        <v>1.06540567166304</v>
      </c>
      <c r="GZ196">
        <v>1.05527731375251</v>
      </c>
      <c r="HA196">
        <v>1.05660229298459</v>
      </c>
      <c r="HB196">
        <v>1.0539129206497899</v>
      </c>
      <c r="HC196">
        <v>1.05191423167205</v>
      </c>
      <c r="HD196">
        <v>1.04522644865473</v>
      </c>
      <c r="HE196">
        <v>1.0422314107842201</v>
      </c>
      <c r="HF196">
        <v>1.04363512239945</v>
      </c>
      <c r="HG196">
        <v>1.0407909726032201</v>
      </c>
      <c r="HH196">
        <v>1.03593238041696</v>
      </c>
      <c r="HI196">
        <v>1.0346889147191001</v>
      </c>
      <c r="HJ196">
        <v>1.03231202899203</v>
      </c>
      <c r="HK196">
        <v>1.0395855353678001</v>
      </c>
      <c r="HL196">
        <v>1.04877330400836</v>
      </c>
      <c r="HM196">
        <v>1.0356413686093999</v>
      </c>
      <c r="HN196">
        <v>1.03542036582532</v>
      </c>
      <c r="HO196">
        <v>1.0335719491739299</v>
      </c>
      <c r="HP196">
        <v>1.04301589390335</v>
      </c>
      <c r="HQ196">
        <v>1.03892870337181</v>
      </c>
      <c r="HR196">
        <v>1.0479792008695401</v>
      </c>
      <c r="HS196">
        <v>1.04203225572439</v>
      </c>
      <c r="HT196">
        <v>1.0467566638482599</v>
      </c>
      <c r="HU196">
        <v>1.0160326220784199</v>
      </c>
      <c r="HV196">
        <v>1.0336556471798699</v>
      </c>
      <c r="HW196">
        <v>1.0170281345623799</v>
      </c>
      <c r="HX196">
        <v>1.0720653593003899</v>
      </c>
      <c r="HY196">
        <v>1.03143689586554</v>
      </c>
    </row>
    <row r="197" spans="1:233" x14ac:dyDescent="0.2">
      <c r="A197" s="3" t="s">
        <v>22</v>
      </c>
      <c r="B197" s="1" t="s">
        <v>1</v>
      </c>
      <c r="C197" s="1" t="s">
        <v>102</v>
      </c>
      <c r="D197" s="1">
        <v>150101</v>
      </c>
      <c r="E197" s="55">
        <v>43101</v>
      </c>
      <c r="F197">
        <v>0.71362516464507697</v>
      </c>
      <c r="G197">
        <v>0.721831066323534</v>
      </c>
      <c r="H197">
        <v>0.72217867642230305</v>
      </c>
      <c r="I197">
        <v>0.72207692036155202</v>
      </c>
      <c r="J197">
        <v>0.72297237014556004</v>
      </c>
      <c r="K197">
        <v>0.72375790710749099</v>
      </c>
      <c r="L197">
        <v>0.72536453006922896</v>
      </c>
      <c r="M197">
        <v>0.73112101496811399</v>
      </c>
      <c r="N197">
        <v>0.73556908972427504</v>
      </c>
      <c r="O197">
        <v>0.73696461033243599</v>
      </c>
      <c r="P197">
        <v>0.73853043383035999</v>
      </c>
      <c r="Q197">
        <v>0.74310767364003205</v>
      </c>
      <c r="R197">
        <v>0.74461841012504504</v>
      </c>
      <c r="S197">
        <v>0.74639530394394804</v>
      </c>
      <c r="T197">
        <v>0.74588368317445897</v>
      </c>
      <c r="U197">
        <v>0.74851899352864704</v>
      </c>
      <c r="V197">
        <v>0.74890781333184198</v>
      </c>
      <c r="W197">
        <v>0.75094874720055804</v>
      </c>
      <c r="X197">
        <v>0.75053304346847705</v>
      </c>
      <c r="Y197">
        <v>0.75408166422242395</v>
      </c>
      <c r="Z197">
        <v>0.75423928192216205</v>
      </c>
      <c r="AA197">
        <v>0.75594179402444805</v>
      </c>
      <c r="AB197">
        <v>0.75679985373129299</v>
      </c>
      <c r="AC197">
        <v>0.75734196490984695</v>
      </c>
      <c r="AD197">
        <v>0.75664550914553297</v>
      </c>
      <c r="AE197">
        <v>0.75784295147287895</v>
      </c>
      <c r="AF197">
        <v>0.75767665384775496</v>
      </c>
      <c r="AG197">
        <v>0.75815385739999996</v>
      </c>
      <c r="AH197">
        <v>0.75922873833611704</v>
      </c>
      <c r="AI197">
        <v>0.75993670760113896</v>
      </c>
      <c r="AJ197">
        <v>0.76097960193458303</v>
      </c>
      <c r="AK197">
        <v>0.76147202851014495</v>
      </c>
      <c r="AL197">
        <v>0.76154482851495098</v>
      </c>
      <c r="AM197">
        <v>0.76003991494493095</v>
      </c>
      <c r="AN197">
        <v>0.76055114177689098</v>
      </c>
      <c r="AO197">
        <v>0.75943512036930205</v>
      </c>
      <c r="AP197">
        <v>0.75928403656884003</v>
      </c>
      <c r="AQ197">
        <v>0.76031944107998595</v>
      </c>
      <c r="AR197">
        <v>0.75905434765032598</v>
      </c>
      <c r="AS197">
        <v>0.75897185547699098</v>
      </c>
      <c r="AT197">
        <v>0.75877075636857505</v>
      </c>
      <c r="AU197">
        <v>0.75728897657537397</v>
      </c>
      <c r="AV197">
        <v>0.75675843717442204</v>
      </c>
      <c r="AW197">
        <v>0.75434981081394703</v>
      </c>
      <c r="AX197">
        <v>0.75391906973519196</v>
      </c>
      <c r="AY197">
        <v>0.75418730737296003</v>
      </c>
      <c r="AZ197">
        <v>0.75276717782149205</v>
      </c>
      <c r="BA197">
        <v>0.75371418215156405</v>
      </c>
      <c r="BB197">
        <v>0.75197957687755201</v>
      </c>
      <c r="BC197">
        <v>0.75240054726457894</v>
      </c>
      <c r="BD197">
        <v>0.75298235704744598</v>
      </c>
      <c r="BE197">
        <v>0.75258310629459602</v>
      </c>
      <c r="BF197">
        <v>0.753299586245188</v>
      </c>
      <c r="BG197">
        <v>0.75306454480158103</v>
      </c>
      <c r="BH197">
        <v>0.75312600867162705</v>
      </c>
      <c r="BI197">
        <v>0.754282114901902</v>
      </c>
      <c r="BJ197">
        <v>0.75282339482719096</v>
      </c>
      <c r="BK197">
        <v>0.75380384042097204</v>
      </c>
      <c r="BL197">
        <v>0.75365665807327997</v>
      </c>
      <c r="BM197">
        <v>0.75611230899865201</v>
      </c>
      <c r="BN197">
        <v>0.75695608612849097</v>
      </c>
      <c r="BO197">
        <v>0.75829232600496799</v>
      </c>
      <c r="BP197">
        <v>0.760418322314377</v>
      </c>
      <c r="BQ197">
        <v>0.762172125935346</v>
      </c>
      <c r="BR197">
        <v>0.76432599675336499</v>
      </c>
      <c r="BS197">
        <v>0.76777671791986701</v>
      </c>
      <c r="BT197">
        <v>0.7695648471823</v>
      </c>
      <c r="BU197">
        <v>0.773726153831926</v>
      </c>
      <c r="BV197">
        <v>0.77675824159159002</v>
      </c>
      <c r="BW197">
        <v>0.77867706824032701</v>
      </c>
      <c r="BX197">
        <v>0.77955335985442398</v>
      </c>
      <c r="BY197">
        <v>0.78112309189831597</v>
      </c>
      <c r="BZ197">
        <v>0.78115640924275898</v>
      </c>
      <c r="CA197">
        <v>0.78200067978750898</v>
      </c>
      <c r="CB197">
        <v>0.78071641330934505</v>
      </c>
      <c r="CC197">
        <v>0.78008159917821596</v>
      </c>
      <c r="CD197">
        <v>0.77802900202511005</v>
      </c>
      <c r="CE197">
        <v>0.77657677465733399</v>
      </c>
      <c r="CF197">
        <v>0.77572095842664901</v>
      </c>
      <c r="CG197">
        <v>0.77389171988064398</v>
      </c>
      <c r="CH197">
        <v>0.77200921330274297</v>
      </c>
      <c r="CI197">
        <v>0.771910691164294</v>
      </c>
      <c r="CJ197">
        <v>0.77054483352187997</v>
      </c>
      <c r="CK197">
        <v>0.77078355397030096</v>
      </c>
      <c r="CL197">
        <v>0.77105221407479596</v>
      </c>
      <c r="CM197">
        <v>0.77056342829913005</v>
      </c>
      <c r="CN197">
        <v>0.77018595525171896</v>
      </c>
      <c r="CO197">
        <v>0.76960110385048097</v>
      </c>
      <c r="CP197">
        <v>0.76980694105310699</v>
      </c>
      <c r="CQ197">
        <v>0.76809606211340298</v>
      </c>
      <c r="CR197">
        <v>0.76735759966654504</v>
      </c>
      <c r="CS197">
        <v>0.76676926280972502</v>
      </c>
      <c r="CT197">
        <v>0.76749485224858205</v>
      </c>
      <c r="CU197">
        <v>0.76704933028727795</v>
      </c>
      <c r="CV197">
        <v>0.76726422869552802</v>
      </c>
      <c r="CW197">
        <v>0.76778065956281905</v>
      </c>
      <c r="CX197">
        <v>0.76884048003667205</v>
      </c>
      <c r="CY197">
        <v>0.77002187415901602</v>
      </c>
      <c r="CZ197">
        <v>0.77097865074132299</v>
      </c>
      <c r="DA197">
        <v>0.77094415919496395</v>
      </c>
      <c r="DB197">
        <v>0.77021923278059201</v>
      </c>
      <c r="DC197">
        <v>0.77013865247829805</v>
      </c>
      <c r="DD197">
        <v>0.76982976974000406</v>
      </c>
      <c r="DE197">
        <v>0.77063792510714701</v>
      </c>
      <c r="DF197">
        <v>0.77095021351556403</v>
      </c>
      <c r="DG197">
        <v>0.770991465894169</v>
      </c>
      <c r="DH197">
        <v>0.77227158027764398</v>
      </c>
      <c r="DI197">
        <v>0.77237592791413601</v>
      </c>
      <c r="DJ197">
        <v>0.77336836647511997</v>
      </c>
      <c r="DK197">
        <v>0.77377855878486101</v>
      </c>
      <c r="DL197">
        <v>0.77424297601852898</v>
      </c>
      <c r="DM197">
        <v>0.77599252872147695</v>
      </c>
      <c r="DN197">
        <v>0.77838202830850201</v>
      </c>
      <c r="DO197">
        <v>0.77957983726902602</v>
      </c>
      <c r="DP197">
        <v>0.78166279175101905</v>
      </c>
      <c r="DQ197">
        <v>0.78434448013429003</v>
      </c>
      <c r="DR197">
        <v>0.78732588542359105</v>
      </c>
      <c r="DS197">
        <v>0.789550007418374</v>
      </c>
      <c r="DT197">
        <v>0.79207927740374096</v>
      </c>
      <c r="DU197">
        <v>0.79419676205719103</v>
      </c>
      <c r="DV197">
        <v>0.796336350921799</v>
      </c>
      <c r="DW197">
        <v>0.800166743517014</v>
      </c>
      <c r="DX197">
        <v>0.80214282686209204</v>
      </c>
      <c r="DY197">
        <v>0.80332711370029597</v>
      </c>
      <c r="DZ197">
        <v>0.80527727996592002</v>
      </c>
      <c r="EA197">
        <v>0.80806555244318701</v>
      </c>
      <c r="EB197">
        <v>0.81096292904470602</v>
      </c>
      <c r="EC197">
        <v>0.81531202154425997</v>
      </c>
      <c r="ED197">
        <v>0.82277730567321095</v>
      </c>
      <c r="EE197">
        <v>0.84225255387987996</v>
      </c>
      <c r="EF197">
        <v>0.87445476617499895</v>
      </c>
      <c r="EG197">
        <v>0.88234299414877504</v>
      </c>
      <c r="EH197">
        <v>0.87320159311954204</v>
      </c>
      <c r="EI197">
        <v>0.86626202994063795</v>
      </c>
      <c r="EJ197">
        <v>0.867947516904509</v>
      </c>
      <c r="EK197">
        <v>0.874545958310463</v>
      </c>
      <c r="EL197">
        <v>0.88427370835151897</v>
      </c>
      <c r="EM197">
        <v>0.894405139473608</v>
      </c>
      <c r="EN197">
        <v>0.90625767891039</v>
      </c>
      <c r="EO197">
        <v>0.91631232710174504</v>
      </c>
      <c r="EP197">
        <v>0.92333995891033904</v>
      </c>
      <c r="EQ197">
        <v>0.92993078304773502</v>
      </c>
      <c r="ER197">
        <v>0.93596396820989702</v>
      </c>
      <c r="ES197">
        <v>0.94228389035045601</v>
      </c>
      <c r="ET197">
        <v>0.94716263507448994</v>
      </c>
      <c r="EU197">
        <v>0.95203226001663399</v>
      </c>
      <c r="EV197">
        <v>0.95425220132425304</v>
      </c>
      <c r="EW197">
        <v>0.96037438304238698</v>
      </c>
      <c r="EX197">
        <v>0.96485301334194995</v>
      </c>
      <c r="EY197">
        <v>0.96590236611264502</v>
      </c>
      <c r="EZ197">
        <v>0.96976353914829605</v>
      </c>
      <c r="FA197">
        <v>0.97285427470913899</v>
      </c>
      <c r="FB197">
        <v>0.974891626648971</v>
      </c>
      <c r="FC197">
        <v>0.97728098913399297</v>
      </c>
      <c r="FD197">
        <v>0.977824773438975</v>
      </c>
      <c r="FE197">
        <v>0.97891212939401195</v>
      </c>
      <c r="FF197">
        <v>0.979224602418858</v>
      </c>
      <c r="FG197">
        <v>0.98249194068413603</v>
      </c>
      <c r="FH197">
        <v>0.98369115903181403</v>
      </c>
      <c r="FI197">
        <v>0.98500120284715997</v>
      </c>
      <c r="FJ197">
        <v>0.98592217353324296</v>
      </c>
      <c r="FK197">
        <v>0.98841432313628597</v>
      </c>
      <c r="FL197">
        <v>0.98892219023699302</v>
      </c>
      <c r="FM197">
        <v>0.98694722222539699</v>
      </c>
      <c r="FN197">
        <v>0.98527040523036902</v>
      </c>
      <c r="FO197">
        <v>0.98263156515153005</v>
      </c>
      <c r="FP197">
        <v>0.980657519527948</v>
      </c>
      <c r="FQ197">
        <v>0.97840795456141005</v>
      </c>
      <c r="FR197">
        <v>0.97462474071632699</v>
      </c>
      <c r="FS197">
        <v>0.97312571440566997</v>
      </c>
      <c r="FT197">
        <v>0.97043979821048598</v>
      </c>
      <c r="FU197">
        <v>0.96859099002462801</v>
      </c>
      <c r="FV197">
        <v>0.96326989122280804</v>
      </c>
      <c r="FW197">
        <v>0.96308766235126497</v>
      </c>
      <c r="FX197">
        <v>0.96037760305850695</v>
      </c>
      <c r="FY197">
        <v>0.95770515529782796</v>
      </c>
      <c r="FZ197">
        <v>0.95579728320026502</v>
      </c>
      <c r="GA197">
        <v>0.95013978608269301</v>
      </c>
      <c r="GB197">
        <v>0.95078171697110203</v>
      </c>
      <c r="GC197">
        <v>0.95119011729790204</v>
      </c>
      <c r="GD197">
        <v>0.95226759862939803</v>
      </c>
      <c r="GE197">
        <v>0.95226623669180199</v>
      </c>
      <c r="GF197">
        <v>0.95046819292025098</v>
      </c>
      <c r="GG197">
        <v>0.95276916154409697</v>
      </c>
      <c r="GH197">
        <v>0.95101293752553295</v>
      </c>
      <c r="GI197">
        <v>0.94860256433091905</v>
      </c>
      <c r="GJ197">
        <v>0.94694659146488303</v>
      </c>
      <c r="GK197">
        <v>0.94594486611921202</v>
      </c>
      <c r="GL197">
        <v>0.94113017263802101</v>
      </c>
      <c r="GM197">
        <v>0.94239875648577898</v>
      </c>
      <c r="GN197">
        <v>0.93971547873157601</v>
      </c>
      <c r="GO197">
        <v>0.93912377988718898</v>
      </c>
      <c r="GP197">
        <v>0.93525118317886802</v>
      </c>
      <c r="GQ197">
        <v>0.93382629683776397</v>
      </c>
      <c r="GR197">
        <v>0.93308821435763001</v>
      </c>
      <c r="GS197">
        <v>0.93175067662919997</v>
      </c>
      <c r="GT197">
        <v>0.92862884209260999</v>
      </c>
      <c r="GU197">
        <v>0.92609928602010405</v>
      </c>
      <c r="GV197">
        <v>0.92706390173225295</v>
      </c>
      <c r="GW197">
        <v>0.92454821488430095</v>
      </c>
      <c r="GX197">
        <v>0.92373516856608295</v>
      </c>
      <c r="GY197">
        <v>0.92366080905347803</v>
      </c>
      <c r="GZ197">
        <v>0.92052138377764903</v>
      </c>
      <c r="HA197">
        <v>0.91810937284884098</v>
      </c>
      <c r="HB197">
        <v>0.919798448978834</v>
      </c>
      <c r="HC197">
        <v>0.91608721691263595</v>
      </c>
      <c r="HD197">
        <v>0.91648492533181403</v>
      </c>
      <c r="HE197">
        <v>0.91521393570658205</v>
      </c>
      <c r="HF197">
        <v>0.91609643198473201</v>
      </c>
      <c r="HG197">
        <v>0.917728240993675</v>
      </c>
      <c r="HH197">
        <v>0.91519305799518602</v>
      </c>
      <c r="HI197">
        <v>0.918312317066036</v>
      </c>
      <c r="HJ197">
        <v>0.91988548852170904</v>
      </c>
      <c r="HK197">
        <v>0.92324589500397602</v>
      </c>
      <c r="HL197">
        <v>0.92395510871157804</v>
      </c>
      <c r="HM197">
        <v>0.92413409029347404</v>
      </c>
      <c r="HN197">
        <v>0.92512007451029898</v>
      </c>
      <c r="HO197">
        <v>0.92410860383420201</v>
      </c>
      <c r="HP197">
        <v>0.92829461727810603</v>
      </c>
      <c r="HQ197">
        <v>0.93278224301914503</v>
      </c>
      <c r="HR197">
        <v>0.92561893847322296</v>
      </c>
      <c r="HS197">
        <v>0.92541990776368799</v>
      </c>
      <c r="HT197">
        <v>0.91953143948031002</v>
      </c>
      <c r="HU197">
        <v>0.91261895028111495</v>
      </c>
      <c r="HV197">
        <v>0.91240512616587099</v>
      </c>
      <c r="HW197">
        <v>0.90889725856969095</v>
      </c>
      <c r="HX197">
        <v>0.89597410024471202</v>
      </c>
      <c r="HY197">
        <v>0.916981816344278</v>
      </c>
    </row>
    <row r="198" spans="1:233" x14ac:dyDescent="0.2">
      <c r="A198" s="3" t="s">
        <v>22</v>
      </c>
      <c r="B198" s="1" t="s">
        <v>1</v>
      </c>
      <c r="C198" s="1" t="s">
        <v>102</v>
      </c>
      <c r="D198" s="1">
        <v>150101</v>
      </c>
      <c r="E198" s="55">
        <v>43101</v>
      </c>
      <c r="F198">
        <v>0.70966999731759794</v>
      </c>
      <c r="G198">
        <v>0.72014245970638402</v>
      </c>
      <c r="H198">
        <v>0.71960849055762499</v>
      </c>
      <c r="I198">
        <v>0.72128460055078802</v>
      </c>
      <c r="J198">
        <v>0.72276870035719998</v>
      </c>
      <c r="K198">
        <v>0.72109015595083903</v>
      </c>
      <c r="L198">
        <v>0.72493587115601499</v>
      </c>
      <c r="M198">
        <v>0.72841775107050799</v>
      </c>
      <c r="N198">
        <v>0.73380822154729797</v>
      </c>
      <c r="O198">
        <v>0.73455069905419401</v>
      </c>
      <c r="P198">
        <v>0.73681604078773</v>
      </c>
      <c r="Q198">
        <v>0.74007723331722897</v>
      </c>
      <c r="R198">
        <v>0.74212806560337097</v>
      </c>
      <c r="S198">
        <v>0.74248778386466396</v>
      </c>
      <c r="T198">
        <v>0.74312525189943701</v>
      </c>
      <c r="U198">
        <v>0.74508593148108404</v>
      </c>
      <c r="V198">
        <v>0.74643339112225604</v>
      </c>
      <c r="W198">
        <v>0.74714099068602702</v>
      </c>
      <c r="X198">
        <v>0.74839686494614699</v>
      </c>
      <c r="Y198">
        <v>0.75045001102514397</v>
      </c>
      <c r="Z198">
        <v>0.751006795768831</v>
      </c>
      <c r="AA198">
        <v>0.75313892174833996</v>
      </c>
      <c r="AB198">
        <v>0.75314861555466395</v>
      </c>
      <c r="AC198">
        <v>0.75376528281228805</v>
      </c>
      <c r="AD198">
        <v>0.75334064241896603</v>
      </c>
      <c r="AE198">
        <v>0.75439289205053095</v>
      </c>
      <c r="AF198">
        <v>0.75483190814235501</v>
      </c>
      <c r="AG198">
        <v>0.75501740424251695</v>
      </c>
      <c r="AH198">
        <v>0.75529640002254905</v>
      </c>
      <c r="AI198">
        <v>0.75678237720304797</v>
      </c>
      <c r="AJ198">
        <v>0.757620255370551</v>
      </c>
      <c r="AK198">
        <v>0.75779275811497104</v>
      </c>
      <c r="AL198">
        <v>0.75763433734503705</v>
      </c>
      <c r="AM198">
        <v>0.75687638373055399</v>
      </c>
      <c r="AN198">
        <v>0.75698476029886896</v>
      </c>
      <c r="AO198">
        <v>0.75633972272969896</v>
      </c>
      <c r="AP198">
        <v>0.75578417233338702</v>
      </c>
      <c r="AQ198">
        <v>0.75693844750004802</v>
      </c>
      <c r="AR198">
        <v>0.75519947278014499</v>
      </c>
      <c r="AS198">
        <v>0.75510575684020598</v>
      </c>
      <c r="AT198">
        <v>0.75542381501081202</v>
      </c>
      <c r="AU198">
        <v>0.75331908143403303</v>
      </c>
      <c r="AV198">
        <v>0.75278115708734905</v>
      </c>
      <c r="AW198">
        <v>0.75123038853413304</v>
      </c>
      <c r="AX198">
        <v>0.75081105994407604</v>
      </c>
      <c r="AY198">
        <v>0.75039644005863304</v>
      </c>
      <c r="AZ198">
        <v>0.74974893989423197</v>
      </c>
      <c r="BA198">
        <v>0.75002053606345198</v>
      </c>
      <c r="BB198">
        <v>0.74883195079786002</v>
      </c>
      <c r="BC198">
        <v>0.74926418408072903</v>
      </c>
      <c r="BD198">
        <v>0.74910467693170901</v>
      </c>
      <c r="BE198">
        <v>0.74935484333423397</v>
      </c>
      <c r="BF198">
        <v>0.74946406496399598</v>
      </c>
      <c r="BG198">
        <v>0.74897081674522403</v>
      </c>
      <c r="BH198">
        <v>0.74994512530449597</v>
      </c>
      <c r="BI198">
        <v>0.75045075145108298</v>
      </c>
      <c r="BJ198">
        <v>0.75045275859945604</v>
      </c>
      <c r="BK198">
        <v>0.75065899584906504</v>
      </c>
      <c r="BL198">
        <v>0.75157604865902405</v>
      </c>
      <c r="BM198">
        <v>0.75246378230067701</v>
      </c>
      <c r="BN198">
        <v>0.75448857632623001</v>
      </c>
      <c r="BO198">
        <v>0.75700372499254598</v>
      </c>
      <c r="BP198">
        <v>0.75786107966935901</v>
      </c>
      <c r="BQ198">
        <v>0.75997174437738402</v>
      </c>
      <c r="BR198">
        <v>0.76224904937768201</v>
      </c>
      <c r="BS198">
        <v>0.76548640957820402</v>
      </c>
      <c r="BT198">
        <v>0.76859701233864897</v>
      </c>
      <c r="BU198">
        <v>0.77264372133274495</v>
      </c>
      <c r="BV198">
        <v>0.77596342194150103</v>
      </c>
      <c r="BW198">
        <v>0.77705870903588303</v>
      </c>
      <c r="BX198">
        <v>0.77796919442545298</v>
      </c>
      <c r="BY198">
        <v>0.78050263451119495</v>
      </c>
      <c r="BZ198">
        <v>0.78034220226556195</v>
      </c>
      <c r="CA198">
        <v>0.78034594482435304</v>
      </c>
      <c r="CB198">
        <v>0.78093865829949705</v>
      </c>
      <c r="CC198">
        <v>0.77914498779110997</v>
      </c>
      <c r="CD198">
        <v>0.77724240236884701</v>
      </c>
      <c r="CE198">
        <v>0.77667772456763795</v>
      </c>
      <c r="CF198">
        <v>0.77415277746242495</v>
      </c>
      <c r="CG198">
        <v>0.77227728802536</v>
      </c>
      <c r="CH198">
        <v>0.77104531962590805</v>
      </c>
      <c r="CI198">
        <v>0.77040611326410002</v>
      </c>
      <c r="CJ198">
        <v>0.76972010232396204</v>
      </c>
      <c r="CK198">
        <v>0.76858049570088705</v>
      </c>
      <c r="CL198">
        <v>0.76827526649149003</v>
      </c>
      <c r="CM198">
        <v>0.76838215447807701</v>
      </c>
      <c r="CN198">
        <v>0.76739116789908901</v>
      </c>
      <c r="CO198">
        <v>0.76751321162817199</v>
      </c>
      <c r="CP198">
        <v>0.76706175916989205</v>
      </c>
      <c r="CQ198">
        <v>0.76620747201654005</v>
      </c>
      <c r="CR198">
        <v>0.76540167370761403</v>
      </c>
      <c r="CS198">
        <v>0.76424945467939098</v>
      </c>
      <c r="CT198">
        <v>0.76403493967427105</v>
      </c>
      <c r="CU198">
        <v>0.76491608133298605</v>
      </c>
      <c r="CV198">
        <v>0.76509161492456801</v>
      </c>
      <c r="CW198">
        <v>0.765648824189194</v>
      </c>
      <c r="CX198">
        <v>0.76675095887446798</v>
      </c>
      <c r="CY198">
        <v>0.76771879962964795</v>
      </c>
      <c r="CZ198">
        <v>0.76863341515141304</v>
      </c>
      <c r="DA198">
        <v>0.767757942242286</v>
      </c>
      <c r="DB198">
        <v>0.76789086471200796</v>
      </c>
      <c r="DC198">
        <v>0.767821953665072</v>
      </c>
      <c r="DD198">
        <v>0.76692410888957996</v>
      </c>
      <c r="DE198">
        <v>0.76781228176615202</v>
      </c>
      <c r="DF198">
        <v>0.76784442667407604</v>
      </c>
      <c r="DG198">
        <v>0.76831754562876298</v>
      </c>
      <c r="DH198">
        <v>0.76971519522169196</v>
      </c>
      <c r="DI198">
        <v>0.769556007814863</v>
      </c>
      <c r="DJ198">
        <v>0.770115633067052</v>
      </c>
      <c r="DK198">
        <v>0.77065305317533594</v>
      </c>
      <c r="DL198">
        <v>0.77234116818780296</v>
      </c>
      <c r="DM198">
        <v>0.77336788216083496</v>
      </c>
      <c r="DN198">
        <v>0.77577243428759901</v>
      </c>
      <c r="DO198">
        <v>0.77697597156416598</v>
      </c>
      <c r="DP198">
        <v>0.77955706151854598</v>
      </c>
      <c r="DQ198">
        <v>0.78223076289119098</v>
      </c>
      <c r="DR198">
        <v>0.78547694772902599</v>
      </c>
      <c r="DS198">
        <v>0.78757939573232905</v>
      </c>
      <c r="DT198">
        <v>0.79137806971407199</v>
      </c>
      <c r="DU198">
        <v>0.79253379685039804</v>
      </c>
      <c r="DV198">
        <v>0.79545358451174997</v>
      </c>
      <c r="DW198">
        <v>0.79926077798916395</v>
      </c>
      <c r="DX198">
        <v>0.80121476645345702</v>
      </c>
      <c r="DY198">
        <v>0.80239483862555505</v>
      </c>
      <c r="DZ198">
        <v>0.80456925820302305</v>
      </c>
      <c r="EA198">
        <v>0.80763328525852596</v>
      </c>
      <c r="EB198">
        <v>0.81116940854816699</v>
      </c>
      <c r="EC198">
        <v>0.81532549005836097</v>
      </c>
      <c r="ED198">
        <v>0.82286082562768004</v>
      </c>
      <c r="EE198">
        <v>0.84200581527182305</v>
      </c>
      <c r="EF198">
        <v>0.87529141079467898</v>
      </c>
      <c r="EG198">
        <v>0.88256158324159695</v>
      </c>
      <c r="EH198">
        <v>0.87474891286931</v>
      </c>
      <c r="EI198">
        <v>0.86815916188210396</v>
      </c>
      <c r="EJ198">
        <v>0.870193221018844</v>
      </c>
      <c r="EK198">
        <v>0.87707047670715998</v>
      </c>
      <c r="EL198">
        <v>0.88693209415476104</v>
      </c>
      <c r="EM198">
        <v>0.89844927907142103</v>
      </c>
      <c r="EN198">
        <v>0.91056918480078597</v>
      </c>
      <c r="EO198">
        <v>0.919333314149545</v>
      </c>
      <c r="EP198">
        <v>0.92794881846673405</v>
      </c>
      <c r="EQ198">
        <v>0.93445356193075901</v>
      </c>
      <c r="ER198">
        <v>0.94145340961576796</v>
      </c>
      <c r="ES198">
        <v>0.94717593976437997</v>
      </c>
      <c r="ET198">
        <v>0.95290342152357599</v>
      </c>
      <c r="EU198">
        <v>0.95703474100121899</v>
      </c>
      <c r="EV198">
        <v>0.961839831523289</v>
      </c>
      <c r="EW198">
        <v>0.96608200624493701</v>
      </c>
      <c r="EX198">
        <v>0.97039972239321903</v>
      </c>
      <c r="EY198">
        <v>0.97249073139533204</v>
      </c>
      <c r="EZ198">
        <v>0.97649986848625303</v>
      </c>
      <c r="FA198">
        <v>0.97891850228862198</v>
      </c>
      <c r="FB198">
        <v>0.98114941578749604</v>
      </c>
      <c r="FC198">
        <v>0.98287038630783496</v>
      </c>
      <c r="FD198">
        <v>0.98373972540273902</v>
      </c>
      <c r="FE198">
        <v>0.98510018422472201</v>
      </c>
      <c r="FF198">
        <v>0.98537890485586299</v>
      </c>
      <c r="FG198">
        <v>0.98864711963950003</v>
      </c>
      <c r="FH198">
        <v>0.98997069037149998</v>
      </c>
      <c r="FI198">
        <v>0.99177870826218895</v>
      </c>
      <c r="FJ198">
        <v>0.99237583063749002</v>
      </c>
      <c r="FK198">
        <v>0.99421185870142204</v>
      </c>
      <c r="FL198">
        <v>0.99373977698757798</v>
      </c>
      <c r="FM198">
        <v>0.99368132001313103</v>
      </c>
      <c r="FN198">
        <v>0.99151835559994494</v>
      </c>
      <c r="FO198">
        <v>0.98870463356526395</v>
      </c>
      <c r="FP198">
        <v>0.98643127394520302</v>
      </c>
      <c r="FQ198">
        <v>0.98338262102504603</v>
      </c>
      <c r="FR198">
        <v>0.97981897083853597</v>
      </c>
      <c r="FS198">
        <v>0.97887907449467004</v>
      </c>
      <c r="FT198">
        <v>0.97427162704411197</v>
      </c>
      <c r="FU198">
        <v>0.97408280114760704</v>
      </c>
      <c r="FV198">
        <v>0.96874563381224699</v>
      </c>
      <c r="FW198">
        <v>0.96729426328102097</v>
      </c>
      <c r="FX198">
        <v>0.96459632862039302</v>
      </c>
      <c r="FY198">
        <v>0.96077393519902599</v>
      </c>
      <c r="FZ198">
        <v>0.95842103798102396</v>
      </c>
      <c r="GA198">
        <v>0.95370755156452702</v>
      </c>
      <c r="GB198">
        <v>0.95353231093713797</v>
      </c>
      <c r="GC198">
        <v>0.95247238204567897</v>
      </c>
      <c r="GD198">
        <v>0.95533480562392503</v>
      </c>
      <c r="GE198">
        <v>0.95311456042048903</v>
      </c>
      <c r="GF198">
        <v>0.95404258169906098</v>
      </c>
      <c r="GG198">
        <v>0.95386778948636797</v>
      </c>
      <c r="GH198">
        <v>0.951918829835119</v>
      </c>
      <c r="GI198">
        <v>0.95069039166645197</v>
      </c>
      <c r="GJ198">
        <v>0.94714868717261202</v>
      </c>
      <c r="GK198">
        <v>0.94788965294323002</v>
      </c>
      <c r="GL198">
        <v>0.94368460391567099</v>
      </c>
      <c r="GM198">
        <v>0.94408432337348203</v>
      </c>
      <c r="GN198">
        <v>0.94085337742200104</v>
      </c>
      <c r="GO198">
        <v>0.93900396900356498</v>
      </c>
      <c r="GP198">
        <v>0.93644666644628105</v>
      </c>
      <c r="GQ198">
        <v>0.93386743879326095</v>
      </c>
      <c r="GR198">
        <v>0.93254247317132</v>
      </c>
      <c r="GS198">
        <v>0.93186860258247795</v>
      </c>
      <c r="GT198">
        <v>0.92833485175880004</v>
      </c>
      <c r="GU198">
        <v>0.92484734886684095</v>
      </c>
      <c r="GV198">
        <v>0.92466501762261999</v>
      </c>
      <c r="GW198">
        <v>0.92191636718039804</v>
      </c>
      <c r="GX198">
        <v>0.92308655539624296</v>
      </c>
      <c r="GY198">
        <v>0.92227860840470799</v>
      </c>
      <c r="GZ198">
        <v>0.91761647725094198</v>
      </c>
      <c r="HA198">
        <v>0.91643643363879301</v>
      </c>
      <c r="HB198">
        <v>0.91744382255341606</v>
      </c>
      <c r="HC198">
        <v>0.91377749578187495</v>
      </c>
      <c r="HD198">
        <v>0.91450171269158698</v>
      </c>
      <c r="HE198">
        <v>0.91088359716971601</v>
      </c>
      <c r="HF198">
        <v>0.914920217043942</v>
      </c>
      <c r="HG198">
        <v>0.915540354845499</v>
      </c>
      <c r="HH198">
        <v>0.91461436296384102</v>
      </c>
      <c r="HI198">
        <v>0.91545428152852704</v>
      </c>
      <c r="HJ198">
        <v>0.91732860792236703</v>
      </c>
      <c r="HK198">
        <v>0.91786734139896897</v>
      </c>
      <c r="HL198">
        <v>0.91893977733656396</v>
      </c>
      <c r="HM198">
        <v>0.92197917805789698</v>
      </c>
      <c r="HN198">
        <v>0.92259046488453</v>
      </c>
      <c r="HO198">
        <v>0.92361303953759499</v>
      </c>
      <c r="HP198">
        <v>0.92888160095510097</v>
      </c>
      <c r="HQ198">
        <v>0.92353988113246499</v>
      </c>
      <c r="HR198">
        <v>0.92484969945955797</v>
      </c>
      <c r="HS198">
        <v>0.92097420228023796</v>
      </c>
      <c r="HT198">
        <v>0.91773683162955799</v>
      </c>
      <c r="HU198">
        <v>0.90841676880875599</v>
      </c>
      <c r="HV198">
        <v>0.90063553310112998</v>
      </c>
      <c r="HW198">
        <v>0.90917867408700803</v>
      </c>
      <c r="HX198">
        <v>0.89029050670454002</v>
      </c>
      <c r="HY198">
        <v>0.90504028188041397</v>
      </c>
    </row>
    <row r="199" spans="1:233" x14ac:dyDescent="0.2">
      <c r="A199" s="3" t="s">
        <v>22</v>
      </c>
      <c r="B199" s="1" t="s">
        <v>1</v>
      </c>
      <c r="C199" s="1" t="s">
        <v>102</v>
      </c>
      <c r="D199" s="1">
        <v>150101</v>
      </c>
      <c r="E199" s="55">
        <v>43101</v>
      </c>
      <c r="F199">
        <v>0.73194170907831502</v>
      </c>
      <c r="G199">
        <v>0.74345713528969404</v>
      </c>
      <c r="H199">
        <v>0.74243851448951204</v>
      </c>
      <c r="I199">
        <v>0.74323777425550996</v>
      </c>
      <c r="J199">
        <v>0.74636032308577005</v>
      </c>
      <c r="K199">
        <v>0.74695741409809002</v>
      </c>
      <c r="L199">
        <v>0.74633503415299596</v>
      </c>
      <c r="M199">
        <v>0.75124867417482999</v>
      </c>
      <c r="N199">
        <v>0.75308960435174099</v>
      </c>
      <c r="O199">
        <v>0.75580912647010201</v>
      </c>
      <c r="P199">
        <v>0.76021298034564999</v>
      </c>
      <c r="Q199">
        <v>0.76332492920393202</v>
      </c>
      <c r="R199">
        <v>0.76513268125095202</v>
      </c>
      <c r="S199">
        <v>0.76595245560595404</v>
      </c>
      <c r="T199">
        <v>0.76598209295486297</v>
      </c>
      <c r="U199">
        <v>0.76767900176262405</v>
      </c>
      <c r="V199">
        <v>0.76889373612688705</v>
      </c>
      <c r="W199">
        <v>0.77009255217182904</v>
      </c>
      <c r="X199">
        <v>0.77112244624658599</v>
      </c>
      <c r="Y199">
        <v>0.77370636963149797</v>
      </c>
      <c r="Z199">
        <v>0.77406830466843601</v>
      </c>
      <c r="AA199">
        <v>0.77583332063652999</v>
      </c>
      <c r="AB199">
        <v>0.77614367274571205</v>
      </c>
      <c r="AC199">
        <v>0.776795762603401</v>
      </c>
      <c r="AD199">
        <v>0.77718985264634999</v>
      </c>
      <c r="AE199">
        <v>0.778032199834084</v>
      </c>
      <c r="AF199">
        <v>0.77796382380892104</v>
      </c>
      <c r="AG199">
        <v>0.77842601543906598</v>
      </c>
      <c r="AH199">
        <v>0.77912035854474304</v>
      </c>
      <c r="AI199">
        <v>0.77977776876663296</v>
      </c>
      <c r="AJ199">
        <v>0.780430443655589</v>
      </c>
      <c r="AK199">
        <v>0.78099179837446697</v>
      </c>
      <c r="AL199">
        <v>0.78014747178604904</v>
      </c>
      <c r="AM199">
        <v>0.78013646671125902</v>
      </c>
      <c r="AN199">
        <v>0.77923600231229795</v>
      </c>
      <c r="AO199">
        <v>0.77886428203432001</v>
      </c>
      <c r="AP199">
        <v>0.77947663556574398</v>
      </c>
      <c r="AQ199">
        <v>0.78009123744754705</v>
      </c>
      <c r="AR199">
        <v>0.77837349163269998</v>
      </c>
      <c r="AS199">
        <v>0.77873004948246605</v>
      </c>
      <c r="AT199">
        <v>0.77751886147778904</v>
      </c>
      <c r="AU199">
        <v>0.77739903659399201</v>
      </c>
      <c r="AV199">
        <v>0.77522185571880897</v>
      </c>
      <c r="AW199">
        <v>0.77406714362886497</v>
      </c>
      <c r="AX199">
        <v>0.77404603643624603</v>
      </c>
      <c r="AY199">
        <v>0.77362479726492805</v>
      </c>
      <c r="AZ199">
        <v>0.77251413246271905</v>
      </c>
      <c r="BA199">
        <v>0.772502989344791</v>
      </c>
      <c r="BB199">
        <v>0.77095836542803398</v>
      </c>
      <c r="BC199">
        <v>0.77284952351394298</v>
      </c>
      <c r="BD199">
        <v>0.77190565745862305</v>
      </c>
      <c r="BE199">
        <v>0.77281457207008097</v>
      </c>
      <c r="BF199">
        <v>0.77286723649645805</v>
      </c>
      <c r="BG199">
        <v>0.772225302528735</v>
      </c>
      <c r="BH199">
        <v>0.77207372996948997</v>
      </c>
      <c r="BI199">
        <v>0.773512527311364</v>
      </c>
      <c r="BJ199">
        <v>0.77387326239318699</v>
      </c>
      <c r="BK199">
        <v>0.77332386866212699</v>
      </c>
      <c r="BL199">
        <v>0.77437625574973701</v>
      </c>
      <c r="BM199">
        <v>0.77695127770255701</v>
      </c>
      <c r="BN199">
        <v>0.777680332730049</v>
      </c>
      <c r="BO199">
        <v>0.780334145056924</v>
      </c>
      <c r="BP199">
        <v>0.782932633543724</v>
      </c>
      <c r="BQ199">
        <v>0.785143037404331</v>
      </c>
      <c r="BR199">
        <v>0.78679107883312305</v>
      </c>
      <c r="BS199">
        <v>0.790540401957745</v>
      </c>
      <c r="BT199">
        <v>0.79356628257573003</v>
      </c>
      <c r="BU199">
        <v>0.79709159823118203</v>
      </c>
      <c r="BV199">
        <v>0.80125706177730405</v>
      </c>
      <c r="BW199">
        <v>0.80280190862978196</v>
      </c>
      <c r="BX199">
        <v>0.80557341734631904</v>
      </c>
      <c r="BY199">
        <v>0.80648011328830804</v>
      </c>
      <c r="BZ199">
        <v>0.80805131472924396</v>
      </c>
      <c r="CA199">
        <v>0.80756772741577298</v>
      </c>
      <c r="CB199">
        <v>0.80764115529845004</v>
      </c>
      <c r="CC199">
        <v>0.80609537001055098</v>
      </c>
      <c r="CD199">
        <v>0.80374867302560205</v>
      </c>
      <c r="CE199">
        <v>0.80293526536500404</v>
      </c>
      <c r="CF199">
        <v>0.80033060269369904</v>
      </c>
      <c r="CG199">
        <v>0.79836266145712298</v>
      </c>
      <c r="CH199">
        <v>0.79670621408590503</v>
      </c>
      <c r="CI199">
        <v>0.79693776640034997</v>
      </c>
      <c r="CJ199">
        <v>0.79494112878730505</v>
      </c>
      <c r="CK199">
        <v>0.79456274530219295</v>
      </c>
      <c r="CL199">
        <v>0.79485202219495099</v>
      </c>
      <c r="CM199">
        <v>0.79446361878833005</v>
      </c>
      <c r="CN199">
        <v>0.79368470501076305</v>
      </c>
      <c r="CO199">
        <v>0.79259723360666201</v>
      </c>
      <c r="CP199">
        <v>0.79285225044018703</v>
      </c>
      <c r="CQ199">
        <v>0.79176008795305497</v>
      </c>
      <c r="CR199">
        <v>0.79011021717947105</v>
      </c>
      <c r="CS199">
        <v>0.79001051035454595</v>
      </c>
      <c r="CT199">
        <v>0.78979338773977703</v>
      </c>
      <c r="CU199">
        <v>0.78950989987397802</v>
      </c>
      <c r="CV199">
        <v>0.79068224801088804</v>
      </c>
      <c r="CW199">
        <v>0.79073746672441103</v>
      </c>
      <c r="CX199">
        <v>0.79214217067248305</v>
      </c>
      <c r="CY199">
        <v>0.79268013368313595</v>
      </c>
      <c r="CZ199">
        <v>0.79401333237104998</v>
      </c>
      <c r="DA199">
        <v>0.79339916075496797</v>
      </c>
      <c r="DB199">
        <v>0.793274532467937</v>
      </c>
      <c r="DC199">
        <v>0.79326306030470795</v>
      </c>
      <c r="DD199">
        <v>0.79252558579723598</v>
      </c>
      <c r="DE199">
        <v>0.793103243301581</v>
      </c>
      <c r="DF199">
        <v>0.79456013903823097</v>
      </c>
      <c r="DG199">
        <v>0.79463703159737398</v>
      </c>
      <c r="DH199">
        <v>0.79481274456420603</v>
      </c>
      <c r="DI199">
        <v>0.79558778984966705</v>
      </c>
      <c r="DJ199">
        <v>0.79672238458559597</v>
      </c>
      <c r="DK199">
        <v>0.796816964229772</v>
      </c>
      <c r="DL199">
        <v>0.79806245592872205</v>
      </c>
      <c r="DM199">
        <v>0.80005186489739399</v>
      </c>
      <c r="DN199">
        <v>0.80195703861696899</v>
      </c>
      <c r="DO199">
        <v>0.80442166759655598</v>
      </c>
      <c r="DP199">
        <v>0.80629563482494404</v>
      </c>
      <c r="DQ199">
        <v>0.80916692247462096</v>
      </c>
      <c r="DR199">
        <v>0.81242653308716695</v>
      </c>
      <c r="DS199">
        <v>0.81477553348249099</v>
      </c>
      <c r="DT199">
        <v>0.81898926288445995</v>
      </c>
      <c r="DU199">
        <v>0.82113433331452701</v>
      </c>
      <c r="DV199">
        <v>0.82367254105351695</v>
      </c>
      <c r="DW199">
        <v>0.828135562659428</v>
      </c>
      <c r="DX199">
        <v>0.83036800723670801</v>
      </c>
      <c r="DY199">
        <v>0.83259380420585605</v>
      </c>
      <c r="DZ199">
        <v>0.83447434348262695</v>
      </c>
      <c r="EA199">
        <v>0.83782679174285102</v>
      </c>
      <c r="EB199">
        <v>0.84140641567516505</v>
      </c>
      <c r="EC199">
        <v>0.84531789664934698</v>
      </c>
      <c r="ED199">
        <v>0.85351934599496004</v>
      </c>
      <c r="EE199">
        <v>0.87334657428956597</v>
      </c>
      <c r="EF199">
        <v>0.90667159840020395</v>
      </c>
      <c r="EG199">
        <v>0.91514319860686699</v>
      </c>
      <c r="EH199">
        <v>0.908513041364161</v>
      </c>
      <c r="EI199">
        <v>0.90325751115785202</v>
      </c>
      <c r="EJ199">
        <v>0.90562152088812597</v>
      </c>
      <c r="EK199">
        <v>0.91380205435067996</v>
      </c>
      <c r="EL199">
        <v>0.92410537355650901</v>
      </c>
      <c r="EM199">
        <v>0.93603519286796</v>
      </c>
      <c r="EN199">
        <v>0.94996285498825095</v>
      </c>
      <c r="EO199">
        <v>0.95945573690595098</v>
      </c>
      <c r="EP199">
        <v>0.96837670465130399</v>
      </c>
      <c r="EQ199">
        <v>0.97524005470251296</v>
      </c>
      <c r="ER199">
        <v>0.983236487680201</v>
      </c>
      <c r="ES199">
        <v>0.98942860838643898</v>
      </c>
      <c r="ET199">
        <v>0.99490790854300204</v>
      </c>
      <c r="EU199">
        <v>0.99978905024248699</v>
      </c>
      <c r="EV199">
        <v>1.00409576309896</v>
      </c>
      <c r="EW199">
        <v>1.0096033102366799</v>
      </c>
      <c r="EX199">
        <v>1.0137071579666601</v>
      </c>
      <c r="EY199">
        <v>1.01607278418487</v>
      </c>
      <c r="EZ199">
        <v>1.0212566991220999</v>
      </c>
      <c r="FA199">
        <v>1.0247672666185299</v>
      </c>
      <c r="FB199">
        <v>1.0251930121475401</v>
      </c>
      <c r="FC199">
        <v>1.02857559075613</v>
      </c>
      <c r="FD199">
        <v>1.02800909668884</v>
      </c>
      <c r="FE199">
        <v>1.03055588621243</v>
      </c>
      <c r="FF199">
        <v>1.03174298744908</v>
      </c>
      <c r="FG199">
        <v>1.0351576330979899</v>
      </c>
      <c r="FH199">
        <v>1.03682826102135</v>
      </c>
      <c r="FI199">
        <v>1.03751104056178</v>
      </c>
      <c r="FJ199">
        <v>1.0403950982510399</v>
      </c>
      <c r="FK199">
        <v>1.04264738873707</v>
      </c>
      <c r="FL199">
        <v>1.04283120119541</v>
      </c>
      <c r="FM199">
        <v>1.0403280699515101</v>
      </c>
      <c r="FN199">
        <v>1.03885934451394</v>
      </c>
      <c r="FO199">
        <v>1.0372365582771701</v>
      </c>
      <c r="FP199">
        <v>1.0359526396659</v>
      </c>
      <c r="FQ199">
        <v>1.0313999622521399</v>
      </c>
      <c r="FR199">
        <v>1.0282580914969499</v>
      </c>
      <c r="FS199">
        <v>1.0266483933871799</v>
      </c>
      <c r="FT199">
        <v>1.0225160297675</v>
      </c>
      <c r="FU199">
        <v>1.0205101505070999</v>
      </c>
      <c r="FV199">
        <v>1.01602283344146</v>
      </c>
      <c r="FW199">
        <v>1.0137546176285901</v>
      </c>
      <c r="FX199">
        <v>1.0110867577825</v>
      </c>
      <c r="FY199">
        <v>1.00930087047937</v>
      </c>
      <c r="FZ199">
        <v>1.0065728382543</v>
      </c>
      <c r="GA199">
        <v>1.0025453368119901</v>
      </c>
      <c r="GB199">
        <v>1.00118533738469</v>
      </c>
      <c r="GC199">
        <v>1.0003708042252299</v>
      </c>
      <c r="GD199">
        <v>1.0023456233028201</v>
      </c>
      <c r="GE199">
        <v>1.0018144801828901</v>
      </c>
      <c r="GF199">
        <v>1.00189904297759</v>
      </c>
      <c r="GG199">
        <v>1.0015456813110299</v>
      </c>
      <c r="GH199">
        <v>1.0004686413163699</v>
      </c>
      <c r="GI199">
        <v>0.99881205200119905</v>
      </c>
      <c r="GJ199">
        <v>0.99736386611559402</v>
      </c>
      <c r="GK199">
        <v>0.994517426422735</v>
      </c>
      <c r="GL199">
        <v>0.99138022382225199</v>
      </c>
      <c r="GM199">
        <v>0.99235646055681104</v>
      </c>
      <c r="GN199">
        <v>0.98915574586537802</v>
      </c>
      <c r="GO199">
        <v>0.98761705236056296</v>
      </c>
      <c r="GP199">
        <v>0.98469346272597802</v>
      </c>
      <c r="GQ199">
        <v>0.98154693919693004</v>
      </c>
      <c r="GR199">
        <v>0.97936526232509402</v>
      </c>
      <c r="GS199">
        <v>0.979350990177564</v>
      </c>
      <c r="GT199">
        <v>0.97509854117024297</v>
      </c>
      <c r="GU199">
        <v>0.97337204534533806</v>
      </c>
      <c r="GV199">
        <v>0.97456027169687398</v>
      </c>
      <c r="GW199">
        <v>0.97002421392691995</v>
      </c>
      <c r="GX199">
        <v>0.97074993383604602</v>
      </c>
      <c r="GY199">
        <v>0.96968619818559099</v>
      </c>
      <c r="GZ199">
        <v>0.96899309184169002</v>
      </c>
      <c r="HA199">
        <v>0.96478040254793596</v>
      </c>
      <c r="HB199">
        <v>0.96566266546789603</v>
      </c>
      <c r="HC199">
        <v>0.96155721046244103</v>
      </c>
      <c r="HD199">
        <v>0.961551986025308</v>
      </c>
      <c r="HE199">
        <v>0.96102335479227896</v>
      </c>
      <c r="HF199">
        <v>0.96442687134734995</v>
      </c>
      <c r="HG199">
        <v>0.96277258988548498</v>
      </c>
      <c r="HH199">
        <v>0.96519096581574304</v>
      </c>
      <c r="HI199">
        <v>0.96509764456722402</v>
      </c>
      <c r="HJ199">
        <v>0.96543950119148703</v>
      </c>
      <c r="HK199">
        <v>0.969810652957946</v>
      </c>
      <c r="HL199">
        <v>0.966226217279883</v>
      </c>
      <c r="HM199">
        <v>0.97487544812785598</v>
      </c>
      <c r="HN199">
        <v>0.97494484034291995</v>
      </c>
      <c r="HO199">
        <v>0.97528648284161901</v>
      </c>
      <c r="HP199">
        <v>0.98172613419583798</v>
      </c>
      <c r="HQ199">
        <v>0.97975335091143401</v>
      </c>
      <c r="HR199">
        <v>0.98100437686639397</v>
      </c>
      <c r="HS199">
        <v>0.97926782413109903</v>
      </c>
      <c r="HT199">
        <v>0.98180566806887604</v>
      </c>
      <c r="HU199">
        <v>0.96814951525149595</v>
      </c>
      <c r="HV199">
        <v>0.96335300646525501</v>
      </c>
      <c r="HW199">
        <v>0.96146750572392503</v>
      </c>
      <c r="HX199">
        <v>0.96648689920270203</v>
      </c>
      <c r="HY199">
        <v>0.96997781328231203</v>
      </c>
    </row>
    <row r="200" spans="1:233" x14ac:dyDescent="0.2">
      <c r="A200" s="3" t="s">
        <v>22</v>
      </c>
      <c r="B200" s="1" t="s">
        <v>1</v>
      </c>
      <c r="C200" s="1" t="s">
        <v>102</v>
      </c>
      <c r="D200" s="1">
        <v>150101</v>
      </c>
      <c r="E200" s="55">
        <v>43101</v>
      </c>
      <c r="F200">
        <v>0.72686708431235203</v>
      </c>
      <c r="G200">
        <v>0.73338810030399304</v>
      </c>
      <c r="H200">
        <v>0.73497206181934704</v>
      </c>
      <c r="I200">
        <v>0.73516782049815799</v>
      </c>
      <c r="J200">
        <v>0.73583858639323696</v>
      </c>
      <c r="K200">
        <v>0.73871628480530405</v>
      </c>
      <c r="L200">
        <v>0.74003994392851002</v>
      </c>
      <c r="M200">
        <v>0.74210554441221399</v>
      </c>
      <c r="N200">
        <v>0.74484678959221495</v>
      </c>
      <c r="O200">
        <v>0.74833056351406102</v>
      </c>
      <c r="P200">
        <v>0.75112035056065796</v>
      </c>
      <c r="Q200">
        <v>0.75515469082919195</v>
      </c>
      <c r="R200">
        <v>0.75613544329731897</v>
      </c>
      <c r="S200">
        <v>0.75717294724313899</v>
      </c>
      <c r="T200">
        <v>0.75769667407462904</v>
      </c>
      <c r="U200">
        <v>0.75825928897797201</v>
      </c>
      <c r="V200">
        <v>0.76160296508656</v>
      </c>
      <c r="W200">
        <v>0.762185243973453</v>
      </c>
      <c r="X200">
        <v>0.76245709733037303</v>
      </c>
      <c r="Y200">
        <v>0.76367238991141995</v>
      </c>
      <c r="Z200">
        <v>0.76535777921569303</v>
      </c>
      <c r="AA200">
        <v>0.767187119859427</v>
      </c>
      <c r="AB200">
        <v>0.76712261533814996</v>
      </c>
      <c r="AC200">
        <v>0.76815379022213104</v>
      </c>
      <c r="AD200">
        <v>0.76856032293538301</v>
      </c>
      <c r="AE200">
        <v>0.76872134080605803</v>
      </c>
      <c r="AF200">
        <v>0.76931844448696596</v>
      </c>
      <c r="AG200">
        <v>0.76975195605770197</v>
      </c>
      <c r="AH200">
        <v>0.77090526113400304</v>
      </c>
      <c r="AI200">
        <v>0.77113867938880198</v>
      </c>
      <c r="AJ200">
        <v>0.77146589642333097</v>
      </c>
      <c r="AK200">
        <v>0.77268393817284298</v>
      </c>
      <c r="AL200">
        <v>0.77207396228444802</v>
      </c>
      <c r="AM200">
        <v>0.77157409986497805</v>
      </c>
      <c r="AN200">
        <v>0.77105904708782702</v>
      </c>
      <c r="AO200">
        <v>0.77166941997387495</v>
      </c>
      <c r="AP200">
        <v>0.77131726577279203</v>
      </c>
      <c r="AQ200">
        <v>0.77144017306301405</v>
      </c>
      <c r="AR200">
        <v>0.77013352793313805</v>
      </c>
      <c r="AS200">
        <v>0.76990865423591304</v>
      </c>
      <c r="AT200">
        <v>0.76996633454043995</v>
      </c>
      <c r="AU200">
        <v>0.76949106329774397</v>
      </c>
      <c r="AV200">
        <v>0.76788757999636004</v>
      </c>
      <c r="AW200">
        <v>0.765270589607429</v>
      </c>
      <c r="AX200">
        <v>0.76534815343643703</v>
      </c>
      <c r="AY200">
        <v>0.76472069966157497</v>
      </c>
      <c r="AZ200">
        <v>0.76484476603007701</v>
      </c>
      <c r="BA200">
        <v>0.76464412682067895</v>
      </c>
      <c r="BB200">
        <v>0.76321716390639005</v>
      </c>
      <c r="BC200">
        <v>0.76415626045686202</v>
      </c>
      <c r="BD200">
        <v>0.764161916536237</v>
      </c>
      <c r="BE200">
        <v>0.76475868149153603</v>
      </c>
      <c r="BF200">
        <v>0.76431613868985304</v>
      </c>
      <c r="BG200">
        <v>0.76414298608776798</v>
      </c>
      <c r="BH200">
        <v>0.76403036672262803</v>
      </c>
      <c r="BI200">
        <v>0.76500178520476403</v>
      </c>
      <c r="BJ200">
        <v>0.76600942212192402</v>
      </c>
      <c r="BK200">
        <v>0.76537939418103196</v>
      </c>
      <c r="BL200">
        <v>0.76602779253450404</v>
      </c>
      <c r="BM200">
        <v>0.76843901090640998</v>
      </c>
      <c r="BN200">
        <v>0.76948541606875998</v>
      </c>
      <c r="BO200">
        <v>0.77242495628492103</v>
      </c>
      <c r="BP200">
        <v>0.77419197486653402</v>
      </c>
      <c r="BQ200">
        <v>0.77663976965558001</v>
      </c>
      <c r="BR200">
        <v>0.77874221563291401</v>
      </c>
      <c r="BS200">
        <v>0.78236269084438004</v>
      </c>
      <c r="BT200">
        <v>0.78553312144476295</v>
      </c>
      <c r="BU200">
        <v>0.78907593855618996</v>
      </c>
      <c r="BV200">
        <v>0.79336025360701101</v>
      </c>
      <c r="BW200">
        <v>0.79392951656092703</v>
      </c>
      <c r="BX200">
        <v>0.79803229778166096</v>
      </c>
      <c r="BY200">
        <v>0.798083296379409</v>
      </c>
      <c r="BZ200">
        <v>0.79860535600858296</v>
      </c>
      <c r="CA200">
        <v>0.79907965564672401</v>
      </c>
      <c r="CB200">
        <v>0.79935223782551201</v>
      </c>
      <c r="CC200">
        <v>0.79766074706566503</v>
      </c>
      <c r="CD200">
        <v>0.79528370802161397</v>
      </c>
      <c r="CE200">
        <v>0.79444413236856104</v>
      </c>
      <c r="CF200">
        <v>0.79206901988278999</v>
      </c>
      <c r="CG200">
        <v>0.78978869357538795</v>
      </c>
      <c r="CH200">
        <v>0.78852672954894898</v>
      </c>
      <c r="CI200">
        <v>0.78764858573914998</v>
      </c>
      <c r="CJ200">
        <v>0.78711671943846095</v>
      </c>
      <c r="CK200">
        <v>0.78668210882110301</v>
      </c>
      <c r="CL200">
        <v>0.78654929833292697</v>
      </c>
      <c r="CM200">
        <v>0.785862564492531</v>
      </c>
      <c r="CN200">
        <v>0.78495320494363896</v>
      </c>
      <c r="CO200">
        <v>0.78471814847798305</v>
      </c>
      <c r="CP200">
        <v>0.78471545883788696</v>
      </c>
      <c r="CQ200">
        <v>0.78338248373686703</v>
      </c>
      <c r="CR200">
        <v>0.78257190646123997</v>
      </c>
      <c r="CS200">
        <v>0.78223030803386095</v>
      </c>
      <c r="CT200">
        <v>0.78125417944613396</v>
      </c>
      <c r="CU200">
        <v>0.78205259921328396</v>
      </c>
      <c r="CV200">
        <v>0.78303848547801203</v>
      </c>
      <c r="CW200">
        <v>0.78281522073509102</v>
      </c>
      <c r="CX200">
        <v>0.78421397529404102</v>
      </c>
      <c r="CY200">
        <v>0.78515213461836597</v>
      </c>
      <c r="CZ200">
        <v>0.78561750009925901</v>
      </c>
      <c r="DA200">
        <v>0.78523737006982397</v>
      </c>
      <c r="DB200">
        <v>0.78567387691305701</v>
      </c>
      <c r="DC200">
        <v>0.78528411580093305</v>
      </c>
      <c r="DD200">
        <v>0.78399739433278703</v>
      </c>
      <c r="DE200">
        <v>0.78540269936543305</v>
      </c>
      <c r="DF200">
        <v>0.78660741563130099</v>
      </c>
      <c r="DG200">
        <v>0.78625385237328305</v>
      </c>
      <c r="DH200">
        <v>0.78665232982877897</v>
      </c>
      <c r="DI200">
        <v>0.787791632564112</v>
      </c>
      <c r="DJ200">
        <v>0.78823257246026401</v>
      </c>
      <c r="DK200">
        <v>0.78905447303435805</v>
      </c>
      <c r="DL200">
        <v>0.78996875777008202</v>
      </c>
      <c r="DM200">
        <v>0.79231087700270497</v>
      </c>
      <c r="DN200">
        <v>0.79364993085616398</v>
      </c>
      <c r="DO200">
        <v>0.79617576697947101</v>
      </c>
      <c r="DP200">
        <v>0.79838993560242499</v>
      </c>
      <c r="DQ200">
        <v>0.80074355338408298</v>
      </c>
      <c r="DR200">
        <v>0.80390693476137498</v>
      </c>
      <c r="DS200">
        <v>0.80685631081652898</v>
      </c>
      <c r="DT200">
        <v>0.81030791399286906</v>
      </c>
      <c r="DU200">
        <v>0.81313675375416195</v>
      </c>
      <c r="DV200">
        <v>0.815654648368346</v>
      </c>
      <c r="DW200">
        <v>0.81899291932250595</v>
      </c>
      <c r="DX200">
        <v>0.82118992513344902</v>
      </c>
      <c r="DY200">
        <v>0.82306360989891103</v>
      </c>
      <c r="DZ200">
        <v>0.82574214997435802</v>
      </c>
      <c r="EA200">
        <v>0.82974166693348705</v>
      </c>
      <c r="EB200">
        <v>0.83184532622015395</v>
      </c>
      <c r="EC200">
        <v>0.83697993355272704</v>
      </c>
      <c r="ED200">
        <v>0.84436880805064596</v>
      </c>
      <c r="EE200">
        <v>0.86342827868280003</v>
      </c>
      <c r="EF200">
        <v>0.89765281825195498</v>
      </c>
      <c r="EG200">
        <v>0.90491883363925996</v>
      </c>
      <c r="EH200">
        <v>0.89910377134244901</v>
      </c>
      <c r="EI200">
        <v>0.89368862266078997</v>
      </c>
      <c r="EJ200">
        <v>0.89579393082470804</v>
      </c>
      <c r="EK200">
        <v>0.90435977389894795</v>
      </c>
      <c r="EL200">
        <v>0.91467218265385397</v>
      </c>
      <c r="EM200">
        <v>0.92675211188495599</v>
      </c>
      <c r="EN200">
        <v>0.94060230054968597</v>
      </c>
      <c r="EO200">
        <v>0.94979321820678797</v>
      </c>
      <c r="EP200">
        <v>0.958892926668928</v>
      </c>
      <c r="EQ200">
        <v>0.96644739420708003</v>
      </c>
      <c r="ER200">
        <v>0.97413046596710196</v>
      </c>
      <c r="ES200">
        <v>0.97932811416274701</v>
      </c>
      <c r="ET200">
        <v>0.98470195228747404</v>
      </c>
      <c r="EU200">
        <v>0.98977773110858402</v>
      </c>
      <c r="EV200">
        <v>0.99491412891725595</v>
      </c>
      <c r="EW200">
        <v>0.99958283284566196</v>
      </c>
      <c r="EX200">
        <v>1.00336931775894</v>
      </c>
      <c r="EY200">
        <v>1.0061478125693999</v>
      </c>
      <c r="EZ200">
        <v>1.01139027470763</v>
      </c>
      <c r="FA200">
        <v>1.01276615257751</v>
      </c>
      <c r="FB200">
        <v>1.01486885521616</v>
      </c>
      <c r="FC200">
        <v>1.01594762641063</v>
      </c>
      <c r="FD200">
        <v>1.0175478806848299</v>
      </c>
      <c r="FE200">
        <v>1.0207707512331099</v>
      </c>
      <c r="FF200">
        <v>1.0208689005434599</v>
      </c>
      <c r="FG200">
        <v>1.0225361238619499</v>
      </c>
      <c r="FH200">
        <v>1.02495179931568</v>
      </c>
      <c r="FI200">
        <v>1.02507024822648</v>
      </c>
      <c r="FJ200">
        <v>1.02781954497862</v>
      </c>
      <c r="FK200">
        <v>1.02953995103283</v>
      </c>
      <c r="FL200">
        <v>1.02952421044575</v>
      </c>
      <c r="FM200">
        <v>1.0284337423369601</v>
      </c>
      <c r="FN200">
        <v>1.0265757945532901</v>
      </c>
      <c r="FO200">
        <v>1.02457096822525</v>
      </c>
      <c r="FP200">
        <v>1.0228528457378601</v>
      </c>
      <c r="FQ200">
        <v>1.0184344730679</v>
      </c>
      <c r="FR200">
        <v>1.0145349347042401</v>
      </c>
      <c r="FS200">
        <v>1.0131516362311599</v>
      </c>
      <c r="FT200">
        <v>1.01056577603686</v>
      </c>
      <c r="FU200">
        <v>1.0084575545980901</v>
      </c>
      <c r="FV200">
        <v>1.0033911437859999</v>
      </c>
      <c r="FW200">
        <v>1.0016287018827701</v>
      </c>
      <c r="FX200">
        <v>0.99804664042390101</v>
      </c>
      <c r="FY200">
        <v>0.99506245640708402</v>
      </c>
      <c r="FZ200">
        <v>0.99165270597407695</v>
      </c>
      <c r="GA200">
        <v>0.98851278966227896</v>
      </c>
      <c r="GB200">
        <v>0.98700061089241597</v>
      </c>
      <c r="GC200">
        <v>0.98635304150676095</v>
      </c>
      <c r="GD200">
        <v>0.98758844517600697</v>
      </c>
      <c r="GE200">
        <v>0.98786880422494905</v>
      </c>
      <c r="GF200">
        <v>0.98664798172905499</v>
      </c>
      <c r="GG200">
        <v>0.98708684780397005</v>
      </c>
      <c r="GH200">
        <v>0.98590572840340096</v>
      </c>
      <c r="GI200">
        <v>0.98498564821322698</v>
      </c>
      <c r="GJ200">
        <v>0.98171328976412597</v>
      </c>
      <c r="GK200">
        <v>0.980020276779619</v>
      </c>
      <c r="GL200">
        <v>0.97830571506201403</v>
      </c>
      <c r="GM200">
        <v>0.97693774136387102</v>
      </c>
      <c r="GN200">
        <v>0.97405245604218105</v>
      </c>
      <c r="GO200">
        <v>0.97115179413638497</v>
      </c>
      <c r="GP200">
        <v>0.97017772641020905</v>
      </c>
      <c r="GQ200">
        <v>0.96745168515756497</v>
      </c>
      <c r="GR200">
        <v>0.96411039084978301</v>
      </c>
      <c r="GS200">
        <v>0.96593701385818398</v>
      </c>
      <c r="GT200">
        <v>0.96155314995472896</v>
      </c>
      <c r="GU200">
        <v>0.95769973748141202</v>
      </c>
      <c r="GV200">
        <v>0.957699316660097</v>
      </c>
      <c r="GW200">
        <v>0.95469081670415901</v>
      </c>
      <c r="GX200">
        <v>0.95549657284373202</v>
      </c>
      <c r="GY200">
        <v>0.954017105102269</v>
      </c>
      <c r="GZ200">
        <v>0.95237231686058299</v>
      </c>
      <c r="HA200">
        <v>0.94897793180344903</v>
      </c>
      <c r="HB200">
        <v>0.95016870564841305</v>
      </c>
      <c r="HC200">
        <v>0.94708310671982898</v>
      </c>
      <c r="HD200">
        <v>0.94705402286434703</v>
      </c>
      <c r="HE200">
        <v>0.94491853624104805</v>
      </c>
      <c r="HF200">
        <v>0.94708984139968999</v>
      </c>
      <c r="HG200">
        <v>0.94534772159758296</v>
      </c>
      <c r="HH200">
        <v>0.94882662007101304</v>
      </c>
      <c r="HI200">
        <v>0.94822882994181701</v>
      </c>
      <c r="HJ200">
        <v>0.94624386676115302</v>
      </c>
      <c r="HK200">
        <v>0.95050372793124405</v>
      </c>
      <c r="HL200">
        <v>0.95336801165816798</v>
      </c>
      <c r="HM200">
        <v>0.95576469490012705</v>
      </c>
      <c r="HN200">
        <v>0.95928210326906105</v>
      </c>
      <c r="HO200">
        <v>0.95725657558350796</v>
      </c>
      <c r="HP200">
        <v>0.96118490620967301</v>
      </c>
      <c r="HQ200">
        <v>0.96227132679876004</v>
      </c>
      <c r="HR200">
        <v>0.96453422835620695</v>
      </c>
      <c r="HS200">
        <v>0.95799276696995395</v>
      </c>
      <c r="HT200">
        <v>0.95673398694669298</v>
      </c>
      <c r="HU200">
        <v>0.94720717294926204</v>
      </c>
      <c r="HV200">
        <v>0.94142529208126702</v>
      </c>
      <c r="HW200">
        <v>0.93979085290366904</v>
      </c>
      <c r="HX200">
        <v>0.92957698317569604</v>
      </c>
      <c r="HY200">
        <v>0.93433674235512698</v>
      </c>
    </row>
    <row r="201" spans="1:233" x14ac:dyDescent="0.2">
      <c r="A201" s="3" t="s">
        <v>22</v>
      </c>
      <c r="B201" s="1" t="s">
        <v>1</v>
      </c>
      <c r="C201" s="1" t="s">
        <v>102</v>
      </c>
      <c r="D201" s="1">
        <v>150101</v>
      </c>
      <c r="E201" s="55">
        <v>43101</v>
      </c>
      <c r="F201">
        <v>0.74318451835742305</v>
      </c>
      <c r="G201">
        <v>0.75322595386292102</v>
      </c>
      <c r="H201">
        <v>0.75380357978705703</v>
      </c>
      <c r="I201">
        <v>0.75436638292153702</v>
      </c>
      <c r="J201">
        <v>0.75499555602079504</v>
      </c>
      <c r="K201">
        <v>0.75850475595898603</v>
      </c>
      <c r="L201">
        <v>0.75949220338486101</v>
      </c>
      <c r="M201">
        <v>0.76147097816671305</v>
      </c>
      <c r="N201">
        <v>0.76546780170361395</v>
      </c>
      <c r="O201">
        <v>0.76879348615659304</v>
      </c>
      <c r="P201">
        <v>0.77225669573320199</v>
      </c>
      <c r="Q201">
        <v>0.77549272294979998</v>
      </c>
      <c r="R201">
        <v>0.77793016111636704</v>
      </c>
      <c r="S201">
        <v>0.77719089588970902</v>
      </c>
      <c r="T201">
        <v>0.77914728498346097</v>
      </c>
      <c r="U201">
        <v>0.77919556779210297</v>
      </c>
      <c r="V201">
        <v>0.78227833799573099</v>
      </c>
      <c r="W201">
        <v>0.782942144939343</v>
      </c>
      <c r="X201">
        <v>0.782995822263019</v>
      </c>
      <c r="Y201">
        <v>0.78517988302475195</v>
      </c>
      <c r="Z201">
        <v>0.78646325288239605</v>
      </c>
      <c r="AA201">
        <v>0.78875732932879405</v>
      </c>
      <c r="AB201">
        <v>0.78780577875956703</v>
      </c>
      <c r="AC201">
        <v>0.78847931974299901</v>
      </c>
      <c r="AD201">
        <v>0.78903114254793205</v>
      </c>
      <c r="AE201">
        <v>0.79045331131650998</v>
      </c>
      <c r="AF201">
        <v>0.78936680502618095</v>
      </c>
      <c r="AG201">
        <v>0.79039387845153997</v>
      </c>
      <c r="AH201">
        <v>0.79045094572069996</v>
      </c>
      <c r="AI201">
        <v>0.79189413357689198</v>
      </c>
      <c r="AJ201">
        <v>0.79272895573547797</v>
      </c>
      <c r="AK201">
        <v>0.79332128296515902</v>
      </c>
      <c r="AL201">
        <v>0.79252586804166403</v>
      </c>
      <c r="AM201">
        <v>0.79324631617715902</v>
      </c>
      <c r="AN201">
        <v>0.79176813792134504</v>
      </c>
      <c r="AO201">
        <v>0.79226411725742196</v>
      </c>
      <c r="AP201">
        <v>0.79259177910414402</v>
      </c>
      <c r="AQ201">
        <v>0.79182085138670499</v>
      </c>
      <c r="AR201">
        <v>0.79102817774676804</v>
      </c>
      <c r="AS201">
        <v>0.79099378868333803</v>
      </c>
      <c r="AT201">
        <v>0.79005918120213803</v>
      </c>
      <c r="AU201">
        <v>0.78946755931982104</v>
      </c>
      <c r="AV201">
        <v>0.78762012813358095</v>
      </c>
      <c r="AW201">
        <v>0.78611054549685999</v>
      </c>
      <c r="AX201">
        <v>0.78619581072843903</v>
      </c>
      <c r="AY201">
        <v>0.78576177684528403</v>
      </c>
      <c r="AZ201">
        <v>0.78456445851207601</v>
      </c>
      <c r="BA201">
        <v>0.78539044084153298</v>
      </c>
      <c r="BB201">
        <v>0.78424208086762304</v>
      </c>
      <c r="BC201">
        <v>0.78563660859981599</v>
      </c>
      <c r="BD201">
        <v>0.78442534819782805</v>
      </c>
      <c r="BE201">
        <v>0.784671468535595</v>
      </c>
      <c r="BF201">
        <v>0.78453707996523503</v>
      </c>
      <c r="BG201">
        <v>0.78420131678046801</v>
      </c>
      <c r="BH201">
        <v>0.78432904585166996</v>
      </c>
      <c r="BI201">
        <v>0.785456415364569</v>
      </c>
      <c r="BJ201">
        <v>0.78572638944699003</v>
      </c>
      <c r="BK201">
        <v>0.78546301288941001</v>
      </c>
      <c r="BL201">
        <v>0.78722281394903804</v>
      </c>
      <c r="BM201">
        <v>0.78780920529076603</v>
      </c>
      <c r="BN201">
        <v>0.78943262093886601</v>
      </c>
      <c r="BO201">
        <v>0.79216659853914495</v>
      </c>
      <c r="BP201">
        <v>0.79343906700158795</v>
      </c>
      <c r="BQ201">
        <v>0.79638963117304795</v>
      </c>
      <c r="BR201">
        <v>0.79831370005169999</v>
      </c>
      <c r="BS201">
        <v>0.80066506210424404</v>
      </c>
      <c r="BT201">
        <v>0.80346890558898199</v>
      </c>
      <c r="BU201">
        <v>0.80743475231235995</v>
      </c>
      <c r="BV201">
        <v>0.81101841294436905</v>
      </c>
      <c r="BW201">
        <v>0.81223674284915304</v>
      </c>
      <c r="BX201">
        <v>0.81435971189655898</v>
      </c>
      <c r="BY201">
        <v>0.81479619068718401</v>
      </c>
      <c r="BZ201">
        <v>0.81590719661219202</v>
      </c>
      <c r="CA201">
        <v>0.81604870048287304</v>
      </c>
      <c r="CB201">
        <v>0.81638070662430995</v>
      </c>
      <c r="CC201">
        <v>0.81468517937360396</v>
      </c>
      <c r="CD201">
        <v>0.81330505274187703</v>
      </c>
      <c r="CE201">
        <v>0.81158421226224498</v>
      </c>
      <c r="CF201">
        <v>0.80952463784191098</v>
      </c>
      <c r="CG201">
        <v>0.80666057394449397</v>
      </c>
      <c r="CH201">
        <v>0.80651710151530898</v>
      </c>
      <c r="CI201">
        <v>0.80595473260037298</v>
      </c>
      <c r="CJ201">
        <v>0.80457458566143902</v>
      </c>
      <c r="CK201">
        <v>0.80478825871896298</v>
      </c>
      <c r="CL201">
        <v>0.80426274416803001</v>
      </c>
      <c r="CM201">
        <v>0.80441376424316002</v>
      </c>
      <c r="CN201">
        <v>0.80329075553862195</v>
      </c>
      <c r="CO201">
        <v>0.80338135262698795</v>
      </c>
      <c r="CP201">
        <v>0.802759248947574</v>
      </c>
      <c r="CQ201">
        <v>0.80154565241173303</v>
      </c>
      <c r="CR201">
        <v>0.80165204931091805</v>
      </c>
      <c r="CS201">
        <v>0.80034388407805501</v>
      </c>
      <c r="CT201">
        <v>0.79988474541102095</v>
      </c>
      <c r="CU201">
        <v>0.79977786121849503</v>
      </c>
      <c r="CV201">
        <v>0.80116539297964695</v>
      </c>
      <c r="CW201">
        <v>0.80123357303786602</v>
      </c>
      <c r="CX201">
        <v>0.80233343106202504</v>
      </c>
      <c r="CY201">
        <v>0.80302117307866805</v>
      </c>
      <c r="CZ201">
        <v>0.80417285629317803</v>
      </c>
      <c r="DA201">
        <v>0.803411338998411</v>
      </c>
      <c r="DB201">
        <v>0.80355370016865502</v>
      </c>
      <c r="DC201">
        <v>0.80324651644677802</v>
      </c>
      <c r="DD201">
        <v>0.80240247430901002</v>
      </c>
      <c r="DE201">
        <v>0.80366936305925496</v>
      </c>
      <c r="DF201">
        <v>0.80462155957327697</v>
      </c>
      <c r="DG201">
        <v>0.80426002573090405</v>
      </c>
      <c r="DH201">
        <v>0.80467779639553205</v>
      </c>
      <c r="DI201">
        <v>0.80570061956736105</v>
      </c>
      <c r="DJ201">
        <v>0.80647150306467896</v>
      </c>
      <c r="DK201">
        <v>0.80698986741327405</v>
      </c>
      <c r="DL201">
        <v>0.80832585270575197</v>
      </c>
      <c r="DM201">
        <v>0.80944253507003405</v>
      </c>
      <c r="DN201">
        <v>0.811606659056192</v>
      </c>
      <c r="DO201">
        <v>0.81334424131601701</v>
      </c>
      <c r="DP201">
        <v>0.81556228675307996</v>
      </c>
      <c r="DQ201">
        <v>0.81828949524000005</v>
      </c>
      <c r="DR201">
        <v>0.82193883376724297</v>
      </c>
      <c r="DS201">
        <v>0.82346069778034003</v>
      </c>
      <c r="DT201">
        <v>0.827073376630998</v>
      </c>
      <c r="DU201">
        <v>0.82959621675115403</v>
      </c>
      <c r="DV201">
        <v>0.83216838330462695</v>
      </c>
      <c r="DW201">
        <v>0.83555668710466002</v>
      </c>
      <c r="DX201">
        <v>0.83722345272438403</v>
      </c>
      <c r="DY201">
        <v>0.83889126871183595</v>
      </c>
      <c r="DZ201">
        <v>0.84121485981519495</v>
      </c>
      <c r="EA201">
        <v>0.84459505742881202</v>
      </c>
      <c r="EB201">
        <v>0.84708249477668696</v>
      </c>
      <c r="EC201">
        <v>0.85122682215824896</v>
      </c>
      <c r="ED201">
        <v>0.85961243165469403</v>
      </c>
      <c r="EE201">
        <v>0.87857977609334603</v>
      </c>
      <c r="EF201">
        <v>0.91124925440691196</v>
      </c>
      <c r="EG201">
        <v>0.91902196472196296</v>
      </c>
      <c r="EH201">
        <v>0.91217346627017504</v>
      </c>
      <c r="EI201">
        <v>0.90429536636948604</v>
      </c>
      <c r="EJ201">
        <v>0.90554349942286505</v>
      </c>
      <c r="EK201">
        <v>0.91291513334531704</v>
      </c>
      <c r="EL201">
        <v>0.92253346348098797</v>
      </c>
      <c r="EM201">
        <v>0.933078829817646</v>
      </c>
      <c r="EN201">
        <v>0.94639101265246295</v>
      </c>
      <c r="EO201">
        <v>0.954923833168419</v>
      </c>
      <c r="EP201">
        <v>0.96353345239966104</v>
      </c>
      <c r="EQ201">
        <v>0.96996121809958202</v>
      </c>
      <c r="ER201">
        <v>0.97755031955288296</v>
      </c>
      <c r="ES201">
        <v>0.98199583165042603</v>
      </c>
      <c r="ET201">
        <v>0.98678919873258097</v>
      </c>
      <c r="EU201">
        <v>0.99319934770178198</v>
      </c>
      <c r="EV201">
        <v>0.99644947031228803</v>
      </c>
      <c r="EW201">
        <v>1.0015490351960199</v>
      </c>
      <c r="EX201">
        <v>1.0060955377576599</v>
      </c>
      <c r="EY201">
        <v>1.00896263066848</v>
      </c>
      <c r="EZ201">
        <v>1.01389586381025</v>
      </c>
      <c r="FA201">
        <v>1.0163092182093201</v>
      </c>
      <c r="FB201">
        <v>1.01740351096324</v>
      </c>
      <c r="FC201">
        <v>1.0196353580314901</v>
      </c>
      <c r="FD201">
        <v>1.02038682915636</v>
      </c>
      <c r="FE201">
        <v>1.02210051361846</v>
      </c>
      <c r="FF201">
        <v>1.0241122798717801</v>
      </c>
      <c r="FG201">
        <v>1.02433187972726</v>
      </c>
      <c r="FH201">
        <v>1.0279069425783001</v>
      </c>
      <c r="FI201">
        <v>1.02846533224716</v>
      </c>
      <c r="FJ201">
        <v>1.03046486749814</v>
      </c>
      <c r="FK201">
        <v>1.03137407323786</v>
      </c>
      <c r="FL201">
        <v>1.03156124663903</v>
      </c>
      <c r="FM201">
        <v>1.03009024962489</v>
      </c>
      <c r="FN201">
        <v>1.0305184923098401</v>
      </c>
      <c r="FO201">
        <v>1.02801968456618</v>
      </c>
      <c r="FP201">
        <v>1.0264859199830101</v>
      </c>
      <c r="FQ201">
        <v>1.0229182539775701</v>
      </c>
      <c r="FR201">
        <v>1.01930040171147</v>
      </c>
      <c r="FS201">
        <v>1.0184245638134399</v>
      </c>
      <c r="FT201">
        <v>1.01576758451146</v>
      </c>
      <c r="FU201">
        <v>1.0133992669564</v>
      </c>
      <c r="FV201">
        <v>1.0099217514777801</v>
      </c>
      <c r="FW201">
        <v>1.008226278367</v>
      </c>
      <c r="FX201">
        <v>1.00474141897292</v>
      </c>
      <c r="FY201">
        <v>1.00384683079153</v>
      </c>
      <c r="FZ201">
        <v>0.99937237143034896</v>
      </c>
      <c r="GA201">
        <v>0.99534776388407298</v>
      </c>
      <c r="GB201">
        <v>0.99574619973698197</v>
      </c>
      <c r="GC201">
        <v>0.99552272134536302</v>
      </c>
      <c r="GD201">
        <v>0.99710988016355595</v>
      </c>
      <c r="GE201">
        <v>0.99762251734528096</v>
      </c>
      <c r="GF201">
        <v>0.99717655971333996</v>
      </c>
      <c r="GG201">
        <v>0.99644727620587303</v>
      </c>
      <c r="GH201">
        <v>0.99661017530727003</v>
      </c>
      <c r="GI201">
        <v>0.99522825939511494</v>
      </c>
      <c r="GJ201">
        <v>0.99048721407163098</v>
      </c>
      <c r="GK201">
        <v>0.99091218125455305</v>
      </c>
      <c r="GL201">
        <v>0.98731601820793602</v>
      </c>
      <c r="GM201">
        <v>0.98773855859964499</v>
      </c>
      <c r="GN201">
        <v>0.98619089350574896</v>
      </c>
      <c r="GO201">
        <v>0.98570086396896495</v>
      </c>
      <c r="GP201">
        <v>0.98248831473764497</v>
      </c>
      <c r="GQ201">
        <v>0.97953122279315097</v>
      </c>
      <c r="GR201">
        <v>0.97803550271999895</v>
      </c>
      <c r="GS201">
        <v>0.97770353669145005</v>
      </c>
      <c r="GT201">
        <v>0.97609371130015199</v>
      </c>
      <c r="GU201">
        <v>0.97316179014203097</v>
      </c>
      <c r="GV201">
        <v>0.97361116197029496</v>
      </c>
      <c r="GW201">
        <v>0.97062390621947503</v>
      </c>
      <c r="GX201">
        <v>0.97049551017483704</v>
      </c>
      <c r="GY201">
        <v>0.96884870599857598</v>
      </c>
      <c r="GZ201">
        <v>0.96728944950496798</v>
      </c>
      <c r="HA201">
        <v>0.96685265557315403</v>
      </c>
      <c r="HB201">
        <v>0.96824988346764695</v>
      </c>
      <c r="HC201">
        <v>0.96447123644061195</v>
      </c>
      <c r="HD201">
        <v>0.96487229640220296</v>
      </c>
      <c r="HE201">
        <v>0.96357875366345103</v>
      </c>
      <c r="HF201">
        <v>0.964325617533352</v>
      </c>
      <c r="HG201">
        <v>0.96570219236004595</v>
      </c>
      <c r="HH201">
        <v>0.96573275041931905</v>
      </c>
      <c r="HI201">
        <v>0.96728826611524699</v>
      </c>
      <c r="HJ201">
        <v>0.96855050648521601</v>
      </c>
      <c r="HK201">
        <v>0.97023827855198297</v>
      </c>
      <c r="HL201">
        <v>0.97361116825901906</v>
      </c>
      <c r="HM201">
        <v>0.97715055669879902</v>
      </c>
      <c r="HN201">
        <v>0.98157063707939596</v>
      </c>
      <c r="HO201">
        <v>0.97780413906286601</v>
      </c>
      <c r="HP201">
        <v>0.98360979735861898</v>
      </c>
      <c r="HQ201">
        <v>0.98056632657167897</v>
      </c>
      <c r="HR201">
        <v>0.98123992185905995</v>
      </c>
      <c r="HS201">
        <v>0.97344390095358202</v>
      </c>
      <c r="HT201">
        <v>0.97375880824561201</v>
      </c>
      <c r="HU201">
        <v>0.96141782968844403</v>
      </c>
      <c r="HV201">
        <v>0.95269972102504397</v>
      </c>
      <c r="HW201">
        <v>0.966979640649962</v>
      </c>
      <c r="HX201">
        <v>0.95427411633005599</v>
      </c>
      <c r="HY201">
        <v>0.94322596058935904</v>
      </c>
    </row>
    <row r="202" spans="1:233" x14ac:dyDescent="0.2">
      <c r="A202" s="3" t="s">
        <v>22</v>
      </c>
      <c r="B202" s="1" t="s">
        <v>1</v>
      </c>
      <c r="C202" s="1" t="s">
        <v>102</v>
      </c>
      <c r="D202" s="1">
        <v>150101</v>
      </c>
      <c r="E202" s="55">
        <v>43101</v>
      </c>
      <c r="F202">
        <v>0.71897810924706895</v>
      </c>
      <c r="G202">
        <v>0.72782520139700002</v>
      </c>
      <c r="H202">
        <v>0.725711618933779</v>
      </c>
      <c r="I202">
        <v>0.72820570551986497</v>
      </c>
      <c r="J202">
        <v>0.72962030757350704</v>
      </c>
      <c r="K202">
        <v>0.728971997185205</v>
      </c>
      <c r="L202">
        <v>0.73009516342882297</v>
      </c>
      <c r="M202">
        <v>0.73611534147421098</v>
      </c>
      <c r="N202">
        <v>0.73864673853929896</v>
      </c>
      <c r="O202">
        <v>0.73957779561114301</v>
      </c>
      <c r="P202">
        <v>0.74434885461262801</v>
      </c>
      <c r="Q202">
        <v>0.74883327648290199</v>
      </c>
      <c r="R202">
        <v>0.74947670932551602</v>
      </c>
      <c r="S202">
        <v>0.74982368240123698</v>
      </c>
      <c r="T202">
        <v>0.74941513364168</v>
      </c>
      <c r="U202">
        <v>0.75261353904964301</v>
      </c>
      <c r="V202">
        <v>0.75313576025403295</v>
      </c>
      <c r="W202">
        <v>0.755843773210366</v>
      </c>
      <c r="X202">
        <v>0.75517504431285998</v>
      </c>
      <c r="Y202">
        <v>0.75828751724330701</v>
      </c>
      <c r="Z202">
        <v>0.75821699002120801</v>
      </c>
      <c r="AA202">
        <v>0.76042046513467998</v>
      </c>
      <c r="AB202">
        <v>0.760180761757557</v>
      </c>
      <c r="AC202">
        <v>0.76059546197296801</v>
      </c>
      <c r="AD202">
        <v>0.76077721155937095</v>
      </c>
      <c r="AE202">
        <v>0.76186967238936298</v>
      </c>
      <c r="AF202">
        <v>0.76160511540039799</v>
      </c>
      <c r="AG202">
        <v>0.76255707103530401</v>
      </c>
      <c r="AH202">
        <v>0.76364441907634495</v>
      </c>
      <c r="AI202">
        <v>0.76359873157577596</v>
      </c>
      <c r="AJ202">
        <v>0.76364560922661795</v>
      </c>
      <c r="AK202">
        <v>0.76542358152581602</v>
      </c>
      <c r="AL202">
        <v>0.76497506813921601</v>
      </c>
      <c r="AM202">
        <v>0.76513456169771499</v>
      </c>
      <c r="AN202">
        <v>0.76356220363717198</v>
      </c>
      <c r="AO202">
        <v>0.763316270325334</v>
      </c>
      <c r="AP202">
        <v>0.76307421454662205</v>
      </c>
      <c r="AQ202">
        <v>0.76490819645497798</v>
      </c>
      <c r="AR202">
        <v>0.76227805644292002</v>
      </c>
      <c r="AS202">
        <v>0.762532083136365</v>
      </c>
      <c r="AT202">
        <v>0.76144879311872304</v>
      </c>
      <c r="AU202">
        <v>0.76124975877708601</v>
      </c>
      <c r="AV202">
        <v>0.75995983544373302</v>
      </c>
      <c r="AW202">
        <v>0.757708543556736</v>
      </c>
      <c r="AX202">
        <v>0.75825643658367903</v>
      </c>
      <c r="AY202">
        <v>0.75827496258179305</v>
      </c>
      <c r="AZ202">
        <v>0.75748014453216195</v>
      </c>
      <c r="BA202">
        <v>0.75679926320157798</v>
      </c>
      <c r="BB202">
        <v>0.75621602037049995</v>
      </c>
      <c r="BC202">
        <v>0.75668627096574204</v>
      </c>
      <c r="BD202">
        <v>0.75740717880812503</v>
      </c>
      <c r="BE202">
        <v>0.75731479249633205</v>
      </c>
      <c r="BF202">
        <v>0.75717494962384102</v>
      </c>
      <c r="BG202">
        <v>0.75658102740808397</v>
      </c>
      <c r="BH202">
        <v>0.75669663377837804</v>
      </c>
      <c r="BI202">
        <v>0.75596340879027502</v>
      </c>
      <c r="BJ202">
        <v>0.75701323981076396</v>
      </c>
      <c r="BK202">
        <v>0.75734747858740403</v>
      </c>
      <c r="BL202">
        <v>0.75741583971229898</v>
      </c>
      <c r="BM202">
        <v>0.76003965771004001</v>
      </c>
      <c r="BN202">
        <v>0.76046135205230203</v>
      </c>
      <c r="BO202">
        <v>0.76183188278749703</v>
      </c>
      <c r="BP202">
        <v>0.76511965222964895</v>
      </c>
      <c r="BQ202">
        <v>0.76662930287604603</v>
      </c>
      <c r="BR202">
        <v>0.76847016201424101</v>
      </c>
      <c r="BS202">
        <v>0.77191396960630698</v>
      </c>
      <c r="BT202">
        <v>0.77433924033405799</v>
      </c>
      <c r="BU202">
        <v>0.77734045056481604</v>
      </c>
      <c r="BV202">
        <v>0.78044250033024498</v>
      </c>
      <c r="BW202">
        <v>0.781781936564236</v>
      </c>
      <c r="BX202">
        <v>0.78398310098616697</v>
      </c>
      <c r="BY202">
        <v>0.78530720563560996</v>
      </c>
      <c r="BZ202">
        <v>0.78565632093664395</v>
      </c>
      <c r="CA202">
        <v>0.78542547035362797</v>
      </c>
      <c r="CB202">
        <v>0.78499790615306397</v>
      </c>
      <c r="CC202">
        <v>0.78438520785332599</v>
      </c>
      <c r="CD202">
        <v>0.78167887551057302</v>
      </c>
      <c r="CE202">
        <v>0.78098188207435804</v>
      </c>
      <c r="CF202">
        <v>0.77915840087381005</v>
      </c>
      <c r="CG202">
        <v>0.77632209466035695</v>
      </c>
      <c r="CH202">
        <v>0.77587103248621403</v>
      </c>
      <c r="CI202">
        <v>0.77635006079076996</v>
      </c>
      <c r="CJ202">
        <v>0.77407742725696005</v>
      </c>
      <c r="CK202">
        <v>0.77359837684662403</v>
      </c>
      <c r="CL202">
        <v>0.77459085275616801</v>
      </c>
      <c r="CM202">
        <v>0.77432843392413098</v>
      </c>
      <c r="CN202">
        <v>0.77298003122425496</v>
      </c>
      <c r="CO202">
        <v>0.77302473605933997</v>
      </c>
      <c r="CP202">
        <v>0.77257415908712601</v>
      </c>
      <c r="CQ202">
        <v>0.77137353402971598</v>
      </c>
      <c r="CR202">
        <v>0.77082192828243301</v>
      </c>
      <c r="CS202">
        <v>0.77018133975027303</v>
      </c>
      <c r="CT202">
        <v>0.77084704867748299</v>
      </c>
      <c r="CU202">
        <v>0.77029052513087404</v>
      </c>
      <c r="CV202">
        <v>0.77108413694093203</v>
      </c>
      <c r="CW202">
        <v>0.77138219532645902</v>
      </c>
      <c r="CX202">
        <v>0.77242540804986903</v>
      </c>
      <c r="CY202">
        <v>0.77303547285892005</v>
      </c>
      <c r="CZ202">
        <v>0.77390282350805895</v>
      </c>
      <c r="DA202">
        <v>0.77365333404488501</v>
      </c>
      <c r="DB202">
        <v>0.77317307842596406</v>
      </c>
      <c r="DC202">
        <v>0.77302454858061498</v>
      </c>
      <c r="DD202">
        <v>0.77254095553218705</v>
      </c>
      <c r="DE202">
        <v>0.77284756966525803</v>
      </c>
      <c r="DF202">
        <v>0.77470979773006698</v>
      </c>
      <c r="DG202">
        <v>0.77329165679870704</v>
      </c>
      <c r="DH202">
        <v>0.77493099315464598</v>
      </c>
      <c r="DI202">
        <v>0.77488656011685697</v>
      </c>
      <c r="DJ202">
        <v>0.77639002698722903</v>
      </c>
      <c r="DK202">
        <v>0.77623361064490803</v>
      </c>
      <c r="DL202">
        <v>0.777423661573581</v>
      </c>
      <c r="DM202">
        <v>0.77913338288577805</v>
      </c>
      <c r="DN202">
        <v>0.78040897923433605</v>
      </c>
      <c r="DO202">
        <v>0.78275454114772403</v>
      </c>
      <c r="DP202">
        <v>0.78474754064612195</v>
      </c>
      <c r="DQ202">
        <v>0.78713199742721995</v>
      </c>
      <c r="DR202">
        <v>0.78968264363683105</v>
      </c>
      <c r="DS202">
        <v>0.79188291726156101</v>
      </c>
      <c r="DT202">
        <v>0.79488745842129804</v>
      </c>
      <c r="DU202">
        <v>0.79711223279674204</v>
      </c>
      <c r="DV202">
        <v>0.79986083733678703</v>
      </c>
      <c r="DW202">
        <v>0.80297938806896296</v>
      </c>
      <c r="DX202">
        <v>0.80518754335473497</v>
      </c>
      <c r="DY202">
        <v>0.80622527395562704</v>
      </c>
      <c r="DZ202">
        <v>0.80809948349246796</v>
      </c>
      <c r="EA202">
        <v>0.81119935460277304</v>
      </c>
      <c r="EB202">
        <v>0.81376535035226305</v>
      </c>
      <c r="EC202">
        <v>0.81913131787252602</v>
      </c>
      <c r="ED202">
        <v>0.82580353319255395</v>
      </c>
      <c r="EE202">
        <v>0.84484187663647503</v>
      </c>
      <c r="EF202">
        <v>0.87825980066182696</v>
      </c>
      <c r="EG202">
        <v>0.885831096049565</v>
      </c>
      <c r="EH202">
        <v>0.87639098620540301</v>
      </c>
      <c r="EI202">
        <v>0.87063346700815503</v>
      </c>
      <c r="EJ202">
        <v>0.87059170712679401</v>
      </c>
      <c r="EK202">
        <v>0.87722804386785602</v>
      </c>
      <c r="EL202">
        <v>0.88807392789244299</v>
      </c>
      <c r="EM202">
        <v>0.89844927907142103</v>
      </c>
      <c r="EN202">
        <v>0.91004686768573995</v>
      </c>
      <c r="EO202">
        <v>0.91802102081691495</v>
      </c>
      <c r="EP202">
        <v>0.92552196973312195</v>
      </c>
      <c r="EQ202">
        <v>0.931666704268448</v>
      </c>
      <c r="ER202">
        <v>0.93904971530299697</v>
      </c>
      <c r="ES202">
        <v>0.944995619652786</v>
      </c>
      <c r="ET202">
        <v>0.94951496021203896</v>
      </c>
      <c r="EU202">
        <v>0.95348342050873003</v>
      </c>
      <c r="EV202">
        <v>0.95656654233585403</v>
      </c>
      <c r="EW202">
        <v>0.96326684113970396</v>
      </c>
      <c r="EX202">
        <v>0.96601196046700899</v>
      </c>
      <c r="EY202">
        <v>0.96872465395133101</v>
      </c>
      <c r="EZ202">
        <v>0.97272112915058395</v>
      </c>
      <c r="FA202">
        <v>0.97548943195168303</v>
      </c>
      <c r="FB202">
        <v>0.97658290076043097</v>
      </c>
      <c r="FC202">
        <v>0.97810372682816005</v>
      </c>
      <c r="FD202">
        <v>0.97870078727355203</v>
      </c>
      <c r="FE202">
        <v>0.98130127271614898</v>
      </c>
      <c r="FF202">
        <v>0.980756839934392</v>
      </c>
      <c r="FG202">
        <v>0.98451190157795998</v>
      </c>
      <c r="FH202">
        <v>0.98562108056397302</v>
      </c>
      <c r="FI202">
        <v>0.98672858464064905</v>
      </c>
      <c r="FJ202">
        <v>0.98850418459132405</v>
      </c>
      <c r="FK202">
        <v>0.990203979898439</v>
      </c>
      <c r="FL202">
        <v>0.99115200925689495</v>
      </c>
      <c r="FM202">
        <v>0.988085289124223</v>
      </c>
      <c r="FN202">
        <v>0.98738925613928397</v>
      </c>
      <c r="FO202">
        <v>0.98553017855622704</v>
      </c>
      <c r="FP202">
        <v>0.98381351339424095</v>
      </c>
      <c r="FQ202">
        <v>0.98096565806745295</v>
      </c>
      <c r="FR202">
        <v>0.97711331967164505</v>
      </c>
      <c r="FS202">
        <v>0.97574770209446804</v>
      </c>
      <c r="FT202">
        <v>0.97313100767362304</v>
      </c>
      <c r="FU202">
        <v>0.97042693665555302</v>
      </c>
      <c r="FV202">
        <v>0.96677364414642597</v>
      </c>
      <c r="FW202">
        <v>0.96588753084671597</v>
      </c>
      <c r="FX202">
        <v>0.96142447850353796</v>
      </c>
      <c r="FY202">
        <v>0.96043722929103503</v>
      </c>
      <c r="FZ202">
        <v>0.95852599560987295</v>
      </c>
      <c r="GA202">
        <v>0.95352159456447305</v>
      </c>
      <c r="GB202">
        <v>0.953016779247983</v>
      </c>
      <c r="GC202">
        <v>0.95395791702160904</v>
      </c>
      <c r="GD202">
        <v>0.95407665322882995</v>
      </c>
      <c r="GE202">
        <v>0.95456654882388003</v>
      </c>
      <c r="GF202">
        <v>0.95378067977830305</v>
      </c>
      <c r="GG202">
        <v>0.95358400642838803</v>
      </c>
      <c r="GH202">
        <v>0.95239495609503599</v>
      </c>
      <c r="GI202">
        <v>0.95253236401097097</v>
      </c>
      <c r="GJ202">
        <v>0.94863974948432805</v>
      </c>
      <c r="GK202">
        <v>0.94724354151946699</v>
      </c>
      <c r="GL202">
        <v>0.94354282124916999</v>
      </c>
      <c r="GM202">
        <v>0.94474483265446196</v>
      </c>
      <c r="GN202">
        <v>0.94281243372754397</v>
      </c>
      <c r="GO202">
        <v>0.94066429400305496</v>
      </c>
      <c r="GP202">
        <v>0.93896998512548802</v>
      </c>
      <c r="GQ202">
        <v>0.93693316892617695</v>
      </c>
      <c r="GR202">
        <v>0.93201836796928905</v>
      </c>
      <c r="GS202">
        <v>0.93405064040812003</v>
      </c>
      <c r="GT202">
        <v>0.93038603915670803</v>
      </c>
      <c r="GU202">
        <v>0.92625464484092102</v>
      </c>
      <c r="GV202">
        <v>0.92871291161039304</v>
      </c>
      <c r="GW202">
        <v>0.92474771515646703</v>
      </c>
      <c r="GX202">
        <v>0.92556611267836897</v>
      </c>
      <c r="GY202">
        <v>0.92357429251511203</v>
      </c>
      <c r="GZ202">
        <v>0.92331884256777397</v>
      </c>
      <c r="HA202">
        <v>0.92100718122139602</v>
      </c>
      <c r="HB202">
        <v>0.92221956254804105</v>
      </c>
      <c r="HC202">
        <v>0.91700090416304403</v>
      </c>
      <c r="HD202">
        <v>0.91732342795439004</v>
      </c>
      <c r="HE202">
        <v>0.91733669868881196</v>
      </c>
      <c r="HF202">
        <v>0.91975089289585199</v>
      </c>
      <c r="HG202">
        <v>0.91895200429712098</v>
      </c>
      <c r="HH202">
        <v>0.91885992054402199</v>
      </c>
      <c r="HI202">
        <v>0.92279587517432904</v>
      </c>
      <c r="HJ202">
        <v>0.92268570443298703</v>
      </c>
      <c r="HK202">
        <v>0.92394123476287704</v>
      </c>
      <c r="HL202">
        <v>0.92222632543739202</v>
      </c>
      <c r="HM202">
        <v>0.92670574481562795</v>
      </c>
      <c r="HN202">
        <v>0.92685037625237898</v>
      </c>
      <c r="HO202">
        <v>0.92802537456926704</v>
      </c>
      <c r="HP202">
        <v>0.93074563389660003</v>
      </c>
      <c r="HQ202">
        <v>0.92979572519476295</v>
      </c>
      <c r="HR202">
        <v>0.93062252371659804</v>
      </c>
      <c r="HS202">
        <v>0.93172822573118796</v>
      </c>
      <c r="HT202">
        <v>0.92436681156407496</v>
      </c>
      <c r="HU202">
        <v>0.916225501325171</v>
      </c>
      <c r="HV202">
        <v>0.90711552080991598</v>
      </c>
      <c r="HW202">
        <v>0.904976469246633</v>
      </c>
      <c r="HX202">
        <v>0.89788528157137604</v>
      </c>
      <c r="HY202">
        <v>0.90059526582599503</v>
      </c>
    </row>
    <row r="203" spans="1:233" x14ac:dyDescent="0.2">
      <c r="A203" s="3" t="s">
        <v>22</v>
      </c>
      <c r="B203" s="1" t="s">
        <v>1</v>
      </c>
      <c r="C203" s="1" t="s">
        <v>102</v>
      </c>
      <c r="D203" s="1">
        <v>150101</v>
      </c>
      <c r="E203" s="55">
        <v>43101</v>
      </c>
      <c r="F203">
        <v>0.73478416045889805</v>
      </c>
      <c r="G203">
        <v>0.74356691927923202</v>
      </c>
      <c r="H203">
        <v>0.74015761279621195</v>
      </c>
      <c r="I203">
        <v>0.74332828810129803</v>
      </c>
      <c r="J203">
        <v>0.74581492417847906</v>
      </c>
      <c r="K203">
        <v>0.74349475959130495</v>
      </c>
      <c r="L203">
        <v>0.74716982113668995</v>
      </c>
      <c r="M203">
        <v>0.75202836645655302</v>
      </c>
      <c r="N203">
        <v>0.75307866948885205</v>
      </c>
      <c r="O203">
        <v>0.75521054030938595</v>
      </c>
      <c r="P203">
        <v>0.759057728823189</v>
      </c>
      <c r="Q203">
        <v>0.76287643536860605</v>
      </c>
      <c r="R203">
        <v>0.76344480095015299</v>
      </c>
      <c r="S203">
        <v>0.76596066758242998</v>
      </c>
      <c r="T203">
        <v>0.76478202616698598</v>
      </c>
      <c r="U203">
        <v>0.76605842777113498</v>
      </c>
      <c r="V203">
        <v>0.76779192522346795</v>
      </c>
      <c r="W203">
        <v>0.76905265970112702</v>
      </c>
      <c r="X203">
        <v>0.769708725981613</v>
      </c>
      <c r="Y203">
        <v>0.77180604545526399</v>
      </c>
      <c r="Z203">
        <v>0.772730785994584</v>
      </c>
      <c r="AA203">
        <v>0.77501059528162697</v>
      </c>
      <c r="AB203">
        <v>0.77528525841029805</v>
      </c>
      <c r="AC203">
        <v>0.77553968057355405</v>
      </c>
      <c r="AD203">
        <v>0.77559642975493404</v>
      </c>
      <c r="AE203">
        <v>0.77631918579853698</v>
      </c>
      <c r="AF203">
        <v>0.775868639234781</v>
      </c>
      <c r="AG203">
        <v>0.77757113262716404</v>
      </c>
      <c r="AH203">
        <v>0.77755052929945101</v>
      </c>
      <c r="AI203">
        <v>0.77859748955197905</v>
      </c>
      <c r="AJ203">
        <v>0.77874107438290996</v>
      </c>
      <c r="AK203">
        <v>0.780810232389474</v>
      </c>
      <c r="AL203">
        <v>0.77948923477625198</v>
      </c>
      <c r="AM203">
        <v>0.77933863387788105</v>
      </c>
      <c r="AN203">
        <v>0.77901312160321101</v>
      </c>
      <c r="AO203">
        <v>0.77864623390575005</v>
      </c>
      <c r="AP203">
        <v>0.778476442822576</v>
      </c>
      <c r="AQ203">
        <v>0.779182244599949</v>
      </c>
      <c r="AR203">
        <v>0.77737430039476096</v>
      </c>
      <c r="AS203">
        <v>0.77684345781571795</v>
      </c>
      <c r="AT203">
        <v>0.77578599572749596</v>
      </c>
      <c r="AU203">
        <v>0.77639744952021705</v>
      </c>
      <c r="AV203">
        <v>0.77353146283601204</v>
      </c>
      <c r="AW203">
        <v>0.77221682778730505</v>
      </c>
      <c r="AX203">
        <v>0.77233861753115596</v>
      </c>
      <c r="AY203">
        <v>0.77309106189936605</v>
      </c>
      <c r="AZ203">
        <v>0.77078169426369503</v>
      </c>
      <c r="BA203">
        <v>0.77137323806869296</v>
      </c>
      <c r="BB203">
        <v>0.771041025207862</v>
      </c>
      <c r="BC203">
        <v>0.77155649622479106</v>
      </c>
      <c r="BD203">
        <v>0.77175260005836899</v>
      </c>
      <c r="BE203">
        <v>0.77121132496614198</v>
      </c>
      <c r="BF203">
        <v>0.77113764303191901</v>
      </c>
      <c r="BG203">
        <v>0.771061436017077</v>
      </c>
      <c r="BH203">
        <v>0.77090719605682301</v>
      </c>
      <c r="BI203">
        <v>0.77162813033205502</v>
      </c>
      <c r="BJ203">
        <v>0.77258376599699397</v>
      </c>
      <c r="BK203">
        <v>0.77303284117522397</v>
      </c>
      <c r="BL203">
        <v>0.77304246400531595</v>
      </c>
      <c r="BM203">
        <v>0.77661740100820498</v>
      </c>
      <c r="BN203">
        <v>0.77649845094193404</v>
      </c>
      <c r="BO203">
        <v>0.77829942584758904</v>
      </c>
      <c r="BP203">
        <v>0.78128434346034104</v>
      </c>
      <c r="BQ203">
        <v>0.78334767302282904</v>
      </c>
      <c r="BR203">
        <v>0.78589132983000698</v>
      </c>
      <c r="BS203">
        <v>0.78770654488362901</v>
      </c>
      <c r="BT203">
        <v>0.79077879476564805</v>
      </c>
      <c r="BU203">
        <v>0.79443315236949996</v>
      </c>
      <c r="BV203">
        <v>0.79894397565258302</v>
      </c>
      <c r="BW203">
        <v>0.79997065221457297</v>
      </c>
      <c r="BX203">
        <v>0.80266163806344104</v>
      </c>
      <c r="BY203">
        <v>0.80367509690424299</v>
      </c>
      <c r="BZ203">
        <v>0.80396423010616902</v>
      </c>
      <c r="CA203">
        <v>0.80291946153307903</v>
      </c>
      <c r="CB203">
        <v>0.80304982056013197</v>
      </c>
      <c r="CC203">
        <v>0.80288787580126797</v>
      </c>
      <c r="CD203">
        <v>0.79969958321649703</v>
      </c>
      <c r="CE203">
        <v>0.79925347161835303</v>
      </c>
      <c r="CF203">
        <v>0.79817072413592205</v>
      </c>
      <c r="CG203">
        <v>0.79514777542011295</v>
      </c>
      <c r="CH203">
        <v>0.79450317163573303</v>
      </c>
      <c r="CI203">
        <v>0.79360409243288599</v>
      </c>
      <c r="CJ203">
        <v>0.79267564962079495</v>
      </c>
      <c r="CK203">
        <v>0.791420797481445</v>
      </c>
      <c r="CL203">
        <v>0.79152694000787804</v>
      </c>
      <c r="CM203">
        <v>0.79178633473364302</v>
      </c>
      <c r="CN203">
        <v>0.79069096573644104</v>
      </c>
      <c r="CO203">
        <v>0.79025167283876596</v>
      </c>
      <c r="CP203">
        <v>0.79024366647028499</v>
      </c>
      <c r="CQ203">
        <v>0.78835861253165496</v>
      </c>
      <c r="CR203">
        <v>0.78756584332901103</v>
      </c>
      <c r="CS203">
        <v>0.787550120645235</v>
      </c>
      <c r="CT203">
        <v>0.78699934625069301</v>
      </c>
      <c r="CU203">
        <v>0.787241311209115</v>
      </c>
      <c r="CV203">
        <v>0.78772537577354496</v>
      </c>
      <c r="CW203">
        <v>0.78822097152244697</v>
      </c>
      <c r="CX203">
        <v>0.78934436345554204</v>
      </c>
      <c r="CY203">
        <v>0.78959127036583299</v>
      </c>
      <c r="CZ203">
        <v>0.79040843741996503</v>
      </c>
      <c r="DA203">
        <v>0.79045619517640098</v>
      </c>
      <c r="DB203">
        <v>0.78988505687733801</v>
      </c>
      <c r="DC203">
        <v>0.79006447932472501</v>
      </c>
      <c r="DD203">
        <v>0.78889860048723004</v>
      </c>
      <c r="DE203">
        <v>0.79059099583574299</v>
      </c>
      <c r="DF203">
        <v>0.79112140573427503</v>
      </c>
      <c r="DG203">
        <v>0.79084914293180297</v>
      </c>
      <c r="DH203">
        <v>0.79142137395275902</v>
      </c>
      <c r="DI203">
        <v>0.79230815758927498</v>
      </c>
      <c r="DJ203">
        <v>0.79305675875285997</v>
      </c>
      <c r="DK203">
        <v>0.79370401380240996</v>
      </c>
      <c r="DL203">
        <v>0.79437091469437204</v>
      </c>
      <c r="DM203">
        <v>0.79629130125466896</v>
      </c>
      <c r="DN203">
        <v>0.79845043847172303</v>
      </c>
      <c r="DO203">
        <v>0.80073524699855503</v>
      </c>
      <c r="DP203">
        <v>0.80225814834445897</v>
      </c>
      <c r="DQ203">
        <v>0.80502027649025698</v>
      </c>
      <c r="DR203">
        <v>0.80790138707700598</v>
      </c>
      <c r="DS203">
        <v>0.810468211358923</v>
      </c>
      <c r="DT203">
        <v>0.81358448968037</v>
      </c>
      <c r="DU203">
        <v>0.81669943634432296</v>
      </c>
      <c r="DV203">
        <v>0.81951191414562596</v>
      </c>
      <c r="DW203">
        <v>0.82224419080483502</v>
      </c>
      <c r="DX203">
        <v>0.82454346545391</v>
      </c>
      <c r="DY203">
        <v>0.82593680639835998</v>
      </c>
      <c r="DZ203">
        <v>0.82826420280520596</v>
      </c>
      <c r="EA203">
        <v>0.83240019760756201</v>
      </c>
      <c r="EB203">
        <v>0.83447086655938696</v>
      </c>
      <c r="EC203">
        <v>0.83940286133629205</v>
      </c>
      <c r="ED203">
        <v>0.84650978329278903</v>
      </c>
      <c r="EE203">
        <v>0.86507955100123202</v>
      </c>
      <c r="EF203">
        <v>0.89843789686388797</v>
      </c>
      <c r="EG203">
        <v>0.90659244031811004</v>
      </c>
      <c r="EH203">
        <v>0.89804732173313495</v>
      </c>
      <c r="EI203">
        <v>0.89279207747968703</v>
      </c>
      <c r="EJ203">
        <v>0.89321970230448899</v>
      </c>
      <c r="EK203">
        <v>0.90136847774057105</v>
      </c>
      <c r="EL203">
        <v>0.91102249928211299</v>
      </c>
      <c r="EM203">
        <v>0.92301237002060299</v>
      </c>
      <c r="EN203">
        <v>0.93440796445373697</v>
      </c>
      <c r="EO203">
        <v>0.94320687308014795</v>
      </c>
      <c r="EP203">
        <v>0.95120276357279498</v>
      </c>
      <c r="EQ203">
        <v>0.95776832276675306</v>
      </c>
      <c r="ER203">
        <v>0.96544546896609396</v>
      </c>
      <c r="ES203">
        <v>0.97181310800313603</v>
      </c>
      <c r="ET203">
        <v>0.97538568778227996</v>
      </c>
      <c r="EU203">
        <v>0.97962902483509695</v>
      </c>
      <c r="EV203">
        <v>0.98470455991918604</v>
      </c>
      <c r="EW203">
        <v>0.98969355703864803</v>
      </c>
      <c r="EX203">
        <v>0.99348519926393297</v>
      </c>
      <c r="EY203">
        <v>0.99636303629983902</v>
      </c>
      <c r="EZ203">
        <v>1.0020965383298299</v>
      </c>
      <c r="FA203">
        <v>1.00346194167439</v>
      </c>
      <c r="FB203">
        <v>1.0048680217794601</v>
      </c>
      <c r="FC203">
        <v>1.0066029456168399</v>
      </c>
      <c r="FD203">
        <v>1.0074786344981701</v>
      </c>
      <c r="FE203">
        <v>1.0108980319262799</v>
      </c>
      <c r="FF203">
        <v>1.01049408944898</v>
      </c>
      <c r="FG203">
        <v>1.01417915133583</v>
      </c>
      <c r="FH203">
        <v>1.0154900912692799</v>
      </c>
      <c r="FI203">
        <v>1.0170927251161499</v>
      </c>
      <c r="FJ203">
        <v>1.0190975452726401</v>
      </c>
      <c r="FK203">
        <v>1.02037785348238</v>
      </c>
      <c r="FL203">
        <v>1.0197987567100599</v>
      </c>
      <c r="FM203">
        <v>1.0180020803985801</v>
      </c>
      <c r="FN203">
        <v>1.0171941957120301</v>
      </c>
      <c r="FO203">
        <v>1.01540139056565</v>
      </c>
      <c r="FP203">
        <v>1.01491056794767</v>
      </c>
      <c r="FQ203">
        <v>1.0105481912178</v>
      </c>
      <c r="FR203">
        <v>1.00713855300574</v>
      </c>
      <c r="FS203">
        <v>1.00511887502744</v>
      </c>
      <c r="FT203">
        <v>1.0030117583639799</v>
      </c>
      <c r="FU203">
        <v>1.0008506418724401</v>
      </c>
      <c r="FV203">
        <v>0.99537411154892697</v>
      </c>
      <c r="FW203">
        <v>0.99501953151366596</v>
      </c>
      <c r="FX203">
        <v>0.99198989117903502</v>
      </c>
      <c r="FY203">
        <v>0.98908933171882296</v>
      </c>
      <c r="FZ203">
        <v>0.98654987445347897</v>
      </c>
      <c r="GA203">
        <v>0.98322680458186795</v>
      </c>
      <c r="GB203">
        <v>0.981743936179021</v>
      </c>
      <c r="GC203">
        <v>0.98110909038421701</v>
      </c>
      <c r="GD203">
        <v>0.98231959626819598</v>
      </c>
      <c r="GE203">
        <v>0.98439824287037303</v>
      </c>
      <c r="GF203">
        <v>0.98178962164938499</v>
      </c>
      <c r="GG203">
        <v>0.98267550410917803</v>
      </c>
      <c r="GH203">
        <v>0.97994635629144899</v>
      </c>
      <c r="GI203">
        <v>0.97915610455250301</v>
      </c>
      <c r="GJ203">
        <v>0.97746580448939502</v>
      </c>
      <c r="GK203">
        <v>0.97518369482029998</v>
      </c>
      <c r="GL203">
        <v>0.97206451763912305</v>
      </c>
      <c r="GM203">
        <v>0.97290513049542005</v>
      </c>
      <c r="GN203">
        <v>0.97057812389845</v>
      </c>
      <c r="GO203">
        <v>0.96857945997112704</v>
      </c>
      <c r="GP203">
        <v>0.966367861863064</v>
      </c>
      <c r="GQ203">
        <v>0.96243548227312004</v>
      </c>
      <c r="GR203">
        <v>0.96056070846674102</v>
      </c>
      <c r="GS203">
        <v>0.95986802038015295</v>
      </c>
      <c r="GT203">
        <v>0.95642526053518695</v>
      </c>
      <c r="GU203">
        <v>0.95584224879205204</v>
      </c>
      <c r="GV203">
        <v>0.95570306680360995</v>
      </c>
      <c r="GW203">
        <v>0.95192040853048498</v>
      </c>
      <c r="GX203">
        <v>0.95011143991257496</v>
      </c>
      <c r="GY203">
        <v>0.95053164048378702</v>
      </c>
      <c r="GZ203">
        <v>0.94899110266907505</v>
      </c>
      <c r="HA203">
        <v>0.94674107485490899</v>
      </c>
      <c r="HB203">
        <v>0.94690508629453896</v>
      </c>
      <c r="HC203">
        <v>0.942194841729459</v>
      </c>
      <c r="HD203">
        <v>0.94474466772020005</v>
      </c>
      <c r="HE203">
        <v>0.94175559762517602</v>
      </c>
      <c r="HF203">
        <v>0.94432553002881503</v>
      </c>
      <c r="HG203">
        <v>0.94366469818971199</v>
      </c>
      <c r="HH203">
        <v>0.94627912613062104</v>
      </c>
      <c r="HI203">
        <v>0.94661501704555195</v>
      </c>
      <c r="HJ203">
        <v>0.94652200511485396</v>
      </c>
      <c r="HK203">
        <v>0.949803441057819</v>
      </c>
      <c r="HL203">
        <v>0.94989874992360102</v>
      </c>
      <c r="HM203">
        <v>0.95437717141348599</v>
      </c>
      <c r="HN203">
        <v>0.95515030642028198</v>
      </c>
      <c r="HO203">
        <v>0.95536327001462096</v>
      </c>
      <c r="HP203">
        <v>0.95832069382974905</v>
      </c>
      <c r="HQ203">
        <v>0.95576116115415799</v>
      </c>
      <c r="HR203">
        <v>0.95800867870904305</v>
      </c>
      <c r="HS203">
        <v>0.95399738937178702</v>
      </c>
      <c r="HT203">
        <v>0.95393207734468999</v>
      </c>
      <c r="HU203">
        <v>0.94815426572516903</v>
      </c>
      <c r="HV203">
        <v>0.93874503058218595</v>
      </c>
      <c r="HW203">
        <v>0.95243328913640801</v>
      </c>
      <c r="HX203">
        <v>0.93101266872084998</v>
      </c>
      <c r="HY203">
        <v>0.93336018970452606</v>
      </c>
    </row>
    <row r="204" spans="1:233" x14ac:dyDescent="0.2">
      <c r="A204" s="3" t="s">
        <v>22</v>
      </c>
      <c r="B204" s="1" t="s">
        <v>1</v>
      </c>
      <c r="C204" s="1" t="s">
        <v>102</v>
      </c>
      <c r="D204" s="1">
        <v>150101</v>
      </c>
      <c r="E204" s="55">
        <v>43101</v>
      </c>
      <c r="F204">
        <v>0.71301950090127597</v>
      </c>
      <c r="G204">
        <v>0.72400882528017196</v>
      </c>
      <c r="H204">
        <v>0.72523763281083098</v>
      </c>
      <c r="I204">
        <v>0.72318168850934295</v>
      </c>
      <c r="J204">
        <v>0.72570764685484501</v>
      </c>
      <c r="K204">
        <v>0.72515446698790798</v>
      </c>
      <c r="L204">
        <v>0.72691881024701699</v>
      </c>
      <c r="M204">
        <v>0.73210612182725998</v>
      </c>
      <c r="N204">
        <v>0.73542207771197499</v>
      </c>
      <c r="O204">
        <v>0.73696461033243599</v>
      </c>
      <c r="P204">
        <v>0.73926468994876904</v>
      </c>
      <c r="Q204">
        <v>0.74267101172902505</v>
      </c>
      <c r="R204">
        <v>0.74419281573976204</v>
      </c>
      <c r="S204">
        <v>0.74665444125087099</v>
      </c>
      <c r="T204">
        <v>0.74636389826902905</v>
      </c>
      <c r="U204">
        <v>0.74903232267462305</v>
      </c>
      <c r="V204">
        <v>0.749455749044589</v>
      </c>
      <c r="W204">
        <v>0.75130995137408596</v>
      </c>
      <c r="X204">
        <v>0.751073562955067</v>
      </c>
      <c r="Y204">
        <v>0.75519759310030998</v>
      </c>
      <c r="Z204">
        <v>0.75535828810496597</v>
      </c>
      <c r="AA204">
        <v>0.75628241255890505</v>
      </c>
      <c r="AB204">
        <v>0.75759943186908896</v>
      </c>
      <c r="AC204">
        <v>0.75713307855546697</v>
      </c>
      <c r="AD204">
        <v>0.75784746271097703</v>
      </c>
      <c r="AE204">
        <v>0.75871252036777603</v>
      </c>
      <c r="AF204">
        <v>0.75815077748300097</v>
      </c>
      <c r="AG204">
        <v>0.75900925831156896</v>
      </c>
      <c r="AH204">
        <v>0.760083382811513</v>
      </c>
      <c r="AI204">
        <v>0.76114311950661395</v>
      </c>
      <c r="AJ204">
        <v>0.76125034222257504</v>
      </c>
      <c r="AK204">
        <v>0.76189000824513597</v>
      </c>
      <c r="AL204">
        <v>0.76252525142038996</v>
      </c>
      <c r="AM204">
        <v>0.76170416274872499</v>
      </c>
      <c r="AN204">
        <v>0.76207604218749103</v>
      </c>
      <c r="AO204">
        <v>0.76084794408918699</v>
      </c>
      <c r="AP204">
        <v>0.76023540609084395</v>
      </c>
      <c r="AQ204">
        <v>0.76151937390839797</v>
      </c>
      <c r="AR204">
        <v>0.76027025532548698</v>
      </c>
      <c r="AS204">
        <v>0.75970411959837802</v>
      </c>
      <c r="AT204">
        <v>0.75864067982158201</v>
      </c>
      <c r="AU204">
        <v>0.75778777478222104</v>
      </c>
      <c r="AV204">
        <v>0.75724680414766199</v>
      </c>
      <c r="AW204">
        <v>0.75520549676790305</v>
      </c>
      <c r="AX204">
        <v>0.754816044278106</v>
      </c>
      <c r="AY204">
        <v>0.75530658705912901</v>
      </c>
      <c r="AZ204">
        <v>0.75405985686822297</v>
      </c>
      <c r="BA204">
        <v>0.75392976641109299</v>
      </c>
      <c r="BB204">
        <v>0.75255073059792799</v>
      </c>
      <c r="BC204">
        <v>0.75363770142151298</v>
      </c>
      <c r="BD204">
        <v>0.75390213209971002</v>
      </c>
      <c r="BE204">
        <v>0.75332501942344299</v>
      </c>
      <c r="BF204">
        <v>0.75453684523072795</v>
      </c>
      <c r="BG204">
        <v>0.75302532098681396</v>
      </c>
      <c r="BH204">
        <v>0.75395429184844998</v>
      </c>
      <c r="BI204">
        <v>0.75520602096928902</v>
      </c>
      <c r="BJ204">
        <v>0.75477623633934998</v>
      </c>
      <c r="BK204">
        <v>0.75561676194329996</v>
      </c>
      <c r="BL204">
        <v>0.75664795545924801</v>
      </c>
      <c r="BM204">
        <v>0.75837461452549704</v>
      </c>
      <c r="BN204">
        <v>0.76034874425694898</v>
      </c>
      <c r="BO204">
        <v>0.76209668448023105</v>
      </c>
      <c r="BP204">
        <v>0.76550476550888102</v>
      </c>
      <c r="BQ204">
        <v>0.76707754686285101</v>
      </c>
      <c r="BR204">
        <v>0.76953946113735705</v>
      </c>
      <c r="BS204">
        <v>0.77398025719209995</v>
      </c>
      <c r="BT204">
        <v>0.77637774048464803</v>
      </c>
      <c r="BU204">
        <v>0.78116492419268502</v>
      </c>
      <c r="BV204">
        <v>0.78442033785921195</v>
      </c>
      <c r="BW204">
        <v>0.78699487969288495</v>
      </c>
      <c r="BX204">
        <v>0.78907660413074998</v>
      </c>
      <c r="BY204">
        <v>0.79066018183915698</v>
      </c>
      <c r="BZ204">
        <v>0.79095522178412203</v>
      </c>
      <c r="CA204">
        <v>0.79086327105203702</v>
      </c>
      <c r="CB204">
        <v>0.79120718259302902</v>
      </c>
      <c r="CC204">
        <v>0.79016057449825305</v>
      </c>
      <c r="CD204">
        <v>0.78752590950564705</v>
      </c>
      <c r="CE204">
        <v>0.785242401791577</v>
      </c>
      <c r="CF204">
        <v>0.78430223665748799</v>
      </c>
      <c r="CG204">
        <v>0.78105173433993402</v>
      </c>
      <c r="CH204">
        <v>0.78026668018233403</v>
      </c>
      <c r="CI204">
        <v>0.77992435447265396</v>
      </c>
      <c r="CJ204">
        <v>0.77937060630108501</v>
      </c>
      <c r="CK204">
        <v>0.77745072751973499</v>
      </c>
      <c r="CL204">
        <v>0.77792954290755401</v>
      </c>
      <c r="CM204">
        <v>0.77740931413734304</v>
      </c>
      <c r="CN204">
        <v>0.77675420800952</v>
      </c>
      <c r="CO204">
        <v>0.77583721536319095</v>
      </c>
      <c r="CP204">
        <v>0.77624837634188304</v>
      </c>
      <c r="CQ204">
        <v>0.77573363781735805</v>
      </c>
      <c r="CR204">
        <v>0.77394921921191295</v>
      </c>
      <c r="CS204">
        <v>0.77373168616268095</v>
      </c>
      <c r="CT204">
        <v>0.774009555483406</v>
      </c>
      <c r="CU204">
        <v>0.77363424645548395</v>
      </c>
      <c r="CV204">
        <v>0.77479189297945605</v>
      </c>
      <c r="CW204">
        <v>0.77506017340650202</v>
      </c>
      <c r="CX204">
        <v>0.77647380625519202</v>
      </c>
      <c r="CY204">
        <v>0.77733535169511703</v>
      </c>
      <c r="CZ204">
        <v>0.77790339260468599</v>
      </c>
      <c r="DA204">
        <v>0.77850727591368496</v>
      </c>
      <c r="DB204">
        <v>0.77782781266071599</v>
      </c>
      <c r="DC204">
        <v>0.77760373027218299</v>
      </c>
      <c r="DD204">
        <v>0.77676347545315005</v>
      </c>
      <c r="DE204">
        <v>0.77741025511927497</v>
      </c>
      <c r="DF204">
        <v>0.77863049408284202</v>
      </c>
      <c r="DG204">
        <v>0.77919873504658999</v>
      </c>
      <c r="DH204">
        <v>0.77981965365706196</v>
      </c>
      <c r="DI204">
        <v>0.78017923092631503</v>
      </c>
      <c r="DJ204">
        <v>0.78133056261805101</v>
      </c>
      <c r="DK204">
        <v>0.78207575298890397</v>
      </c>
      <c r="DL204">
        <v>0.782979007777858</v>
      </c>
      <c r="DM204">
        <v>0.78529412826462397</v>
      </c>
      <c r="DN204">
        <v>0.78680000882583001</v>
      </c>
      <c r="DO204">
        <v>0.78817725183323994</v>
      </c>
      <c r="DP204">
        <v>0.79107802038252795</v>
      </c>
      <c r="DQ204">
        <v>0.79439052610322602</v>
      </c>
      <c r="DR204">
        <v>0.79762013852387303</v>
      </c>
      <c r="DS204">
        <v>0.80109035169805098</v>
      </c>
      <c r="DT204">
        <v>0.80396731410798905</v>
      </c>
      <c r="DU204">
        <v>0.80597794868186401</v>
      </c>
      <c r="DV204">
        <v>0.80970960225167699</v>
      </c>
      <c r="DW204">
        <v>0.81314665416424503</v>
      </c>
      <c r="DX204">
        <v>0.81602615998026395</v>
      </c>
      <c r="DY204">
        <v>0.81820315241844099</v>
      </c>
      <c r="DZ204">
        <v>0.81945184427039697</v>
      </c>
      <c r="EA204">
        <v>0.82410928943649397</v>
      </c>
      <c r="EB204">
        <v>0.82590887884810404</v>
      </c>
      <c r="EC204">
        <v>0.83173110199467404</v>
      </c>
      <c r="ED204">
        <v>0.83975627283407595</v>
      </c>
      <c r="EE204">
        <v>0.85859380096198401</v>
      </c>
      <c r="EF204">
        <v>0.89049816801746595</v>
      </c>
      <c r="EG204">
        <v>0.89997137777607095</v>
      </c>
      <c r="EH204">
        <v>0.89414903280846103</v>
      </c>
      <c r="EI204">
        <v>0.89021176394926504</v>
      </c>
      <c r="EJ204">
        <v>0.89366909224166902</v>
      </c>
      <c r="EK204">
        <v>0.90201156833652596</v>
      </c>
      <c r="EL204">
        <v>0.914034181774671</v>
      </c>
      <c r="EM204">
        <v>0.92564254461065498</v>
      </c>
      <c r="EN204">
        <v>0.93939920492389895</v>
      </c>
      <c r="EO204">
        <v>0.94951401464229701</v>
      </c>
      <c r="EP204">
        <v>0.95813333840025405</v>
      </c>
      <c r="EQ204">
        <v>0.96680648079094</v>
      </c>
      <c r="ER204">
        <v>0.973744342157008</v>
      </c>
      <c r="ES204">
        <v>0.98052442036705401</v>
      </c>
      <c r="ET204">
        <v>0.98646353484707106</v>
      </c>
      <c r="EU204">
        <v>0.99125858448343995</v>
      </c>
      <c r="EV204">
        <v>0.99540071690856602</v>
      </c>
      <c r="EW204">
        <v>1.0021413862528801</v>
      </c>
      <c r="EX204">
        <v>1.00658823167518</v>
      </c>
      <c r="EY204">
        <v>1.0085506806292901</v>
      </c>
      <c r="EZ204">
        <v>1.0134785478711901</v>
      </c>
      <c r="FA204">
        <v>1.0158268416302001</v>
      </c>
      <c r="FB204">
        <v>1.0175130291789001</v>
      </c>
      <c r="FC204">
        <v>1.0202898614553999</v>
      </c>
      <c r="FD204">
        <v>1.02114702682443</v>
      </c>
      <c r="FE204">
        <v>1.0229706435616199</v>
      </c>
      <c r="FF204">
        <v>1.0226757984538599</v>
      </c>
      <c r="FG204">
        <v>1.0263863561789499</v>
      </c>
      <c r="FH204">
        <v>1.02925686575987</v>
      </c>
      <c r="FI204">
        <v>1.0289912816906299</v>
      </c>
      <c r="FJ204">
        <v>1.0318185482458899</v>
      </c>
      <c r="FK204">
        <v>1.0355462604155199</v>
      </c>
      <c r="FL204">
        <v>1.0335487907868799</v>
      </c>
      <c r="FM204">
        <v>1.0325318450933201</v>
      </c>
      <c r="FN204">
        <v>1.03026358974432</v>
      </c>
      <c r="FO204">
        <v>1.02870931807417</v>
      </c>
      <c r="FP204">
        <v>1.0264090302654501</v>
      </c>
      <c r="FQ204">
        <v>1.0233623528336</v>
      </c>
      <c r="FR204">
        <v>1.0199072627585499</v>
      </c>
      <c r="FS204">
        <v>1.0168735869521901</v>
      </c>
      <c r="FT204">
        <v>1.0145556830759399</v>
      </c>
      <c r="FU204">
        <v>1.0133042003549999</v>
      </c>
      <c r="FV204">
        <v>1.00581248346852</v>
      </c>
      <c r="FW204">
        <v>1.0052970875465499</v>
      </c>
      <c r="FX204">
        <v>1.0012549159713899</v>
      </c>
      <c r="FY204">
        <v>0.99850417334420605</v>
      </c>
      <c r="FZ204">
        <v>0.99664868144529095</v>
      </c>
      <c r="GA204">
        <v>0.99144024348589799</v>
      </c>
      <c r="GB204">
        <v>0.99169544371478402</v>
      </c>
      <c r="GC204">
        <v>0.98988752982099604</v>
      </c>
      <c r="GD204">
        <v>0.99171576778738701</v>
      </c>
      <c r="GE204">
        <v>0.99126429784958603</v>
      </c>
      <c r="GF204">
        <v>0.99024943883140404</v>
      </c>
      <c r="GG204">
        <v>0.99078945945633001</v>
      </c>
      <c r="GH204">
        <v>0.98943485356209704</v>
      </c>
      <c r="GI204">
        <v>0.98896231499117504</v>
      </c>
      <c r="GJ204">
        <v>0.98572146761188095</v>
      </c>
      <c r="GK204">
        <v>0.98370883298114897</v>
      </c>
      <c r="GL204">
        <v>0.97813170041841901</v>
      </c>
      <c r="GM204">
        <v>0.97931013808101697</v>
      </c>
      <c r="GN204">
        <v>0.97805745647002795</v>
      </c>
      <c r="GO204">
        <v>0.97504993709068899</v>
      </c>
      <c r="GP204">
        <v>0.97146247607048097</v>
      </c>
      <c r="GQ204">
        <v>0.97083203354937697</v>
      </c>
      <c r="GR204">
        <v>0.96713242847138303</v>
      </c>
      <c r="GS204">
        <v>0.96757527099964002</v>
      </c>
      <c r="GT204">
        <v>0.96328385475522504</v>
      </c>
      <c r="GU204">
        <v>0.96056100459985105</v>
      </c>
      <c r="GV204">
        <v>0.96077319094717095</v>
      </c>
      <c r="GW204">
        <v>0.95804894314733302</v>
      </c>
      <c r="GX204">
        <v>0.95891117164302397</v>
      </c>
      <c r="GY204">
        <v>0.95507885298165296</v>
      </c>
      <c r="GZ204">
        <v>0.95287498042902896</v>
      </c>
      <c r="HA204">
        <v>0.95107332886011797</v>
      </c>
      <c r="HB204">
        <v>0.95285206876752504</v>
      </c>
      <c r="HC204">
        <v>0.94782990861590699</v>
      </c>
      <c r="HD204">
        <v>0.94735880162832298</v>
      </c>
      <c r="HE204">
        <v>0.94631254010274501</v>
      </c>
      <c r="HF204">
        <v>0.94993715081493901</v>
      </c>
      <c r="HG204">
        <v>0.95033493827633497</v>
      </c>
      <c r="HH204">
        <v>0.94887876565334195</v>
      </c>
      <c r="HI204">
        <v>0.95022749378530802</v>
      </c>
      <c r="HJ204">
        <v>0.95423202001988705</v>
      </c>
      <c r="HK204">
        <v>0.956482464991251</v>
      </c>
      <c r="HL204">
        <v>0.95465317910343706</v>
      </c>
      <c r="HM204">
        <v>0.95988829258635</v>
      </c>
      <c r="HN204">
        <v>0.96217471075150196</v>
      </c>
      <c r="HO204">
        <v>0.96901797265921197</v>
      </c>
      <c r="HP204">
        <v>0.96822817662250704</v>
      </c>
      <c r="HQ204">
        <v>0.97043828707148605</v>
      </c>
      <c r="HR204">
        <v>0.97244378356817895</v>
      </c>
      <c r="HS204">
        <v>0.96309461587886103</v>
      </c>
      <c r="HT204">
        <v>0.96468556531322902</v>
      </c>
      <c r="HU204">
        <v>0.95979166272893401</v>
      </c>
      <c r="HV204">
        <v>0.967648733693247</v>
      </c>
      <c r="HW204">
        <v>0.96393532080321398</v>
      </c>
      <c r="HX204">
        <v>0.933265472205279</v>
      </c>
      <c r="HY204">
        <v>0.94880536006416005</v>
      </c>
    </row>
    <row r="205" spans="1:233" x14ac:dyDescent="0.2">
      <c r="A205" s="3" t="s">
        <v>22</v>
      </c>
      <c r="B205" s="1" t="s">
        <v>1</v>
      </c>
      <c r="C205" s="1" t="s">
        <v>102</v>
      </c>
      <c r="D205" s="1">
        <v>150101</v>
      </c>
      <c r="E205" s="55">
        <v>43101</v>
      </c>
      <c r="F205">
        <v>0.74349700367682703</v>
      </c>
      <c r="G205">
        <v>0.74742694795740905</v>
      </c>
      <c r="H205">
        <v>0.74971469770263499</v>
      </c>
      <c r="I205">
        <v>0.74921581946302696</v>
      </c>
      <c r="J205">
        <v>0.75329504627204003</v>
      </c>
      <c r="K205">
        <v>0.75173780888969599</v>
      </c>
      <c r="L205">
        <v>0.75497200872578696</v>
      </c>
      <c r="M205">
        <v>0.75735556951481497</v>
      </c>
      <c r="N205">
        <v>0.76135813485513903</v>
      </c>
      <c r="O205">
        <v>0.76496093042576696</v>
      </c>
      <c r="P205">
        <v>0.76730536293563001</v>
      </c>
      <c r="Q205">
        <v>0.76868877578850603</v>
      </c>
      <c r="R205">
        <v>0.77195929721462897</v>
      </c>
      <c r="S205">
        <v>0.77349867826822405</v>
      </c>
      <c r="T205">
        <v>0.77298150284948397</v>
      </c>
      <c r="U205">
        <v>0.77478245412887603</v>
      </c>
      <c r="V205">
        <v>0.77506306553135096</v>
      </c>
      <c r="W205">
        <v>0.77771250556943095</v>
      </c>
      <c r="X205">
        <v>0.77739807505125402</v>
      </c>
      <c r="Y205">
        <v>0.78026589731389095</v>
      </c>
      <c r="Z205">
        <v>0.78079923065081103</v>
      </c>
      <c r="AA205">
        <v>0.78186072997976297</v>
      </c>
      <c r="AB205">
        <v>0.78283471396710602</v>
      </c>
      <c r="AC205">
        <v>0.78393497811593704</v>
      </c>
      <c r="AD205">
        <v>0.78346303577065701</v>
      </c>
      <c r="AE205">
        <v>0.78357953104560496</v>
      </c>
      <c r="AF205">
        <v>0.783974955832211</v>
      </c>
      <c r="AG205">
        <v>0.78498676444234305</v>
      </c>
      <c r="AH205">
        <v>0.78545704250737103</v>
      </c>
      <c r="AI205">
        <v>0.78603745438519002</v>
      </c>
      <c r="AJ205">
        <v>0.78704743620425699</v>
      </c>
      <c r="AK205">
        <v>0.78741218665685098</v>
      </c>
      <c r="AL205">
        <v>0.78776088841097702</v>
      </c>
      <c r="AM205">
        <v>0.78698947251043105</v>
      </c>
      <c r="AN205">
        <v>0.78660364894642698</v>
      </c>
      <c r="AO205">
        <v>0.78583026840205605</v>
      </c>
      <c r="AP205">
        <v>0.78491667244440999</v>
      </c>
      <c r="AQ205">
        <v>0.78536700128382098</v>
      </c>
      <c r="AR205">
        <v>0.78535565984203604</v>
      </c>
      <c r="AS205">
        <v>0.78488135496956102</v>
      </c>
      <c r="AT205">
        <v>0.785066818806338</v>
      </c>
      <c r="AU205">
        <v>0.78327709243649701</v>
      </c>
      <c r="AV205">
        <v>0.78262790401710103</v>
      </c>
      <c r="AW205">
        <v>0.78041664360500396</v>
      </c>
      <c r="AX205">
        <v>0.77931114572807503</v>
      </c>
      <c r="AY205">
        <v>0.77997291650842104</v>
      </c>
      <c r="AZ205">
        <v>0.77974870786000605</v>
      </c>
      <c r="BA205">
        <v>0.77969302453741895</v>
      </c>
      <c r="BB205">
        <v>0.77808923103606897</v>
      </c>
      <c r="BC205">
        <v>0.77831189527619205</v>
      </c>
      <c r="BD205">
        <v>0.77956819937925004</v>
      </c>
      <c r="BE205">
        <v>0.77858925903696097</v>
      </c>
      <c r="BF205">
        <v>0.77949130806310096</v>
      </c>
      <c r="BG205">
        <v>0.77916169415755498</v>
      </c>
      <c r="BH205">
        <v>0.77934139150840298</v>
      </c>
      <c r="BI205">
        <v>0.78025915665102297</v>
      </c>
      <c r="BJ205">
        <v>0.78013567732673395</v>
      </c>
      <c r="BK205">
        <v>0.78085913082276204</v>
      </c>
      <c r="BL205">
        <v>0.78155192370108095</v>
      </c>
      <c r="BM205">
        <v>0.783266897231926</v>
      </c>
      <c r="BN205">
        <v>0.78522730343434799</v>
      </c>
      <c r="BO205">
        <v>0.78719418797962604</v>
      </c>
      <c r="BP205">
        <v>0.78906235831698601</v>
      </c>
      <c r="BQ205">
        <v>0.79189445192907804</v>
      </c>
      <c r="BR205">
        <v>0.79326835012076002</v>
      </c>
      <c r="BS205">
        <v>0.79721343950137102</v>
      </c>
      <c r="BT205">
        <v>0.79992407308520297</v>
      </c>
      <c r="BU205">
        <v>0.80456543498257704</v>
      </c>
      <c r="BV205">
        <v>0.80803737710546897</v>
      </c>
      <c r="BW205">
        <v>0.810112747291166</v>
      </c>
      <c r="BX205">
        <v>0.81160368664188698</v>
      </c>
      <c r="BY205">
        <v>0.813425661640231</v>
      </c>
      <c r="BZ205">
        <v>0.813297124733526</v>
      </c>
      <c r="CA205">
        <v>0.81387810270583305</v>
      </c>
      <c r="CB205">
        <v>0.81357972771537201</v>
      </c>
      <c r="CC205">
        <v>0.81122530703493301</v>
      </c>
      <c r="CD205">
        <v>0.81063450818790606</v>
      </c>
      <c r="CE205">
        <v>0.80784009812628799</v>
      </c>
      <c r="CF205">
        <v>0.80706053310500603</v>
      </c>
      <c r="CG205">
        <v>0.804374226910329</v>
      </c>
      <c r="CH205">
        <v>0.80374176873556302</v>
      </c>
      <c r="CI205">
        <v>0.80300148969516405</v>
      </c>
      <c r="CJ205">
        <v>0.80159289885851803</v>
      </c>
      <c r="CK205">
        <v>0.80042166847642504</v>
      </c>
      <c r="CL205">
        <v>0.80092160428554604</v>
      </c>
      <c r="CM205">
        <v>0.80064364628927698</v>
      </c>
      <c r="CN205">
        <v>0.79899514743978395</v>
      </c>
      <c r="CO205">
        <v>0.79851716411581697</v>
      </c>
      <c r="CP205">
        <v>0.79897627834855101</v>
      </c>
      <c r="CQ205">
        <v>0.79775472743766795</v>
      </c>
      <c r="CR205">
        <v>0.79718747217371</v>
      </c>
      <c r="CS205">
        <v>0.79592797819329497</v>
      </c>
      <c r="CT205">
        <v>0.79593576199982896</v>
      </c>
      <c r="CU205">
        <v>0.79552822684732805</v>
      </c>
      <c r="CV205">
        <v>0.79705924601087297</v>
      </c>
      <c r="CW205">
        <v>0.79712426538581205</v>
      </c>
      <c r="CX205">
        <v>0.79855110680927799</v>
      </c>
      <c r="CY205">
        <v>0.79894191021429695</v>
      </c>
      <c r="CZ205">
        <v>0.80055614527992902</v>
      </c>
      <c r="DA205">
        <v>0.79997026567618901</v>
      </c>
      <c r="DB205">
        <v>0.79930099042897496</v>
      </c>
      <c r="DC205">
        <v>0.79941062629625304</v>
      </c>
      <c r="DD205">
        <v>0.79896522920676305</v>
      </c>
      <c r="DE205">
        <v>0.79932078620810798</v>
      </c>
      <c r="DF205">
        <v>0.79988005985359001</v>
      </c>
      <c r="DG205">
        <v>0.80003768784776497</v>
      </c>
      <c r="DH205">
        <v>0.80110732809355401</v>
      </c>
      <c r="DI205">
        <v>0.80164258095624097</v>
      </c>
      <c r="DJ205">
        <v>0.80254474469938297</v>
      </c>
      <c r="DK205">
        <v>0.80278283472769396</v>
      </c>
      <c r="DL205">
        <v>0.80391834518986705</v>
      </c>
      <c r="DM205">
        <v>0.80607553048695002</v>
      </c>
      <c r="DN205">
        <v>0.80804610857376102</v>
      </c>
      <c r="DO205">
        <v>0.80921248583601701</v>
      </c>
      <c r="DP205">
        <v>0.81150414697815598</v>
      </c>
      <c r="DQ205">
        <v>0.81474561321213002</v>
      </c>
      <c r="DR205">
        <v>0.81809541993173396</v>
      </c>
      <c r="DS205">
        <v>0.82099906165149605</v>
      </c>
      <c r="DT205">
        <v>0.82451799875501497</v>
      </c>
      <c r="DU205">
        <v>0.82632943930356395</v>
      </c>
      <c r="DV205">
        <v>0.82929010487309096</v>
      </c>
      <c r="DW205">
        <v>0.83277115967233595</v>
      </c>
      <c r="DX205">
        <v>0.83527691496200795</v>
      </c>
      <c r="DY205">
        <v>0.83777437091796103</v>
      </c>
      <c r="DZ205">
        <v>0.83839089928285104</v>
      </c>
      <c r="EA205">
        <v>0.84202002846780599</v>
      </c>
      <c r="EB205">
        <v>0.84586231127084199</v>
      </c>
      <c r="EC205">
        <v>0.85105617886779406</v>
      </c>
      <c r="ED205">
        <v>0.85839702863839695</v>
      </c>
      <c r="EE205">
        <v>0.87805950550365397</v>
      </c>
      <c r="EF205">
        <v>0.90979257177169903</v>
      </c>
      <c r="EG205">
        <v>0.91832134711739399</v>
      </c>
      <c r="EH205">
        <v>0.91103645824564305</v>
      </c>
      <c r="EI205">
        <v>0.90627055106147503</v>
      </c>
      <c r="EJ205">
        <v>0.90853029816474495</v>
      </c>
      <c r="EK205">
        <v>0.91659696918648104</v>
      </c>
      <c r="EL205">
        <v>0.92689365938556401</v>
      </c>
      <c r="EM205">
        <v>0.93895987660422897</v>
      </c>
      <c r="EN205">
        <v>0.95241180898116595</v>
      </c>
      <c r="EO205">
        <v>0.96162336253881597</v>
      </c>
      <c r="EP205">
        <v>0.97001016346744495</v>
      </c>
      <c r="EQ205">
        <v>0.978123488919735</v>
      </c>
      <c r="ER205">
        <v>0.98460138147866105</v>
      </c>
      <c r="ES205">
        <v>0.99076260112993597</v>
      </c>
      <c r="ET205">
        <v>0.99593442660769604</v>
      </c>
      <c r="EU205">
        <v>1.00196308597435</v>
      </c>
      <c r="EV205">
        <v>1.0043743090202699</v>
      </c>
      <c r="EW205">
        <v>1.01006918905276</v>
      </c>
      <c r="EX205">
        <v>1.01549946732353</v>
      </c>
      <c r="EY205">
        <v>1.01773624345268</v>
      </c>
      <c r="EZ205">
        <v>1.0212566991220999</v>
      </c>
      <c r="FA205">
        <v>1.02424369522926</v>
      </c>
      <c r="FB205">
        <v>1.0260140075491999</v>
      </c>
      <c r="FC205">
        <v>1.0270179420261001</v>
      </c>
      <c r="FD205">
        <v>1.02846023644609</v>
      </c>
      <c r="FE205">
        <v>1.03085686105718</v>
      </c>
      <c r="FF205">
        <v>1.0312687596748999</v>
      </c>
      <c r="FG205">
        <v>1.03487643998212</v>
      </c>
      <c r="FH205">
        <v>1.0354213885838901</v>
      </c>
      <c r="FI205">
        <v>1.0374523436195899</v>
      </c>
      <c r="FJ205">
        <v>1.03991179980563</v>
      </c>
      <c r="FK205">
        <v>1.04117511559467</v>
      </c>
      <c r="FL205">
        <v>1.0424347032782599</v>
      </c>
      <c r="FM205">
        <v>1.0410705128915101</v>
      </c>
      <c r="FN205">
        <v>1.0394055233552499</v>
      </c>
      <c r="FO205">
        <v>1.0358137784382899</v>
      </c>
      <c r="FP205">
        <v>1.03394013793886</v>
      </c>
      <c r="FQ205">
        <v>1.02997479099096</v>
      </c>
      <c r="FR205">
        <v>1.0268826112014899</v>
      </c>
      <c r="FS205">
        <v>1.02614128510058</v>
      </c>
      <c r="FT205">
        <v>1.0220354946582799</v>
      </c>
      <c r="FU205">
        <v>1.0221386191828501</v>
      </c>
      <c r="FV205">
        <v>1.0143950905914201</v>
      </c>
      <c r="FW205">
        <v>1.01389639045972</v>
      </c>
      <c r="FX205">
        <v>1.0098067010715801</v>
      </c>
      <c r="FY205">
        <v>1.0083691960751999</v>
      </c>
      <c r="FZ205">
        <v>1.00534795047554</v>
      </c>
      <c r="GA205">
        <v>0.99992893403079297</v>
      </c>
      <c r="GB205">
        <v>1.0004823220400001</v>
      </c>
      <c r="GC205">
        <v>1.0012505336385</v>
      </c>
      <c r="GD205">
        <v>1.0020818607305999</v>
      </c>
      <c r="GE205">
        <v>1.00250587914149</v>
      </c>
      <c r="GF205">
        <v>1.00155792679514</v>
      </c>
      <c r="GG205">
        <v>1.0023384428726601</v>
      </c>
      <c r="GH205">
        <v>1.0003983630668201</v>
      </c>
      <c r="GI205">
        <v>0.99948349995067498</v>
      </c>
      <c r="GJ205">
        <v>0.99439314232805498</v>
      </c>
      <c r="GK205">
        <v>0.99527970399377097</v>
      </c>
      <c r="GL205">
        <v>0.99166519742774695</v>
      </c>
      <c r="GM205">
        <v>0.99187945209138895</v>
      </c>
      <c r="GN205">
        <v>0.989485206116274</v>
      </c>
      <c r="GO205">
        <v>0.98794096518918795</v>
      </c>
      <c r="GP205">
        <v>0.98560138786267903</v>
      </c>
      <c r="GQ205">
        <v>0.98331839841934998</v>
      </c>
      <c r="GR205">
        <v>0.98157887419074896</v>
      </c>
      <c r="GS205">
        <v>0.98057270247980299</v>
      </c>
      <c r="GT205">
        <v>0.97842060989281199</v>
      </c>
      <c r="GU205">
        <v>0.97534349385432795</v>
      </c>
      <c r="GV205">
        <v>0.97243407274114602</v>
      </c>
      <c r="GW205">
        <v>0.97100239912784103</v>
      </c>
      <c r="GX205">
        <v>0.97133969835381795</v>
      </c>
      <c r="GY205">
        <v>0.97004365353925703</v>
      </c>
      <c r="GZ205">
        <v>0.96684001464754699</v>
      </c>
      <c r="HA205">
        <v>0.96606000252978297</v>
      </c>
      <c r="HB205">
        <v>0.96874230626955804</v>
      </c>
      <c r="HC205">
        <v>0.96477590829842097</v>
      </c>
      <c r="HD205">
        <v>0.96444397459474496</v>
      </c>
      <c r="HE205">
        <v>0.961949373490392</v>
      </c>
      <c r="HF205">
        <v>0.96365119472229499</v>
      </c>
      <c r="HG205">
        <v>0.96580718740010196</v>
      </c>
      <c r="HH205">
        <v>0.96380347111415399</v>
      </c>
      <c r="HI205">
        <v>0.96399714901702305</v>
      </c>
      <c r="HJ205">
        <v>0.96666180101593902</v>
      </c>
      <c r="HK205">
        <v>0.97070711401953103</v>
      </c>
      <c r="HL205">
        <v>0.97035817012440195</v>
      </c>
      <c r="HM205">
        <v>0.97473931988040197</v>
      </c>
      <c r="HN205">
        <v>0.97434747775265496</v>
      </c>
      <c r="HO205">
        <v>0.97660706821439502</v>
      </c>
      <c r="HP205">
        <v>0.98098046926359395</v>
      </c>
      <c r="HQ205">
        <v>0.98119969479532798</v>
      </c>
      <c r="HR205">
        <v>0.987580099890079</v>
      </c>
      <c r="HS205">
        <v>0.98080338475816897</v>
      </c>
      <c r="HT205">
        <v>0.97838990166387796</v>
      </c>
      <c r="HU205">
        <v>0.96649799412613502</v>
      </c>
      <c r="HV205">
        <v>0.96877927658607299</v>
      </c>
      <c r="HW205">
        <v>0.96786488867275799</v>
      </c>
      <c r="HX205">
        <v>0.93844598470905904</v>
      </c>
      <c r="HY205">
        <v>0.96563659225532805</v>
      </c>
    </row>
    <row r="206" spans="1:233" x14ac:dyDescent="0.2">
      <c r="A206" s="3" t="s">
        <v>22</v>
      </c>
      <c r="B206" s="1" t="s">
        <v>1</v>
      </c>
      <c r="C206" s="1" t="s">
        <v>102</v>
      </c>
      <c r="D206" s="1">
        <v>150101</v>
      </c>
      <c r="E206" s="55">
        <v>43101</v>
      </c>
      <c r="F206">
        <v>0.71696018769186798</v>
      </c>
      <c r="G206">
        <v>0.72369405069082904</v>
      </c>
      <c r="H206">
        <v>0.72319593645289104</v>
      </c>
      <c r="I206">
        <v>0.72214588609783703</v>
      </c>
      <c r="J206">
        <v>0.72693941996480704</v>
      </c>
      <c r="K206">
        <v>0.728630033008558</v>
      </c>
      <c r="L206">
        <v>0.72953443805958496</v>
      </c>
      <c r="M206">
        <v>0.73156747259673605</v>
      </c>
      <c r="N206">
        <v>0.73532759626181199</v>
      </c>
      <c r="O206">
        <v>0.73798656032608601</v>
      </c>
      <c r="P206">
        <v>0.74055712715528199</v>
      </c>
      <c r="Q206">
        <v>0.74319334512984603</v>
      </c>
      <c r="R206">
        <v>0.74574168862433299</v>
      </c>
      <c r="S206">
        <v>0.74708668066667405</v>
      </c>
      <c r="T206">
        <v>0.74678452249745797</v>
      </c>
      <c r="U206">
        <v>0.74794132054921802</v>
      </c>
      <c r="V206">
        <v>0.75007387295676597</v>
      </c>
      <c r="W206">
        <v>0.75132333507743798</v>
      </c>
      <c r="X206">
        <v>0.75185980316138301</v>
      </c>
      <c r="Y206">
        <v>0.75406928110559401</v>
      </c>
      <c r="Z206">
        <v>0.75419121723573002</v>
      </c>
      <c r="AA206">
        <v>0.75645282205911502</v>
      </c>
      <c r="AB206">
        <v>0.75677111933876795</v>
      </c>
      <c r="AC206">
        <v>0.75737584784194101</v>
      </c>
      <c r="AD206">
        <v>0.75677889538657706</v>
      </c>
      <c r="AE206">
        <v>0.75826651122484301</v>
      </c>
      <c r="AF206">
        <v>0.758396217099779</v>
      </c>
      <c r="AG206">
        <v>0.758732963700811</v>
      </c>
      <c r="AH206">
        <v>0.75888843082475299</v>
      </c>
      <c r="AI206">
        <v>0.75988808861650403</v>
      </c>
      <c r="AJ206">
        <v>0.76074690020104996</v>
      </c>
      <c r="AK206">
        <v>0.76152086252761497</v>
      </c>
      <c r="AL206">
        <v>0.76019221510246704</v>
      </c>
      <c r="AM206">
        <v>0.76030685628655004</v>
      </c>
      <c r="AN206">
        <v>0.75984535871856196</v>
      </c>
      <c r="AO206">
        <v>0.75938023947329303</v>
      </c>
      <c r="AP206">
        <v>0.75985903412095002</v>
      </c>
      <c r="AQ206">
        <v>0.75975132807474099</v>
      </c>
      <c r="AR206">
        <v>0.75855105117274102</v>
      </c>
      <c r="AS206">
        <v>0.75753906755390998</v>
      </c>
      <c r="AT206">
        <v>0.75826198308069404</v>
      </c>
      <c r="AU206">
        <v>0.757073763416655</v>
      </c>
      <c r="AV206">
        <v>0.75566444586265502</v>
      </c>
      <c r="AW206">
        <v>0.75411210482977697</v>
      </c>
      <c r="AX206">
        <v>0.75442409966607404</v>
      </c>
      <c r="AY206">
        <v>0.75363724802261101</v>
      </c>
      <c r="AZ206">
        <v>0.75310698365117701</v>
      </c>
      <c r="BA206">
        <v>0.75298878994174301</v>
      </c>
      <c r="BB206">
        <v>0.75209261699633401</v>
      </c>
      <c r="BC206">
        <v>0.75277866332180199</v>
      </c>
      <c r="BD206">
        <v>0.75240215226403195</v>
      </c>
      <c r="BE206">
        <v>0.75225190302081801</v>
      </c>
      <c r="BF206">
        <v>0.75259816533520696</v>
      </c>
      <c r="BG206">
        <v>0.75206264708420101</v>
      </c>
      <c r="BH206">
        <v>0.75220444333834402</v>
      </c>
      <c r="BI206">
        <v>0.75291944608532102</v>
      </c>
      <c r="BJ206">
        <v>0.75347522526355903</v>
      </c>
      <c r="BK206">
        <v>0.75264752970696402</v>
      </c>
      <c r="BL206">
        <v>0.75379572041857801</v>
      </c>
      <c r="BM206">
        <v>0.75558761667470697</v>
      </c>
      <c r="BN206">
        <v>0.75665455476965504</v>
      </c>
      <c r="BO206">
        <v>0.75897443187522495</v>
      </c>
      <c r="BP206">
        <v>0.76098989522279503</v>
      </c>
      <c r="BQ206">
        <v>0.76262140968508296</v>
      </c>
      <c r="BR206">
        <v>0.76444417595160596</v>
      </c>
      <c r="BS206">
        <v>0.76738097447310505</v>
      </c>
      <c r="BT206">
        <v>0.77009779348023699</v>
      </c>
      <c r="BU206">
        <v>0.77219445015847299</v>
      </c>
      <c r="BV206">
        <v>0.77670101173594697</v>
      </c>
      <c r="BW206">
        <v>0.77764130973026502</v>
      </c>
      <c r="BX206">
        <v>0.78022752625783698</v>
      </c>
      <c r="BY206">
        <v>0.77996827208270703</v>
      </c>
      <c r="BZ206">
        <v>0.78109981774364301</v>
      </c>
      <c r="CA206">
        <v>0.78145027158168801</v>
      </c>
      <c r="CB206">
        <v>0.78112209607336802</v>
      </c>
      <c r="CC206">
        <v>0.78032292569647699</v>
      </c>
      <c r="CD206">
        <v>0.77807753769551502</v>
      </c>
      <c r="CE206">
        <v>0.77649178240306005</v>
      </c>
      <c r="CF206">
        <v>0.77475124812924001</v>
      </c>
      <c r="CG206">
        <v>0.77280964345566605</v>
      </c>
      <c r="CH206">
        <v>0.772777822604369</v>
      </c>
      <c r="CI206">
        <v>0.77257496014811999</v>
      </c>
      <c r="CJ206">
        <v>0.77044656907022502</v>
      </c>
      <c r="CK206">
        <v>0.77007542017230901</v>
      </c>
      <c r="CL206">
        <v>0.76957310745864305</v>
      </c>
      <c r="CM206">
        <v>0.76949030779893202</v>
      </c>
      <c r="CN206">
        <v>0.76932697352859003</v>
      </c>
      <c r="CO206">
        <v>0.76924783798262097</v>
      </c>
      <c r="CP206">
        <v>0.76884914006512395</v>
      </c>
      <c r="CQ206">
        <v>0.76744173405313398</v>
      </c>
      <c r="CR206">
        <v>0.76697191278600296</v>
      </c>
      <c r="CS206">
        <v>0.76588544741962605</v>
      </c>
      <c r="CT206">
        <v>0.76599260351101806</v>
      </c>
      <c r="CU206">
        <v>0.76550807370673102</v>
      </c>
      <c r="CV206">
        <v>0.766492464304526</v>
      </c>
      <c r="CW206">
        <v>0.767325320078035</v>
      </c>
      <c r="CX206">
        <v>0.76789056667866495</v>
      </c>
      <c r="CY206">
        <v>0.76898823006399097</v>
      </c>
      <c r="CZ206">
        <v>0.76961807417127504</v>
      </c>
      <c r="DA206">
        <v>0.768979731751391</v>
      </c>
      <c r="DB206">
        <v>0.76904564883962101</v>
      </c>
      <c r="DC206">
        <v>0.76904873118443096</v>
      </c>
      <c r="DD206">
        <v>0.76791616719276601</v>
      </c>
      <c r="DE206">
        <v>0.76916338296922104</v>
      </c>
      <c r="DF206">
        <v>0.76996583363485105</v>
      </c>
      <c r="DG206">
        <v>0.76980608274432805</v>
      </c>
      <c r="DH206">
        <v>0.77012320697822201</v>
      </c>
      <c r="DI206">
        <v>0.771282782142094</v>
      </c>
      <c r="DJ206">
        <v>0.77157295423991201</v>
      </c>
      <c r="DK206">
        <v>0.77217717892276205</v>
      </c>
      <c r="DL206">
        <v>0.77317029835692697</v>
      </c>
      <c r="DM206">
        <v>0.77478412880775605</v>
      </c>
      <c r="DN206">
        <v>0.77638348331053697</v>
      </c>
      <c r="DO206">
        <v>0.77823777488854895</v>
      </c>
      <c r="DP206">
        <v>0.78035511507052002</v>
      </c>
      <c r="DQ206">
        <v>0.783100554390468</v>
      </c>
      <c r="DR206">
        <v>0.78553546142226105</v>
      </c>
      <c r="DS206">
        <v>0.78746537413988404</v>
      </c>
      <c r="DT206">
        <v>0.79084097776746598</v>
      </c>
      <c r="DU206">
        <v>0.79270221352985504</v>
      </c>
      <c r="DV206">
        <v>0.79498648541535499</v>
      </c>
      <c r="DW206">
        <v>0.79847630867263897</v>
      </c>
      <c r="DX206">
        <v>0.80023034963363104</v>
      </c>
      <c r="DY206">
        <v>0.80223473937836898</v>
      </c>
      <c r="DZ206">
        <v>0.80393898173113698</v>
      </c>
      <c r="EA206">
        <v>0.80725324571270596</v>
      </c>
      <c r="EB206">
        <v>0.81024321530273902</v>
      </c>
      <c r="EC206">
        <v>0.81361385006009701</v>
      </c>
      <c r="ED206">
        <v>0.82082381508109703</v>
      </c>
      <c r="EE206">
        <v>0.84030712884111802</v>
      </c>
      <c r="EF206">
        <v>0.87299720985616303</v>
      </c>
      <c r="EG206">
        <v>0.88073219485741205</v>
      </c>
      <c r="EH206">
        <v>0.87283083399726802</v>
      </c>
      <c r="EI206">
        <v>0.86552952305716402</v>
      </c>
      <c r="EJ206">
        <v>0.86628864443409903</v>
      </c>
      <c r="EK206">
        <v>0.87244777846522503</v>
      </c>
      <c r="EL206">
        <v>0.88215523626466896</v>
      </c>
      <c r="EM206">
        <v>0.89296612784565599</v>
      </c>
      <c r="EN206">
        <v>0.904264590138109</v>
      </c>
      <c r="EO206">
        <v>0.91258524387173501</v>
      </c>
      <c r="EP206">
        <v>0.92085158738143602</v>
      </c>
      <c r="EQ206">
        <v>0.92779743123115399</v>
      </c>
      <c r="ER206">
        <v>0.93505790921472398</v>
      </c>
      <c r="ES206">
        <v>0.93958249881589695</v>
      </c>
      <c r="ET206">
        <v>0.94417275739378403</v>
      </c>
      <c r="EU206">
        <v>0.948276485237452</v>
      </c>
      <c r="EV206">
        <v>0.95260470917849704</v>
      </c>
      <c r="EW206">
        <v>0.95627736288712595</v>
      </c>
      <c r="EX206">
        <v>0.96114863573225595</v>
      </c>
      <c r="EY206">
        <v>0.96437063195329797</v>
      </c>
      <c r="EZ206">
        <v>0.96768012012582405</v>
      </c>
      <c r="FA206">
        <v>0.96936774997097497</v>
      </c>
      <c r="FB206">
        <v>0.97175397387781803</v>
      </c>
      <c r="FC206">
        <v>0.972822490526565</v>
      </c>
      <c r="FD206">
        <v>0.97391864965798502</v>
      </c>
      <c r="FE206">
        <v>0.97620587726291497</v>
      </c>
      <c r="FF206">
        <v>0.97714189405990803</v>
      </c>
      <c r="FG206">
        <v>0.97893039506875401</v>
      </c>
      <c r="FH206">
        <v>0.98142468094010304</v>
      </c>
      <c r="FI206">
        <v>0.98200209863704202</v>
      </c>
      <c r="FJ206">
        <v>0.98380946812520997</v>
      </c>
      <c r="FK206">
        <v>0.98507471068469099</v>
      </c>
      <c r="FL206">
        <v>0.98537963418844998</v>
      </c>
      <c r="FM206">
        <v>0.98445240661377098</v>
      </c>
      <c r="FN206">
        <v>0.98259062696376298</v>
      </c>
      <c r="FO206">
        <v>0.98062085047127701</v>
      </c>
      <c r="FP206">
        <v>0.97864016382055496</v>
      </c>
      <c r="FQ206">
        <v>0.97501585106473498</v>
      </c>
      <c r="FR206">
        <v>0.97247995836198697</v>
      </c>
      <c r="FS206">
        <v>0.97199030334875602</v>
      </c>
      <c r="FT206">
        <v>0.96779598953298496</v>
      </c>
      <c r="FU206">
        <v>0.96579344222094099</v>
      </c>
      <c r="FV206">
        <v>0.96238861311599699</v>
      </c>
      <c r="FW206">
        <v>0.95974208614483203</v>
      </c>
      <c r="FX206">
        <v>0.95777927587926004</v>
      </c>
      <c r="FY206">
        <v>0.95515638291163996</v>
      </c>
      <c r="FZ206">
        <v>0.95163673827344097</v>
      </c>
      <c r="GA206">
        <v>0.94875442446894598</v>
      </c>
      <c r="GB206">
        <v>0.94840432715970402</v>
      </c>
      <c r="GC206">
        <v>0.94707939581822398</v>
      </c>
      <c r="GD206">
        <v>0.94918021383700701</v>
      </c>
      <c r="GE206">
        <v>0.94950143362325401</v>
      </c>
      <c r="GF206">
        <v>0.94924005221192098</v>
      </c>
      <c r="GG206">
        <v>0.94708145630140605</v>
      </c>
      <c r="GH206">
        <v>0.94725711413445501</v>
      </c>
      <c r="GI206">
        <v>0.94585831237097295</v>
      </c>
      <c r="GJ206">
        <v>0.94250593258682003</v>
      </c>
      <c r="GK206">
        <v>0.94088085309657798</v>
      </c>
      <c r="GL206">
        <v>0.93879628350042699</v>
      </c>
      <c r="GM206">
        <v>0.939969130669844</v>
      </c>
      <c r="GN206">
        <v>0.93629040254613904</v>
      </c>
      <c r="GO206">
        <v>0.93450511443786199</v>
      </c>
      <c r="GP206">
        <v>0.93234713681621595</v>
      </c>
      <c r="GQ206">
        <v>0.92934466952948003</v>
      </c>
      <c r="GR206">
        <v>0.92835684713583499</v>
      </c>
      <c r="GS206">
        <v>0.92793009849353802</v>
      </c>
      <c r="GT206">
        <v>0.92489799051564803</v>
      </c>
      <c r="GU206">
        <v>0.92178263590852005</v>
      </c>
      <c r="GV206">
        <v>0.92040507273713601</v>
      </c>
      <c r="GW206">
        <v>0.919103358453215</v>
      </c>
      <c r="GX206">
        <v>0.91922698431056604</v>
      </c>
      <c r="GY206">
        <v>0.91918464769130803</v>
      </c>
      <c r="GZ206">
        <v>0.915703089785327</v>
      </c>
      <c r="HA206">
        <v>0.91277849524431198</v>
      </c>
      <c r="HB206">
        <v>0.91514148214666102</v>
      </c>
      <c r="HC206">
        <v>0.91164177209213204</v>
      </c>
      <c r="HD206">
        <v>0.91144551981987398</v>
      </c>
      <c r="HE206">
        <v>0.91053671657467405</v>
      </c>
      <c r="HF206">
        <v>0.91075378761610704</v>
      </c>
      <c r="HG206">
        <v>0.91147526302959003</v>
      </c>
      <c r="HH206">
        <v>0.91232324257033703</v>
      </c>
      <c r="HI206">
        <v>0.91495480535857499</v>
      </c>
      <c r="HJ206">
        <v>0.91499363923370403</v>
      </c>
      <c r="HK206">
        <v>0.91651504395185202</v>
      </c>
      <c r="HL206">
        <v>0.91950465209459098</v>
      </c>
      <c r="HM206">
        <v>0.92095582098415496</v>
      </c>
      <c r="HN206">
        <v>0.92250569141521899</v>
      </c>
      <c r="HO206">
        <v>0.92327547871387705</v>
      </c>
      <c r="HP206">
        <v>0.92627072647022102</v>
      </c>
      <c r="HQ206">
        <v>0.92243124573800295</v>
      </c>
      <c r="HR206">
        <v>0.92363943028154805</v>
      </c>
      <c r="HS206">
        <v>0.921947016959212</v>
      </c>
      <c r="HT206">
        <v>0.92094110633409498</v>
      </c>
      <c r="HU206">
        <v>0.90899396833804702</v>
      </c>
      <c r="HV206">
        <v>0.90046480867441403</v>
      </c>
      <c r="HW206">
        <v>0.91150733640559101</v>
      </c>
      <c r="HX206">
        <v>0.87850409664710405</v>
      </c>
      <c r="HY206">
        <v>0.899791946324069</v>
      </c>
    </row>
    <row r="207" spans="1:233" x14ac:dyDescent="0.2">
      <c r="A207" s="3" t="s">
        <v>23</v>
      </c>
      <c r="B207" s="1" t="s">
        <v>21</v>
      </c>
      <c r="C207" s="1" t="s">
        <v>113</v>
      </c>
      <c r="D207" s="1" t="s">
        <v>114</v>
      </c>
      <c r="E207" s="55">
        <v>43252</v>
      </c>
      <c r="F207">
        <v>0.73809633141120401</v>
      </c>
      <c r="G207">
        <v>0.74798119199228397</v>
      </c>
      <c r="H207">
        <v>0.74245822960774499</v>
      </c>
      <c r="I207">
        <v>0.74229754685721305</v>
      </c>
      <c r="J207">
        <v>0.74265520806092999</v>
      </c>
      <c r="K207">
        <v>0.74149488981717804</v>
      </c>
      <c r="L207">
        <v>0.73910154842815601</v>
      </c>
      <c r="M207">
        <v>0.7423403045368</v>
      </c>
      <c r="N207">
        <v>0.74537284934662396</v>
      </c>
      <c r="O207">
        <v>0.746885985709693</v>
      </c>
      <c r="P207">
        <v>0.74545649453136198</v>
      </c>
      <c r="Q207">
        <v>0.74850356215798697</v>
      </c>
      <c r="R207">
        <v>0.74917043383978998</v>
      </c>
      <c r="S207">
        <v>0.74817310629446698</v>
      </c>
      <c r="T207">
        <v>0.74780020529730695</v>
      </c>
      <c r="U207">
        <v>0.75007530787252896</v>
      </c>
      <c r="V207">
        <v>0.75103405532267997</v>
      </c>
      <c r="W207">
        <v>0.75189252406288798</v>
      </c>
      <c r="X207">
        <v>0.75140206401377896</v>
      </c>
      <c r="Y207">
        <v>0.75252416540735101</v>
      </c>
      <c r="Z207">
        <v>0.753398916945344</v>
      </c>
      <c r="AA207">
        <v>0.75508555572354497</v>
      </c>
      <c r="AB207">
        <v>0.75438705264438399</v>
      </c>
      <c r="AC207">
        <v>0.75551620106692097</v>
      </c>
      <c r="AD207">
        <v>0.75519757290307199</v>
      </c>
      <c r="AE207">
        <v>0.75575321325622202</v>
      </c>
      <c r="AF207">
        <v>0.75570940234280404</v>
      </c>
      <c r="AG207">
        <v>0.75637806296886601</v>
      </c>
      <c r="AH207">
        <v>0.75644927863872402</v>
      </c>
      <c r="AI207">
        <v>0.75749628463057295</v>
      </c>
      <c r="AJ207">
        <v>0.75750747044074596</v>
      </c>
      <c r="AK207">
        <v>0.75825567833236696</v>
      </c>
      <c r="AL207">
        <v>0.75718704160829897</v>
      </c>
      <c r="AM207">
        <v>0.75759063952767602</v>
      </c>
      <c r="AN207">
        <v>0.75743031875395495</v>
      </c>
      <c r="AO207">
        <v>0.756067335313655</v>
      </c>
      <c r="AP207">
        <v>0.75660707405356198</v>
      </c>
      <c r="AQ207">
        <v>0.75696056870121997</v>
      </c>
      <c r="AR207">
        <v>0.75637125362184798</v>
      </c>
      <c r="AS207">
        <v>0.755691860646858</v>
      </c>
      <c r="AT207">
        <v>0.75601919301021203</v>
      </c>
      <c r="AU207">
        <v>0.75540100706573698</v>
      </c>
      <c r="AV207">
        <v>0.75496867399924095</v>
      </c>
      <c r="AW207">
        <v>0.75289731010289396</v>
      </c>
      <c r="AX207">
        <v>0.75249227476906799</v>
      </c>
      <c r="AY207">
        <v>0.75239791757664098</v>
      </c>
      <c r="AZ207">
        <v>0.75129210844443906</v>
      </c>
      <c r="BA207">
        <v>0.75107910475295003</v>
      </c>
      <c r="BB207">
        <v>0.74980364659673004</v>
      </c>
      <c r="BC207">
        <v>0.75165093263553595</v>
      </c>
      <c r="BD207">
        <v>0.75042514713473296</v>
      </c>
      <c r="BE207">
        <v>0.75051023138022499</v>
      </c>
      <c r="BF207">
        <v>0.75090260750832905</v>
      </c>
      <c r="BG207">
        <v>0.75121926437823405</v>
      </c>
      <c r="BH207">
        <v>0.75149644676030902</v>
      </c>
      <c r="BI207">
        <v>0.752846964706543</v>
      </c>
      <c r="BJ207">
        <v>0.75337487995768204</v>
      </c>
      <c r="BK207">
        <v>0.75399871490410497</v>
      </c>
      <c r="BL207">
        <v>0.75550704674545599</v>
      </c>
      <c r="BM207">
        <v>0.75793691379731998</v>
      </c>
      <c r="BN207">
        <v>0.75887627239335298</v>
      </c>
      <c r="BO207">
        <v>0.76250265151614105</v>
      </c>
      <c r="BP207">
        <v>0.76487630084984504</v>
      </c>
      <c r="BQ207">
        <v>0.76734444332776497</v>
      </c>
      <c r="BR207">
        <v>0.77113693088380697</v>
      </c>
      <c r="BS207">
        <v>0.77613137321033399</v>
      </c>
      <c r="BT207">
        <v>0.77930575474476504</v>
      </c>
      <c r="BU207">
        <v>0.78392413280395801</v>
      </c>
      <c r="BV207">
        <v>0.78834676566786299</v>
      </c>
      <c r="BW207">
        <v>0.79132045832378595</v>
      </c>
      <c r="BX207">
        <v>0.793581481936254</v>
      </c>
      <c r="BY207">
        <v>0.79575580603120599</v>
      </c>
      <c r="BZ207">
        <v>0.79681801242015704</v>
      </c>
      <c r="CA207">
        <v>0.79781888454300598</v>
      </c>
      <c r="CB207">
        <v>0.79822304895266305</v>
      </c>
      <c r="CC207">
        <v>0.79707304907826104</v>
      </c>
      <c r="CD207">
        <v>0.79569912895322403</v>
      </c>
      <c r="CE207">
        <v>0.79524754539121201</v>
      </c>
      <c r="CF207">
        <v>0.79471638621852503</v>
      </c>
      <c r="CG207">
        <v>0.79284598884144597</v>
      </c>
      <c r="CH207">
        <v>0.79251246486987603</v>
      </c>
      <c r="CI207">
        <v>0.79206441088486701</v>
      </c>
      <c r="CJ207">
        <v>0.79208659349249899</v>
      </c>
      <c r="CK207">
        <v>0.79081037597647696</v>
      </c>
      <c r="CL207">
        <v>0.79047268044822605</v>
      </c>
      <c r="CM207">
        <v>0.79131441315652296</v>
      </c>
      <c r="CN207">
        <v>0.78892116633965903</v>
      </c>
      <c r="CO207">
        <v>0.78886766526303798</v>
      </c>
      <c r="CP207">
        <v>0.788741063980677</v>
      </c>
      <c r="CQ207">
        <v>0.78705417028332703</v>
      </c>
      <c r="CR207">
        <v>0.78572050165569796</v>
      </c>
      <c r="CS207">
        <v>0.78530922846012796</v>
      </c>
      <c r="CT207">
        <v>0.785039707961115</v>
      </c>
      <c r="CU207">
        <v>0.78521635372627596</v>
      </c>
      <c r="CV207">
        <v>0.78517981690372995</v>
      </c>
      <c r="CW207">
        <v>0.78552047098539002</v>
      </c>
      <c r="CX207">
        <v>0.78575398300496402</v>
      </c>
      <c r="CY207">
        <v>0.78553891036520695</v>
      </c>
      <c r="CZ207">
        <v>0.78707510307723205</v>
      </c>
      <c r="DA207">
        <v>0.78685997900176696</v>
      </c>
      <c r="DB207">
        <v>0.78659120700537</v>
      </c>
      <c r="DC207">
        <v>0.78602733517771695</v>
      </c>
      <c r="DD207">
        <v>0.78540985246740702</v>
      </c>
      <c r="DE207">
        <v>0.785024811570599</v>
      </c>
      <c r="DF207">
        <v>0.78649655046688205</v>
      </c>
      <c r="DG207">
        <v>0.78602142078014003</v>
      </c>
      <c r="DH207">
        <v>0.78726133114262797</v>
      </c>
      <c r="DI207">
        <v>0.78815280203122096</v>
      </c>
      <c r="DJ207">
        <v>0.78952794371860202</v>
      </c>
      <c r="DK207">
        <v>0.79053849029957801</v>
      </c>
      <c r="DL207">
        <v>0.79168175173238597</v>
      </c>
      <c r="DM207">
        <v>0.79408687675924805</v>
      </c>
      <c r="DN207">
        <v>0.79679924798505497</v>
      </c>
      <c r="DO207">
        <v>0.79920208249701097</v>
      </c>
      <c r="DP207">
        <v>0.80213699609051303</v>
      </c>
      <c r="DQ207">
        <v>0.80591658617648199</v>
      </c>
      <c r="DR207">
        <v>0.80907356152411802</v>
      </c>
      <c r="DS207">
        <v>0.81321262995953103</v>
      </c>
      <c r="DT207">
        <v>0.81686064415211801</v>
      </c>
      <c r="DU207">
        <v>0.82041981838836497</v>
      </c>
      <c r="DV207">
        <v>0.82469287337069497</v>
      </c>
      <c r="DW207">
        <v>0.82981712722202705</v>
      </c>
      <c r="DX207">
        <v>0.83280429755912899</v>
      </c>
      <c r="DY207">
        <v>0.83566287574348797</v>
      </c>
      <c r="DZ207">
        <v>0.83829877160420296</v>
      </c>
      <c r="EA207">
        <v>0.84187975549166005</v>
      </c>
      <c r="EB207">
        <v>0.84457910274137804</v>
      </c>
      <c r="EC207">
        <v>0.84819935159579996</v>
      </c>
      <c r="ED207">
        <v>0.85203787435374001</v>
      </c>
      <c r="EE207">
        <v>0.85829662674555196</v>
      </c>
      <c r="EF207">
        <v>0.86877150092520605</v>
      </c>
      <c r="EG207">
        <v>0.87693032216656197</v>
      </c>
      <c r="EH207">
        <v>0.88386664163373296</v>
      </c>
      <c r="EI207">
        <v>0.89374107544492598</v>
      </c>
      <c r="EJ207">
        <v>0.90470415533485005</v>
      </c>
      <c r="EK207">
        <v>0.91622737780887298</v>
      </c>
      <c r="EL207">
        <v>0.93044416763299498</v>
      </c>
      <c r="EM207">
        <v>0.94572541800177601</v>
      </c>
      <c r="EN207">
        <v>0.96256039788313197</v>
      </c>
      <c r="EO207">
        <v>0.97462892828220904</v>
      </c>
      <c r="EP207">
        <v>0.98517477638484996</v>
      </c>
      <c r="EQ207">
        <v>0.99406905186548</v>
      </c>
      <c r="ER207">
        <v>1.00412178447212</v>
      </c>
      <c r="ES207">
        <v>1.0120771267108799</v>
      </c>
      <c r="ET207">
        <v>1.01822716572019</v>
      </c>
      <c r="EU207">
        <v>1.02385098141293</v>
      </c>
      <c r="EV207">
        <v>1.0288560457207601</v>
      </c>
      <c r="EW207">
        <v>1.03677845667219</v>
      </c>
      <c r="EX207">
        <v>1.0425693123647299</v>
      </c>
      <c r="EY207">
        <v>1.04555525874288</v>
      </c>
      <c r="EZ207">
        <v>1.0507590027004701</v>
      </c>
      <c r="FA207">
        <v>1.05483652771363</v>
      </c>
      <c r="FB207">
        <v>1.0567992103242401</v>
      </c>
      <c r="FC207">
        <v>1.05965600278915</v>
      </c>
      <c r="FD207">
        <v>1.0612126084776701</v>
      </c>
      <c r="FE207">
        <v>1.0659676538504801</v>
      </c>
      <c r="FF207">
        <v>1.0664110246204901</v>
      </c>
      <c r="FG207">
        <v>1.06952488011965</v>
      </c>
      <c r="FH207">
        <v>1.0708544512691001</v>
      </c>
      <c r="FI207">
        <v>1.0708784468319199</v>
      </c>
      <c r="FJ207">
        <v>1.0733060660637901</v>
      </c>
      <c r="FK207">
        <v>1.0752761815795</v>
      </c>
      <c r="FL207">
        <v>1.07574750418638</v>
      </c>
      <c r="FM207">
        <v>1.07439923392706</v>
      </c>
      <c r="FN207">
        <v>1.0704619270012301</v>
      </c>
      <c r="FO207">
        <v>1.0680864161375401</v>
      </c>
      <c r="FP207">
        <v>1.0653959760326199</v>
      </c>
      <c r="FQ207">
        <v>1.0616312377470301</v>
      </c>
      <c r="FR207">
        <v>1.0571340012489401</v>
      </c>
      <c r="FS207">
        <v>1.05424166739099</v>
      </c>
      <c r="FT207">
        <v>1.0498738986571701</v>
      </c>
      <c r="FU207">
        <v>1.0482074736051601</v>
      </c>
      <c r="FV207">
        <v>1.04098592587063</v>
      </c>
      <c r="FW207">
        <v>1.03957001745419</v>
      </c>
      <c r="FX207">
        <v>1.03373627626603</v>
      </c>
      <c r="FY207">
        <v>1.03092309239712</v>
      </c>
      <c r="FZ207">
        <v>1.02693000814769</v>
      </c>
      <c r="GA207">
        <v>1.0214003165716901</v>
      </c>
      <c r="GB207">
        <v>1.0193887502479</v>
      </c>
      <c r="GC207">
        <v>1.01811074954489</v>
      </c>
      <c r="GD207">
        <v>1.01837413147734</v>
      </c>
      <c r="GE207">
        <v>1.0167389503366799</v>
      </c>
      <c r="GF207">
        <v>1.01489327114262</v>
      </c>
      <c r="GG207">
        <v>1.0126664898095701</v>
      </c>
      <c r="GH207">
        <v>1.01075044499892</v>
      </c>
      <c r="GI207">
        <v>1.0073740028137801</v>
      </c>
      <c r="GJ207">
        <v>1.00365990614698</v>
      </c>
      <c r="GK207">
        <v>0.99999788689678404</v>
      </c>
      <c r="GL207">
        <v>0.99732941080284399</v>
      </c>
      <c r="GM207">
        <v>0.99581959596788205</v>
      </c>
      <c r="GN207">
        <v>0.99230681306114099</v>
      </c>
      <c r="GO207">
        <v>0.98841050904113903</v>
      </c>
      <c r="GP207">
        <v>0.98513583912189495</v>
      </c>
      <c r="GQ207">
        <v>0.98037760034002996</v>
      </c>
      <c r="GR207">
        <v>0.97648924508431001</v>
      </c>
      <c r="GS207">
        <v>0.97427355082894096</v>
      </c>
      <c r="GT207">
        <v>0.96836254755641604</v>
      </c>
      <c r="GU207">
        <v>0.96422789272193998</v>
      </c>
      <c r="GV207">
        <v>0.96239322963053697</v>
      </c>
      <c r="GW207">
        <v>0.95744104222189896</v>
      </c>
      <c r="GX207">
        <v>0.95613072119787901</v>
      </c>
      <c r="GY207">
        <v>0.95375207321908395</v>
      </c>
      <c r="GZ207">
        <v>0.94911237069453303</v>
      </c>
      <c r="HA207">
        <v>0.94890872042433205</v>
      </c>
      <c r="HB207">
        <v>0.94693348361902696</v>
      </c>
      <c r="HC207">
        <v>0.94141433424668297</v>
      </c>
      <c r="HD207">
        <v>0.93950324881361702</v>
      </c>
      <c r="HE207">
        <v>0.938954736294353</v>
      </c>
      <c r="HF207">
        <v>0.93978898094918695</v>
      </c>
      <c r="HG207">
        <v>0.93878595561118905</v>
      </c>
      <c r="HH207">
        <v>0.93916683056448003</v>
      </c>
      <c r="HI207">
        <v>0.93983124761241499</v>
      </c>
      <c r="HJ207">
        <v>0.94117598066119201</v>
      </c>
      <c r="HK207">
        <v>0.94533660476522396</v>
      </c>
      <c r="HL207">
        <v>0.94633671224030302</v>
      </c>
      <c r="HM207">
        <v>0.95109946165225001</v>
      </c>
      <c r="HN207">
        <v>0.95216780002582602</v>
      </c>
      <c r="HO207">
        <v>0.95507272343619498</v>
      </c>
      <c r="HP207">
        <v>0.96433361122262595</v>
      </c>
      <c r="HQ207">
        <v>0.97046773176331103</v>
      </c>
      <c r="HR207">
        <v>0.97592093970807603</v>
      </c>
      <c r="HS207">
        <v>0.97968956235015503</v>
      </c>
      <c r="HT207">
        <v>0.98252821286593095</v>
      </c>
      <c r="HU207">
        <v>0.98364563648700498</v>
      </c>
      <c r="HV207">
        <v>0.980591572742054</v>
      </c>
      <c r="HW207">
        <v>0.98336387264154002</v>
      </c>
      <c r="HX207">
        <v>0.97297195992898</v>
      </c>
      <c r="HY207">
        <v>0.965753353778253</v>
      </c>
    </row>
    <row r="208" spans="1:233" x14ac:dyDescent="0.2">
      <c r="A208" s="3" t="s">
        <v>23</v>
      </c>
      <c r="B208" s="1" t="s">
        <v>21</v>
      </c>
      <c r="C208" s="1" t="s">
        <v>113</v>
      </c>
      <c r="D208" s="1" t="s">
        <v>114</v>
      </c>
      <c r="E208" s="55">
        <v>43252</v>
      </c>
      <c r="F208">
        <v>0.82516207512587103</v>
      </c>
      <c r="G208">
        <v>0.82825970837734797</v>
      </c>
      <c r="H208">
        <v>0.82548123749473501</v>
      </c>
      <c r="I208">
        <v>0.82374966150854501</v>
      </c>
      <c r="J208">
        <v>0.82265708562498197</v>
      </c>
      <c r="K208">
        <v>0.81860949874632305</v>
      </c>
      <c r="L208">
        <v>0.81703993901937499</v>
      </c>
      <c r="M208">
        <v>0.81752684391130803</v>
      </c>
      <c r="N208">
        <v>0.81860081670454499</v>
      </c>
      <c r="O208">
        <v>0.81770407478720597</v>
      </c>
      <c r="P208">
        <v>0.816047194268402</v>
      </c>
      <c r="Q208">
        <v>0.81676636377658995</v>
      </c>
      <c r="R208">
        <v>0.81569541369658605</v>
      </c>
      <c r="S208">
        <v>0.81492813065318204</v>
      </c>
      <c r="T208">
        <v>0.81220848365585097</v>
      </c>
      <c r="U208">
        <v>0.81272386741389402</v>
      </c>
      <c r="V208">
        <v>0.81175209621340605</v>
      </c>
      <c r="W208">
        <v>0.81175224213308805</v>
      </c>
      <c r="X208">
        <v>0.80946121408722005</v>
      </c>
      <c r="Y208">
        <v>0.81080352903820696</v>
      </c>
      <c r="Z208">
        <v>0.81116047646387102</v>
      </c>
      <c r="AA208">
        <v>0.81237667821829995</v>
      </c>
      <c r="AB208">
        <v>0.81189837003745702</v>
      </c>
      <c r="AC208">
        <v>0.812192696225289</v>
      </c>
      <c r="AD208">
        <v>0.81209035067185398</v>
      </c>
      <c r="AE208">
        <v>0.81197671580544395</v>
      </c>
      <c r="AF208">
        <v>0.81162963167733504</v>
      </c>
      <c r="AG208">
        <v>0.81233559552072399</v>
      </c>
      <c r="AH208">
        <v>0.81169163641254505</v>
      </c>
      <c r="AI208">
        <v>0.81228142140724702</v>
      </c>
      <c r="AJ208">
        <v>0.81241572903352599</v>
      </c>
      <c r="AK208">
        <v>0.81380556618382205</v>
      </c>
      <c r="AL208">
        <v>0.81201644355134805</v>
      </c>
      <c r="AM208">
        <v>0.81206673651097605</v>
      </c>
      <c r="AN208">
        <v>0.81157021613590097</v>
      </c>
      <c r="AO208">
        <v>0.81092050680073302</v>
      </c>
      <c r="AP208">
        <v>0.81121007980837501</v>
      </c>
      <c r="AQ208">
        <v>0.81267049915798895</v>
      </c>
      <c r="AR208">
        <v>0.81128462610792895</v>
      </c>
      <c r="AS208">
        <v>0.81134809175175804</v>
      </c>
      <c r="AT208">
        <v>0.81182940308144802</v>
      </c>
      <c r="AU208">
        <v>0.81114426343360402</v>
      </c>
      <c r="AV208">
        <v>0.81092657935301105</v>
      </c>
      <c r="AW208">
        <v>0.808821844747177</v>
      </c>
      <c r="AX208">
        <v>0.80994271792560601</v>
      </c>
      <c r="AY208">
        <v>0.81050855127296295</v>
      </c>
      <c r="AZ208">
        <v>0.80994951734522902</v>
      </c>
      <c r="BA208">
        <v>0.81042940782309703</v>
      </c>
      <c r="BB208">
        <v>0.809757635581138</v>
      </c>
      <c r="BC208">
        <v>0.81126693353062096</v>
      </c>
      <c r="BD208">
        <v>0.81084065141797301</v>
      </c>
      <c r="BE208">
        <v>0.81135313091990002</v>
      </c>
      <c r="BF208">
        <v>0.81252155122486203</v>
      </c>
      <c r="BG208">
        <v>0.81245003267260696</v>
      </c>
      <c r="BH208">
        <v>0.81373048644656898</v>
      </c>
      <c r="BI208">
        <v>0.81610486109541702</v>
      </c>
      <c r="BJ208">
        <v>0.81662786232033802</v>
      </c>
      <c r="BK208">
        <v>0.81773199062801505</v>
      </c>
      <c r="BL208">
        <v>0.81958316596206304</v>
      </c>
      <c r="BM208">
        <v>0.82240612061104201</v>
      </c>
      <c r="BN208">
        <v>0.82336231555078199</v>
      </c>
      <c r="BO208">
        <v>0.82619548389695596</v>
      </c>
      <c r="BP208">
        <v>0.82895561233390203</v>
      </c>
      <c r="BQ208">
        <v>0.83144993681929602</v>
      </c>
      <c r="BR208">
        <v>0.83480480743804997</v>
      </c>
      <c r="BS208">
        <v>0.83824734683488</v>
      </c>
      <c r="BT208">
        <v>0.84213663418345697</v>
      </c>
      <c r="BU208">
        <v>0.84553332954866101</v>
      </c>
      <c r="BV208">
        <v>0.85058240118481798</v>
      </c>
      <c r="BW208">
        <v>0.85124804866618498</v>
      </c>
      <c r="BX208">
        <v>0.85424335662996198</v>
      </c>
      <c r="BY208">
        <v>0.85546558253073801</v>
      </c>
      <c r="BZ208">
        <v>0.85619770416699803</v>
      </c>
      <c r="CA208">
        <v>0.85698393071691303</v>
      </c>
      <c r="CB208">
        <v>0.85614229904743799</v>
      </c>
      <c r="CC208">
        <v>0.85577098184637801</v>
      </c>
      <c r="CD208">
        <v>0.854149462225263</v>
      </c>
      <c r="CE208">
        <v>0.85341303471978702</v>
      </c>
      <c r="CF208">
        <v>0.85401269985615103</v>
      </c>
      <c r="CG208">
        <v>0.85114454570020204</v>
      </c>
      <c r="CH208">
        <v>0.85102073966624103</v>
      </c>
      <c r="CI208">
        <v>0.85047253592974603</v>
      </c>
      <c r="CJ208">
        <v>0.84892783324146004</v>
      </c>
      <c r="CK208">
        <v>0.849037669615891</v>
      </c>
      <c r="CL208">
        <v>0.84918942493776295</v>
      </c>
      <c r="CM208">
        <v>0.84831946768408195</v>
      </c>
      <c r="CN208">
        <v>0.84689847656214501</v>
      </c>
      <c r="CO208">
        <v>0.84538367433474704</v>
      </c>
      <c r="CP208">
        <v>0.84565816237491498</v>
      </c>
      <c r="CQ208">
        <v>0.84273977195059202</v>
      </c>
      <c r="CR208">
        <v>0.84170053563685199</v>
      </c>
      <c r="CS208">
        <v>0.84107698363371097</v>
      </c>
      <c r="CT208">
        <v>0.84058597720670103</v>
      </c>
      <c r="CU208">
        <v>0.84054702244577495</v>
      </c>
      <c r="CV208">
        <v>0.84104919217938801</v>
      </c>
      <c r="CW208">
        <v>0.83962970081986299</v>
      </c>
      <c r="CX208">
        <v>0.840343828873926</v>
      </c>
      <c r="CY208">
        <v>0.84026432897489101</v>
      </c>
      <c r="CZ208">
        <v>0.84128622873807302</v>
      </c>
      <c r="DA208">
        <v>0.840627474399951</v>
      </c>
      <c r="DB208">
        <v>0.84004864499591902</v>
      </c>
      <c r="DC208">
        <v>0.84039658671090001</v>
      </c>
      <c r="DD208">
        <v>0.83909819191210899</v>
      </c>
      <c r="DE208">
        <v>0.83960624983848298</v>
      </c>
      <c r="DF208">
        <v>0.84041129858980401</v>
      </c>
      <c r="DG208">
        <v>0.83992429737431895</v>
      </c>
      <c r="DH208">
        <v>0.84108040927729599</v>
      </c>
      <c r="DI208">
        <v>0.84195208707773195</v>
      </c>
      <c r="DJ208">
        <v>0.84305847770285602</v>
      </c>
      <c r="DK208">
        <v>0.84320576942570702</v>
      </c>
      <c r="DL208">
        <v>0.84576314954710197</v>
      </c>
      <c r="DM208">
        <v>0.84767641596932497</v>
      </c>
      <c r="DN208">
        <v>0.85079639855079603</v>
      </c>
      <c r="DO208">
        <v>0.852852782599691</v>
      </c>
      <c r="DP208">
        <v>0.85651915536506595</v>
      </c>
      <c r="DQ208">
        <v>0.85945690270423403</v>
      </c>
      <c r="DR208">
        <v>0.86322589910690395</v>
      </c>
      <c r="DS208">
        <v>0.86664662018750904</v>
      </c>
      <c r="DT208">
        <v>0.87011845367059004</v>
      </c>
      <c r="DU208">
        <v>0.87391762948793295</v>
      </c>
      <c r="DV208">
        <v>0.87726154574382798</v>
      </c>
      <c r="DW208">
        <v>0.88317716063412899</v>
      </c>
      <c r="DX208">
        <v>0.88597405389072903</v>
      </c>
      <c r="DY208">
        <v>0.88875492213526197</v>
      </c>
      <c r="DZ208">
        <v>0.89142594819493404</v>
      </c>
      <c r="EA208">
        <v>0.89466106345619001</v>
      </c>
      <c r="EB208">
        <v>0.89742554788233297</v>
      </c>
      <c r="EC208">
        <v>0.90208076283402205</v>
      </c>
      <c r="ED208">
        <v>0.90432466132299805</v>
      </c>
      <c r="EE208">
        <v>0.90868792801501197</v>
      </c>
      <c r="EF208">
        <v>0.918546791018932</v>
      </c>
      <c r="EG208">
        <v>0.92542222269306695</v>
      </c>
      <c r="EH208">
        <v>0.93214362101466697</v>
      </c>
      <c r="EI208">
        <v>0.94024849133140898</v>
      </c>
      <c r="EJ208">
        <v>0.950049894913645</v>
      </c>
      <c r="EK208">
        <v>0.96172223906026999</v>
      </c>
      <c r="EL208">
        <v>0.97482520994944</v>
      </c>
      <c r="EM208">
        <v>0.988700980241776</v>
      </c>
      <c r="EN208">
        <v>1.0040832518371401</v>
      </c>
      <c r="EO208">
        <v>1.0144661835006299</v>
      </c>
      <c r="EP208">
        <v>1.0254201960215801</v>
      </c>
      <c r="EQ208">
        <v>1.03409421698253</v>
      </c>
      <c r="ER208">
        <v>1.0425018594172999</v>
      </c>
      <c r="ES208">
        <v>1.0500434829755201</v>
      </c>
      <c r="ET208">
        <v>1.05578724382329</v>
      </c>
      <c r="EU208">
        <v>1.0621410818177499</v>
      </c>
      <c r="EV208">
        <v>1.0675110185940999</v>
      </c>
      <c r="EW208">
        <v>1.075217597388</v>
      </c>
      <c r="EX208">
        <v>1.0797067064710699</v>
      </c>
      <c r="EY208">
        <v>1.08328343637761</v>
      </c>
      <c r="EZ208">
        <v>1.0895319045253</v>
      </c>
      <c r="FA208">
        <v>1.0917034727999899</v>
      </c>
      <c r="FB208">
        <v>1.0941885401606199</v>
      </c>
      <c r="FC208">
        <v>1.09760797404994</v>
      </c>
      <c r="FD208">
        <v>1.09867969820915</v>
      </c>
      <c r="FE208">
        <v>1.1022270100568401</v>
      </c>
      <c r="FF208">
        <v>1.1027279963938501</v>
      </c>
      <c r="FG208">
        <v>1.10738426747928</v>
      </c>
      <c r="FH208">
        <v>1.1093190489534801</v>
      </c>
      <c r="FI208">
        <v>1.1085032157216801</v>
      </c>
      <c r="FJ208">
        <v>1.1112177739383899</v>
      </c>
      <c r="FK208">
        <v>1.11340351392891</v>
      </c>
      <c r="FL208">
        <v>1.1133787974724301</v>
      </c>
      <c r="FM208">
        <v>1.1097705258849699</v>
      </c>
      <c r="FN208">
        <v>1.10867763281511</v>
      </c>
      <c r="FO208">
        <v>1.1055570445430301</v>
      </c>
      <c r="FP208">
        <v>1.10375750169291</v>
      </c>
      <c r="FQ208">
        <v>1.0983191890050801</v>
      </c>
      <c r="FR208">
        <v>1.09441794457858</v>
      </c>
      <c r="FS208">
        <v>1.0926179259001201</v>
      </c>
      <c r="FT208">
        <v>1.0880155455432501</v>
      </c>
      <c r="FU208">
        <v>1.0854685298968501</v>
      </c>
      <c r="FV208">
        <v>1.08019002111332</v>
      </c>
      <c r="FW208">
        <v>1.07799153361122</v>
      </c>
      <c r="FX208">
        <v>1.0727569371993999</v>
      </c>
      <c r="FY208">
        <v>1.0724543591617</v>
      </c>
      <c r="FZ208">
        <v>1.06837468282916</v>
      </c>
      <c r="GA208">
        <v>1.0627977271759601</v>
      </c>
      <c r="GB208">
        <v>1.0598866694721101</v>
      </c>
      <c r="GC208">
        <v>1.05801135779905</v>
      </c>
      <c r="GD208">
        <v>1.0585736804000601</v>
      </c>
      <c r="GE208">
        <v>1.0558358037786499</v>
      </c>
      <c r="GF208">
        <v>1.05528150050614</v>
      </c>
      <c r="GG208">
        <v>1.0534897255006299</v>
      </c>
      <c r="GH208">
        <v>1.0500764126376001</v>
      </c>
      <c r="GI208">
        <v>1.04823099326581</v>
      </c>
      <c r="GJ208">
        <v>1.04468855567459</v>
      </c>
      <c r="GK208">
        <v>1.04033636010612</v>
      </c>
      <c r="GL208">
        <v>1.0359073230601299</v>
      </c>
      <c r="GM208">
        <v>1.03511367751977</v>
      </c>
      <c r="GN208">
        <v>1.03183694388905</v>
      </c>
      <c r="GO208">
        <v>1.0277576871942899</v>
      </c>
      <c r="GP208">
        <v>1.02464870376557</v>
      </c>
      <c r="GQ208">
        <v>1.01797677880168</v>
      </c>
      <c r="GR208">
        <v>1.0133356322706999</v>
      </c>
      <c r="GS208">
        <v>1.0131543061622399</v>
      </c>
      <c r="GT208">
        <v>1.0034231503165101</v>
      </c>
      <c r="GU208">
        <v>1.0009770645657401</v>
      </c>
      <c r="GV208">
        <v>0.99732079508543703</v>
      </c>
      <c r="GW208">
        <v>0.99266005013830105</v>
      </c>
      <c r="GX208">
        <v>0.99116704894089502</v>
      </c>
      <c r="GY208">
        <v>0.98585625969941004</v>
      </c>
      <c r="GZ208">
        <v>0.98171916492761002</v>
      </c>
      <c r="HA208">
        <v>0.97912709178014701</v>
      </c>
      <c r="HB208">
        <v>0.97780945223455196</v>
      </c>
      <c r="HC208">
        <v>0.97252505780570797</v>
      </c>
      <c r="HD208">
        <v>0.96991690582385104</v>
      </c>
      <c r="HE208">
        <v>0.96483755543712801</v>
      </c>
      <c r="HF208">
        <v>0.96779856884050297</v>
      </c>
      <c r="HG208">
        <v>0.96619238653041295</v>
      </c>
      <c r="HH208">
        <v>0.96459578235487797</v>
      </c>
      <c r="HI208">
        <v>0.96785174835228804</v>
      </c>
      <c r="HJ208">
        <v>0.96499412056684297</v>
      </c>
      <c r="HK208">
        <v>0.97138067626958802</v>
      </c>
      <c r="HL208">
        <v>0.970315808196754</v>
      </c>
      <c r="HM208">
        <v>0.97310910042295296</v>
      </c>
      <c r="HN208">
        <v>0.974801398368071</v>
      </c>
      <c r="HO208">
        <v>0.97493162565211799</v>
      </c>
      <c r="HP208">
        <v>0.98095287661566699</v>
      </c>
      <c r="HQ208">
        <v>0.985202157782471</v>
      </c>
      <c r="HR208">
        <v>0.99090567878011904</v>
      </c>
      <c r="HS208">
        <v>0.99610653520705195</v>
      </c>
      <c r="HT208">
        <v>1.0039277271643701</v>
      </c>
      <c r="HU208">
        <v>0.99841225751252105</v>
      </c>
      <c r="HV208">
        <v>1.00334720788543</v>
      </c>
      <c r="HW208">
        <v>0.98806443862706705</v>
      </c>
      <c r="HX208">
        <v>0.98797864195914997</v>
      </c>
      <c r="HY208">
        <v>0.98914363239721503</v>
      </c>
    </row>
    <row r="209" spans="1:233" x14ac:dyDescent="0.2">
      <c r="A209" s="3" t="s">
        <v>23</v>
      </c>
      <c r="B209" s="1" t="s">
        <v>21</v>
      </c>
      <c r="C209" s="1" t="s">
        <v>113</v>
      </c>
      <c r="D209" s="1" t="s">
        <v>114</v>
      </c>
      <c r="E209" s="55">
        <v>43252</v>
      </c>
      <c r="F209">
        <v>0.82632445650067499</v>
      </c>
      <c r="G209">
        <v>0.83268571188109597</v>
      </c>
      <c r="H209">
        <v>0.83144143460481901</v>
      </c>
      <c r="I209">
        <v>0.82529935071235305</v>
      </c>
      <c r="J209">
        <v>0.82394037517441099</v>
      </c>
      <c r="K209">
        <v>0.82122812059660399</v>
      </c>
      <c r="L209">
        <v>0.82038657684405603</v>
      </c>
      <c r="M209">
        <v>0.82163662938714199</v>
      </c>
      <c r="N209">
        <v>0.82101070110713203</v>
      </c>
      <c r="O209">
        <v>0.82072340665282595</v>
      </c>
      <c r="P209">
        <v>0.81962333402023202</v>
      </c>
      <c r="Q209">
        <v>0.81928059744619497</v>
      </c>
      <c r="R209">
        <v>0.81860817183934598</v>
      </c>
      <c r="S209">
        <v>0.816696628124016</v>
      </c>
      <c r="T209">
        <v>0.81542669621271902</v>
      </c>
      <c r="U209">
        <v>0.81484000543106305</v>
      </c>
      <c r="V209">
        <v>0.81407339387806099</v>
      </c>
      <c r="W209">
        <v>0.81406568814783598</v>
      </c>
      <c r="X209">
        <v>0.812832841484185</v>
      </c>
      <c r="Y209">
        <v>0.81389067510958402</v>
      </c>
      <c r="Z209">
        <v>0.81367478742016897</v>
      </c>
      <c r="AA209">
        <v>0.81483032588557103</v>
      </c>
      <c r="AB209">
        <v>0.81464732701672304</v>
      </c>
      <c r="AC209">
        <v>0.81478892139517001</v>
      </c>
      <c r="AD209">
        <v>0.81344990322921995</v>
      </c>
      <c r="AE209">
        <v>0.815384288554311</v>
      </c>
      <c r="AF209">
        <v>0.81373775642014701</v>
      </c>
      <c r="AG209">
        <v>0.81491053833178695</v>
      </c>
      <c r="AH209">
        <v>0.81386785091134795</v>
      </c>
      <c r="AI209">
        <v>0.81466477312292895</v>
      </c>
      <c r="AJ209">
        <v>0.81424770836065896</v>
      </c>
      <c r="AK209">
        <v>0.81526470088445402</v>
      </c>
      <c r="AL209">
        <v>0.81488591719234704</v>
      </c>
      <c r="AM209">
        <v>0.81513487972603305</v>
      </c>
      <c r="AN209">
        <v>0.81339069428183297</v>
      </c>
      <c r="AO209">
        <v>0.81307621847843004</v>
      </c>
      <c r="AP209">
        <v>0.81367669300787804</v>
      </c>
      <c r="AQ209">
        <v>0.814933554580346</v>
      </c>
      <c r="AR209">
        <v>0.81275746575115004</v>
      </c>
      <c r="AS209">
        <v>0.81339743497199002</v>
      </c>
      <c r="AT209">
        <v>0.81334039496016697</v>
      </c>
      <c r="AU209">
        <v>0.81312391285920604</v>
      </c>
      <c r="AV209">
        <v>0.81297596280611395</v>
      </c>
      <c r="AW209">
        <v>0.81239190288045304</v>
      </c>
      <c r="AX209">
        <v>0.81208361738451795</v>
      </c>
      <c r="AY209">
        <v>0.812327622304576</v>
      </c>
      <c r="AZ209">
        <v>0.81094517601027205</v>
      </c>
      <c r="BA209">
        <v>0.81258697068598396</v>
      </c>
      <c r="BB209">
        <v>0.81131618376360504</v>
      </c>
      <c r="BC209">
        <v>0.81372217330764696</v>
      </c>
      <c r="BD209">
        <v>0.81334014843882096</v>
      </c>
      <c r="BE209">
        <v>0.81357053539226298</v>
      </c>
      <c r="BF209">
        <v>0.81448909615472398</v>
      </c>
      <c r="BG209">
        <v>0.81526676729680103</v>
      </c>
      <c r="BH209">
        <v>0.81616727109299403</v>
      </c>
      <c r="BI209">
        <v>0.81807633008855196</v>
      </c>
      <c r="BJ209">
        <v>0.81902669601865696</v>
      </c>
      <c r="BK209">
        <v>0.82053358715366098</v>
      </c>
      <c r="BL209">
        <v>0.821789687801319</v>
      </c>
      <c r="BM209">
        <v>0.82446698849018396</v>
      </c>
      <c r="BN209">
        <v>0.82605877138220996</v>
      </c>
      <c r="BO209">
        <v>0.82760871856611595</v>
      </c>
      <c r="BP209">
        <v>0.83080212481689097</v>
      </c>
      <c r="BQ209">
        <v>0.83356853117593299</v>
      </c>
      <c r="BR209">
        <v>0.83660870556605904</v>
      </c>
      <c r="BS209">
        <v>0.84086967634945897</v>
      </c>
      <c r="BT209">
        <v>0.84413685031532104</v>
      </c>
      <c r="BU209">
        <v>0.848734979963639</v>
      </c>
      <c r="BV209">
        <v>0.85241791061848604</v>
      </c>
      <c r="BW209">
        <v>0.853481523455909</v>
      </c>
      <c r="BX209">
        <v>0.85636392609325396</v>
      </c>
      <c r="BY209">
        <v>0.85812356798445899</v>
      </c>
      <c r="BZ209">
        <v>0.85836245416241397</v>
      </c>
      <c r="CA209">
        <v>0.85874409352852599</v>
      </c>
      <c r="CB209">
        <v>0.85905970806465803</v>
      </c>
      <c r="CC209">
        <v>0.85779911498585304</v>
      </c>
      <c r="CD209">
        <v>0.85652054949498202</v>
      </c>
      <c r="CE209">
        <v>0.85619918516474003</v>
      </c>
      <c r="CF209">
        <v>0.85523323555469799</v>
      </c>
      <c r="CG209">
        <v>0.85300724650553705</v>
      </c>
      <c r="CH209">
        <v>0.85269050960348403</v>
      </c>
      <c r="CI209">
        <v>0.85285923663977203</v>
      </c>
      <c r="CJ209">
        <v>0.85198738079472702</v>
      </c>
      <c r="CK209">
        <v>0.851141105085506</v>
      </c>
      <c r="CL209">
        <v>0.85014907784559102</v>
      </c>
      <c r="CM209">
        <v>0.850589907849991</v>
      </c>
      <c r="CN209">
        <v>0.84956631668299898</v>
      </c>
      <c r="CO209">
        <v>0.84814117849457005</v>
      </c>
      <c r="CP209">
        <v>0.847246653010024</v>
      </c>
      <c r="CQ209">
        <v>0.844961122690152</v>
      </c>
      <c r="CR209">
        <v>0.84345144898481805</v>
      </c>
      <c r="CS209">
        <v>0.84331750002732497</v>
      </c>
      <c r="CT209">
        <v>0.84306132942433698</v>
      </c>
      <c r="CU209">
        <v>0.84237450066607999</v>
      </c>
      <c r="CV209">
        <v>0.842422100020635</v>
      </c>
      <c r="CW209">
        <v>0.84198169401439305</v>
      </c>
      <c r="CX209">
        <v>0.84253364315634305</v>
      </c>
      <c r="CY209">
        <v>0.84283862814291599</v>
      </c>
      <c r="CZ209">
        <v>0.84305743131774802</v>
      </c>
      <c r="DA209">
        <v>0.84271989992271601</v>
      </c>
      <c r="DB209">
        <v>0.84280849041620798</v>
      </c>
      <c r="DC209">
        <v>0.84209518570187902</v>
      </c>
      <c r="DD209">
        <v>0.84123953757776904</v>
      </c>
      <c r="DE209">
        <v>0.84140434875463599</v>
      </c>
      <c r="DF209">
        <v>0.842306940570551</v>
      </c>
      <c r="DG209">
        <v>0.84224914805104301</v>
      </c>
      <c r="DH209">
        <v>0.84392020030846504</v>
      </c>
      <c r="DI209">
        <v>0.84374279263563401</v>
      </c>
      <c r="DJ209">
        <v>0.84492127691636898</v>
      </c>
      <c r="DK209">
        <v>0.84597163105790496</v>
      </c>
      <c r="DL209">
        <v>0.84738915370331602</v>
      </c>
      <c r="DM209">
        <v>0.849757388181691</v>
      </c>
      <c r="DN209">
        <v>0.85253539458236505</v>
      </c>
      <c r="DO209">
        <v>0.85522560979951801</v>
      </c>
      <c r="DP209">
        <v>0.85850070965437897</v>
      </c>
      <c r="DQ209">
        <v>0.86138961066177999</v>
      </c>
      <c r="DR209">
        <v>0.86517572822234401</v>
      </c>
      <c r="DS209">
        <v>0.86882685830962803</v>
      </c>
      <c r="DT209">
        <v>0.87281357977498797</v>
      </c>
      <c r="DU209">
        <v>0.87567644859461902</v>
      </c>
      <c r="DV209">
        <v>0.87998323150977098</v>
      </c>
      <c r="DW209">
        <v>0.88453791748170496</v>
      </c>
      <c r="DX209">
        <v>0.88789701959725198</v>
      </c>
      <c r="DY209">
        <v>0.89089368615127096</v>
      </c>
      <c r="DZ209">
        <v>0.89273965507651398</v>
      </c>
      <c r="EA209">
        <v>0.89634308591321199</v>
      </c>
      <c r="EB209">
        <v>0.90029708680777398</v>
      </c>
      <c r="EC209">
        <v>0.903453497600329</v>
      </c>
      <c r="ED209">
        <v>0.90618714438817805</v>
      </c>
      <c r="EE209">
        <v>0.91117996811502699</v>
      </c>
      <c r="EF209">
        <v>0.92055794687581805</v>
      </c>
      <c r="EG209">
        <v>0.92720175213159695</v>
      </c>
      <c r="EH209">
        <v>0.93278451507211002</v>
      </c>
      <c r="EI209">
        <v>0.94257063158564303</v>
      </c>
      <c r="EJ209">
        <v>0.95159514407164403</v>
      </c>
      <c r="EK209">
        <v>0.96357222781808105</v>
      </c>
      <c r="EL209">
        <v>0.97624480889543697</v>
      </c>
      <c r="EM209">
        <v>0.98950254413665295</v>
      </c>
      <c r="EN209">
        <v>1.0056084448257001</v>
      </c>
      <c r="EO209">
        <v>1.01686526457537</v>
      </c>
      <c r="EP209">
        <v>1.02610905604487</v>
      </c>
      <c r="EQ209">
        <v>1.0355080818953999</v>
      </c>
      <c r="ER209">
        <v>1.0438769528234999</v>
      </c>
      <c r="ES209">
        <v>1.05116631947616</v>
      </c>
      <c r="ET209">
        <v>1.0567302452890699</v>
      </c>
      <c r="EU209">
        <v>1.06202065950075</v>
      </c>
      <c r="EV209">
        <v>1.0684526166191</v>
      </c>
      <c r="EW209">
        <v>1.0738613540142401</v>
      </c>
      <c r="EX209">
        <v>1.07889075929434</v>
      </c>
      <c r="EY209">
        <v>1.0816472310551499</v>
      </c>
      <c r="EZ209">
        <v>1.08762194601231</v>
      </c>
      <c r="FA209">
        <v>1.09169421249354</v>
      </c>
      <c r="FB209">
        <v>1.0947583150247699</v>
      </c>
      <c r="FC209">
        <v>1.09783433611834</v>
      </c>
      <c r="FD209">
        <v>1.10097866378014</v>
      </c>
      <c r="FE209">
        <v>1.10303337479149</v>
      </c>
      <c r="FF209">
        <v>1.10321957964914</v>
      </c>
      <c r="FG209">
        <v>1.1076774653763499</v>
      </c>
      <c r="FH209">
        <v>1.10832504820973</v>
      </c>
      <c r="FI209">
        <v>1.1099572783898399</v>
      </c>
      <c r="FJ209">
        <v>1.1116174100124201</v>
      </c>
      <c r="FK209">
        <v>1.11315130160205</v>
      </c>
      <c r="FL209">
        <v>1.1131455375431001</v>
      </c>
      <c r="FM209">
        <v>1.1100945280313601</v>
      </c>
      <c r="FN209">
        <v>1.1097575370775099</v>
      </c>
      <c r="FO209">
        <v>1.1052418853138899</v>
      </c>
      <c r="FP209">
        <v>1.10287032245286</v>
      </c>
      <c r="FQ209">
        <v>1.09949870226554</v>
      </c>
      <c r="FR209">
        <v>1.0953327840829601</v>
      </c>
      <c r="FS209">
        <v>1.0929948778651</v>
      </c>
      <c r="FT209">
        <v>1.0897572276909899</v>
      </c>
      <c r="FU209">
        <v>1.0856318176842299</v>
      </c>
      <c r="FV209">
        <v>1.07985293507326</v>
      </c>
      <c r="FW209">
        <v>1.0783511892889399</v>
      </c>
      <c r="FX209">
        <v>1.0734757809409501</v>
      </c>
      <c r="FY209">
        <v>1.0712942787663799</v>
      </c>
      <c r="FZ209">
        <v>1.0671390176517901</v>
      </c>
      <c r="GA209">
        <v>1.0625067356244</v>
      </c>
      <c r="GB209">
        <v>1.05920730849311</v>
      </c>
      <c r="GC209">
        <v>1.0595140351371499</v>
      </c>
      <c r="GD209">
        <v>1.05952929507302</v>
      </c>
      <c r="GE209">
        <v>1.0584843145932701</v>
      </c>
      <c r="GF209">
        <v>1.05530355150802</v>
      </c>
      <c r="GG209">
        <v>1.05455106539321</v>
      </c>
      <c r="GH209">
        <v>1.0518132319829701</v>
      </c>
      <c r="GI209">
        <v>1.04909755294381</v>
      </c>
      <c r="GJ209">
        <v>1.0435283993933999</v>
      </c>
      <c r="GK209">
        <v>1.04025521065314</v>
      </c>
      <c r="GL209">
        <v>1.0365624735261301</v>
      </c>
      <c r="GM209">
        <v>1.0356046967444701</v>
      </c>
      <c r="GN209">
        <v>1.0314616493185</v>
      </c>
      <c r="GO209">
        <v>1.0276352403450799</v>
      </c>
      <c r="GP209">
        <v>1.0239035600622</v>
      </c>
      <c r="GQ209">
        <v>1.0205812512664001</v>
      </c>
      <c r="GR209">
        <v>1.0151459073157501</v>
      </c>
      <c r="GS209">
        <v>1.0128828842192601</v>
      </c>
      <c r="GT209">
        <v>1.0055373932899501</v>
      </c>
      <c r="GU209">
        <v>1.00121441998912</v>
      </c>
      <c r="GV209">
        <v>0.99768627739576499</v>
      </c>
      <c r="GW209">
        <v>0.99248166411817096</v>
      </c>
      <c r="GX209">
        <v>0.99049368052860898</v>
      </c>
      <c r="GY209">
        <v>0.98665577637830604</v>
      </c>
      <c r="GZ209">
        <v>0.98404970168152095</v>
      </c>
      <c r="HA209">
        <v>0.97900839965535702</v>
      </c>
      <c r="HB209">
        <v>0.97887794053301302</v>
      </c>
      <c r="HC209">
        <v>0.971951445148724</v>
      </c>
      <c r="HD209">
        <v>0.97064007391951801</v>
      </c>
      <c r="HE209">
        <v>0.96741556303212894</v>
      </c>
      <c r="HF209">
        <v>0.96878622139721604</v>
      </c>
      <c r="HG209">
        <v>0.96603476377085895</v>
      </c>
      <c r="HH209">
        <v>0.96754359606463303</v>
      </c>
      <c r="HI209">
        <v>0.96725072661467104</v>
      </c>
      <c r="HJ209">
        <v>0.96812141952338404</v>
      </c>
      <c r="HK209">
        <v>0.97289489716187305</v>
      </c>
      <c r="HL209">
        <v>0.97154598483245103</v>
      </c>
      <c r="HM209">
        <v>0.97333515418711503</v>
      </c>
      <c r="HN209">
        <v>0.97554302572426499</v>
      </c>
      <c r="HO209">
        <v>0.97686148795330696</v>
      </c>
      <c r="HP209">
        <v>0.98344326275624505</v>
      </c>
      <c r="HQ209">
        <v>0.98816705403191796</v>
      </c>
      <c r="HR209">
        <v>0.98932542500624798</v>
      </c>
      <c r="HS209">
        <v>0.99922492930916396</v>
      </c>
      <c r="HT209">
        <v>1.0012769842228599</v>
      </c>
      <c r="HU209">
        <v>0.99995252055511796</v>
      </c>
      <c r="HV209">
        <v>1.0020512353265401</v>
      </c>
      <c r="HW209">
        <v>0.996586974319839</v>
      </c>
      <c r="HX209">
        <v>0.9882861796672</v>
      </c>
      <c r="HY209">
        <v>0.99298094649957902</v>
      </c>
    </row>
    <row r="210" spans="1:233" x14ac:dyDescent="0.2">
      <c r="A210" s="3" t="s">
        <v>23</v>
      </c>
      <c r="B210" s="1" t="s">
        <v>21</v>
      </c>
      <c r="C210" s="1" t="s">
        <v>113</v>
      </c>
      <c r="D210" s="1" t="s">
        <v>114</v>
      </c>
      <c r="E210" s="55">
        <v>43252</v>
      </c>
      <c r="F210">
        <v>0.66431976531136905</v>
      </c>
      <c r="G210">
        <v>0.67065997753872397</v>
      </c>
      <c r="H210">
        <v>0.66937556815395205</v>
      </c>
      <c r="I210">
        <v>0.66864512304665602</v>
      </c>
      <c r="J210">
        <v>0.66886643185543604</v>
      </c>
      <c r="K210">
        <v>0.671149350859368</v>
      </c>
      <c r="L210">
        <v>0.66969182751809198</v>
      </c>
      <c r="M210">
        <v>0.67249308657356499</v>
      </c>
      <c r="N210">
        <v>0.67721232942884102</v>
      </c>
      <c r="O210">
        <v>0.67791916865301804</v>
      </c>
      <c r="P210">
        <v>0.68177377897110403</v>
      </c>
      <c r="Q210">
        <v>0.68473041395904799</v>
      </c>
      <c r="R210">
        <v>0.68581553377089799</v>
      </c>
      <c r="S210">
        <v>0.68706009072418095</v>
      </c>
      <c r="T210">
        <v>0.68649724878293605</v>
      </c>
      <c r="U210">
        <v>0.68896998950215305</v>
      </c>
      <c r="V210">
        <v>0.69063523042323904</v>
      </c>
      <c r="W210">
        <v>0.69272368208661295</v>
      </c>
      <c r="X210">
        <v>0.692753363209613</v>
      </c>
      <c r="Y210">
        <v>0.69534967239235201</v>
      </c>
      <c r="Z210">
        <v>0.69609414729819397</v>
      </c>
      <c r="AA210">
        <v>0.69823539060205997</v>
      </c>
      <c r="AB210">
        <v>0.698136736996671</v>
      </c>
      <c r="AC210">
        <v>0.69886042238828305</v>
      </c>
      <c r="AD210">
        <v>0.69956306809015201</v>
      </c>
      <c r="AE210">
        <v>0.69969845916755202</v>
      </c>
      <c r="AF210">
        <v>0.70053727451979397</v>
      </c>
      <c r="AG210">
        <v>0.70201152880279605</v>
      </c>
      <c r="AH210">
        <v>0.70205150596766297</v>
      </c>
      <c r="AI210">
        <v>0.70226226835134697</v>
      </c>
      <c r="AJ210">
        <v>0.70254468188474795</v>
      </c>
      <c r="AK210">
        <v>0.70384511301278097</v>
      </c>
      <c r="AL210">
        <v>0.70313619165956098</v>
      </c>
      <c r="AM210">
        <v>0.70369513167428199</v>
      </c>
      <c r="AN210">
        <v>0.70274883004310795</v>
      </c>
      <c r="AO210">
        <v>0.70140544203063004</v>
      </c>
      <c r="AP210">
        <v>0.701785490666201</v>
      </c>
      <c r="AQ210">
        <v>0.70213664777963103</v>
      </c>
      <c r="AR210">
        <v>0.70058285785661301</v>
      </c>
      <c r="AS210">
        <v>0.70121001619167</v>
      </c>
      <c r="AT210">
        <v>0.70029687313341704</v>
      </c>
      <c r="AU210">
        <v>0.69961438034757994</v>
      </c>
      <c r="AV210">
        <v>0.69823828115765596</v>
      </c>
      <c r="AW210">
        <v>0.69568046185867605</v>
      </c>
      <c r="AX210">
        <v>0.69555440163642801</v>
      </c>
      <c r="AY210">
        <v>0.69534150772755399</v>
      </c>
      <c r="AZ210">
        <v>0.69412750493865705</v>
      </c>
      <c r="BA210">
        <v>0.693300027536633</v>
      </c>
      <c r="BB210">
        <v>0.69197198546028005</v>
      </c>
      <c r="BC210">
        <v>0.69286288132808205</v>
      </c>
      <c r="BD210">
        <v>0.69299533748460196</v>
      </c>
      <c r="BE210">
        <v>0.69252666800733298</v>
      </c>
      <c r="BF210">
        <v>0.69362822621968201</v>
      </c>
      <c r="BG210">
        <v>0.69236816627351405</v>
      </c>
      <c r="BH210">
        <v>0.69372945625661397</v>
      </c>
      <c r="BI210">
        <v>0.69477976140613196</v>
      </c>
      <c r="BJ210">
        <v>0.69580467864545503</v>
      </c>
      <c r="BK210">
        <v>0.69720926657193505</v>
      </c>
      <c r="BL210">
        <v>0.69914068249041394</v>
      </c>
      <c r="BM210">
        <v>0.70184204752370305</v>
      </c>
      <c r="BN210">
        <v>0.70226602849980002</v>
      </c>
      <c r="BO210">
        <v>0.70523830623327699</v>
      </c>
      <c r="BP210">
        <v>0.70926144435652905</v>
      </c>
      <c r="BQ210">
        <v>0.71197051227984898</v>
      </c>
      <c r="BR210">
        <v>0.71507763053239404</v>
      </c>
      <c r="BS210">
        <v>0.71905428667697102</v>
      </c>
      <c r="BT210">
        <v>0.72362551082925497</v>
      </c>
      <c r="BU210">
        <v>0.72741799467018797</v>
      </c>
      <c r="BV210">
        <v>0.73142448651704906</v>
      </c>
      <c r="BW210">
        <v>0.73452903849919504</v>
      </c>
      <c r="BX210">
        <v>0.73691896182394301</v>
      </c>
      <c r="BY210">
        <v>0.73884113558120201</v>
      </c>
      <c r="BZ210">
        <v>0.73972102254324501</v>
      </c>
      <c r="CA210">
        <v>0.74023366158430803</v>
      </c>
      <c r="CB210">
        <v>0.74053988952312599</v>
      </c>
      <c r="CC210">
        <v>0.73986440026032996</v>
      </c>
      <c r="CD210">
        <v>0.73874254994084398</v>
      </c>
      <c r="CE210">
        <v>0.73782859120508204</v>
      </c>
      <c r="CF210">
        <v>0.73711720923566704</v>
      </c>
      <c r="CG210">
        <v>0.735116275731313</v>
      </c>
      <c r="CH210">
        <v>0.73455295957437095</v>
      </c>
      <c r="CI210">
        <v>0.73438754950014995</v>
      </c>
      <c r="CJ210">
        <v>0.73375204399406302</v>
      </c>
      <c r="CK210">
        <v>0.73361150781520601</v>
      </c>
      <c r="CL210">
        <v>0.73347907813034696</v>
      </c>
      <c r="CM210">
        <v>0.73383166657226995</v>
      </c>
      <c r="CN210">
        <v>0.73263227605260395</v>
      </c>
      <c r="CO210">
        <v>0.73210332349292795</v>
      </c>
      <c r="CP210">
        <v>0.73204337481030801</v>
      </c>
      <c r="CQ210">
        <v>0.72968228324902495</v>
      </c>
      <c r="CR210">
        <v>0.72917042771295304</v>
      </c>
      <c r="CS210">
        <v>0.72823240478770401</v>
      </c>
      <c r="CT210">
        <v>0.727746536408439</v>
      </c>
      <c r="CU210">
        <v>0.72854033744079105</v>
      </c>
      <c r="CV210">
        <v>0.729245330402984</v>
      </c>
      <c r="CW210">
        <v>0.72888803566159899</v>
      </c>
      <c r="CX210">
        <v>0.72935724595986895</v>
      </c>
      <c r="CY210">
        <v>0.72974962639669505</v>
      </c>
      <c r="CZ210">
        <v>0.730324407869263</v>
      </c>
      <c r="DA210">
        <v>0.73054228499520302</v>
      </c>
      <c r="DB210">
        <v>0.73002086723460002</v>
      </c>
      <c r="DC210">
        <v>0.73010156395016801</v>
      </c>
      <c r="DD210">
        <v>0.72927095726490399</v>
      </c>
      <c r="DE210">
        <v>0.72997563589468994</v>
      </c>
      <c r="DF210">
        <v>0.73036633245551097</v>
      </c>
      <c r="DG210">
        <v>0.73058318449918502</v>
      </c>
      <c r="DH210">
        <v>0.73143035918909605</v>
      </c>
      <c r="DI210">
        <v>0.73250494742423899</v>
      </c>
      <c r="DJ210">
        <v>0.73372875972315998</v>
      </c>
      <c r="DK210">
        <v>0.73428433041365104</v>
      </c>
      <c r="DL210">
        <v>0.73570313682752397</v>
      </c>
      <c r="DM210">
        <v>0.73813442842118804</v>
      </c>
      <c r="DN210">
        <v>0.74098728089556698</v>
      </c>
      <c r="DO210">
        <v>0.74439993247036496</v>
      </c>
      <c r="DP210">
        <v>0.74733349954842299</v>
      </c>
      <c r="DQ210">
        <v>0.751218635598912</v>
      </c>
      <c r="DR210">
        <v>0.75466187821143205</v>
      </c>
      <c r="DS210">
        <v>0.75841621334875498</v>
      </c>
      <c r="DT210">
        <v>0.76313268883470597</v>
      </c>
      <c r="DU210">
        <v>0.76627042436542303</v>
      </c>
      <c r="DV210">
        <v>0.770469731441082</v>
      </c>
      <c r="DW210">
        <v>0.77566007311833496</v>
      </c>
      <c r="DX210">
        <v>0.77919067473847003</v>
      </c>
      <c r="DY210">
        <v>0.78236732331254799</v>
      </c>
      <c r="DZ210">
        <v>0.78479186519309596</v>
      </c>
      <c r="EA210">
        <v>0.78927159130153701</v>
      </c>
      <c r="EB210">
        <v>0.79095064294319395</v>
      </c>
      <c r="EC210">
        <v>0.79567262968006003</v>
      </c>
      <c r="ED210">
        <v>0.799236388150388</v>
      </c>
      <c r="EE210">
        <v>0.80527634158120598</v>
      </c>
      <c r="EF210">
        <v>0.816382092226418</v>
      </c>
      <c r="EG210">
        <v>0.82450376771261802</v>
      </c>
      <c r="EH210">
        <v>0.83106368660903296</v>
      </c>
      <c r="EI210">
        <v>0.84168866830827205</v>
      </c>
      <c r="EJ210">
        <v>0.85201372013453502</v>
      </c>
      <c r="EK210">
        <v>0.865068014042077</v>
      </c>
      <c r="EL210">
        <v>0.87986568801576504</v>
      </c>
      <c r="EM210">
        <v>0.89524970549974003</v>
      </c>
      <c r="EN210">
        <v>0.91281133862132102</v>
      </c>
      <c r="EO210">
        <v>0.92520650730304499</v>
      </c>
      <c r="EP210">
        <v>0.93614197265298904</v>
      </c>
      <c r="EQ210">
        <v>0.94544121850364904</v>
      </c>
      <c r="ER210">
        <v>0.954164988133125</v>
      </c>
      <c r="ES210">
        <v>0.963026463755143</v>
      </c>
      <c r="ET210">
        <v>0.96916121994146498</v>
      </c>
      <c r="EU210">
        <v>0.97634757076534295</v>
      </c>
      <c r="EV210">
        <v>0.98255790601790105</v>
      </c>
      <c r="EW210">
        <v>0.98948945072898498</v>
      </c>
      <c r="EX210">
        <v>0.99398588637785401</v>
      </c>
      <c r="EY210">
        <v>0.99767731486677702</v>
      </c>
      <c r="EZ210">
        <v>1.00389108386547</v>
      </c>
      <c r="FA210">
        <v>1.0063205742628401</v>
      </c>
      <c r="FB210">
        <v>1.0104280827238801</v>
      </c>
      <c r="FC210">
        <v>1.01367219615847</v>
      </c>
      <c r="FD210">
        <v>1.01528218899068</v>
      </c>
      <c r="FE210">
        <v>1.0184079499982499</v>
      </c>
      <c r="FF210">
        <v>1.0209087949484501</v>
      </c>
      <c r="FG210">
        <v>1.02584348294177</v>
      </c>
      <c r="FH210">
        <v>1.02607287435838</v>
      </c>
      <c r="FI210">
        <v>1.0271859926288001</v>
      </c>
      <c r="FJ210">
        <v>1.03004218837015</v>
      </c>
      <c r="FK210">
        <v>1.0321601116783099</v>
      </c>
      <c r="FL210">
        <v>1.03311850802345</v>
      </c>
      <c r="FM210">
        <v>1.0310686187153599</v>
      </c>
      <c r="FN210">
        <v>1.0286018979803899</v>
      </c>
      <c r="FO210">
        <v>1.0264741207499</v>
      </c>
      <c r="FP210">
        <v>1.02402368020692</v>
      </c>
      <c r="FQ210">
        <v>1.0189332103748101</v>
      </c>
      <c r="FR210">
        <v>1.0146109747868699</v>
      </c>
      <c r="FS210">
        <v>1.0127701742111099</v>
      </c>
      <c r="FT210">
        <v>1.0099793566514501</v>
      </c>
      <c r="FU210">
        <v>1.00657307777933</v>
      </c>
      <c r="FV210">
        <v>1.00005607603955</v>
      </c>
      <c r="FW210">
        <v>0.99923162841745805</v>
      </c>
      <c r="FX210">
        <v>0.99479328961429903</v>
      </c>
      <c r="FY210">
        <v>0.991776981497281</v>
      </c>
      <c r="FZ210">
        <v>0.98896819378254197</v>
      </c>
      <c r="GA210">
        <v>0.98274236155040795</v>
      </c>
      <c r="GB210">
        <v>0.98277617992454602</v>
      </c>
      <c r="GC210">
        <v>0.98090559709652003</v>
      </c>
      <c r="GD210">
        <v>0.98080153795879299</v>
      </c>
      <c r="GE210">
        <v>0.98075404903240504</v>
      </c>
      <c r="GF210">
        <v>0.98060900553832198</v>
      </c>
      <c r="GG210">
        <v>0.97992568924066903</v>
      </c>
      <c r="GH210">
        <v>0.97773965315896105</v>
      </c>
      <c r="GI210">
        <v>0.97639590286923195</v>
      </c>
      <c r="GJ210">
        <v>0.97351323204113904</v>
      </c>
      <c r="GK210">
        <v>0.96980862086112196</v>
      </c>
      <c r="GL210">
        <v>0.96792633959781704</v>
      </c>
      <c r="GM210">
        <v>0.96735032307304403</v>
      </c>
      <c r="GN210">
        <v>0.96507013396294306</v>
      </c>
      <c r="GO210">
        <v>0.960858136290344</v>
      </c>
      <c r="GP210">
        <v>0.95790794124435796</v>
      </c>
      <c r="GQ210">
        <v>0.95525581712196905</v>
      </c>
      <c r="GR210">
        <v>0.95126352964980099</v>
      </c>
      <c r="GS210">
        <v>0.94944996710390905</v>
      </c>
      <c r="GT210">
        <v>0.94428758283320602</v>
      </c>
      <c r="GU210">
        <v>0.94032049409889196</v>
      </c>
      <c r="GV210">
        <v>0.93885891105561403</v>
      </c>
      <c r="GW210">
        <v>0.93676792197845604</v>
      </c>
      <c r="GX210">
        <v>0.93483844101353797</v>
      </c>
      <c r="GY210">
        <v>0.93253943385221705</v>
      </c>
      <c r="GZ210">
        <v>0.93002464537416796</v>
      </c>
      <c r="HA210">
        <v>0.92603341607704603</v>
      </c>
      <c r="HB210">
        <v>0.92699415245753802</v>
      </c>
      <c r="HC210">
        <v>0.92045477440219303</v>
      </c>
      <c r="HD210">
        <v>0.92197154525271896</v>
      </c>
      <c r="HE210">
        <v>0.91836520629899199</v>
      </c>
      <c r="HF210">
        <v>0.92086394131098204</v>
      </c>
      <c r="HG210">
        <v>0.92224816344108396</v>
      </c>
      <c r="HH210">
        <v>0.92198576026877099</v>
      </c>
      <c r="HI210">
        <v>0.92139189560740298</v>
      </c>
      <c r="HJ210">
        <v>0.92317760390280201</v>
      </c>
      <c r="HK210">
        <v>0.926475820257743</v>
      </c>
      <c r="HL210">
        <v>0.92722243560770101</v>
      </c>
      <c r="HM210">
        <v>0.93138166089679497</v>
      </c>
      <c r="HN210">
        <v>0.93410245540342396</v>
      </c>
      <c r="HO210">
        <v>0.93978184775401297</v>
      </c>
      <c r="HP210">
        <v>0.94763643571963396</v>
      </c>
      <c r="HQ210">
        <v>0.95201990773561496</v>
      </c>
      <c r="HR210">
        <v>0.957339184421937</v>
      </c>
      <c r="HS210">
        <v>0.96217258572084297</v>
      </c>
      <c r="HT210">
        <v>0.97009794850467401</v>
      </c>
      <c r="HU210">
        <v>0.96682779630518101</v>
      </c>
      <c r="HV210">
        <v>0.96579305476841704</v>
      </c>
      <c r="HW210">
        <v>0.96923655840424505</v>
      </c>
      <c r="HX210">
        <v>0.94740654180065798</v>
      </c>
      <c r="HY210">
        <v>0.958802640220211</v>
      </c>
    </row>
    <row r="211" spans="1:233" x14ac:dyDescent="0.2">
      <c r="A211" s="3" t="s">
        <v>23</v>
      </c>
      <c r="B211" s="1" t="s">
        <v>21</v>
      </c>
      <c r="C211" s="1" t="s">
        <v>113</v>
      </c>
      <c r="D211" s="1" t="s">
        <v>114</v>
      </c>
      <c r="E211" s="55">
        <v>43252</v>
      </c>
      <c r="F211">
        <v>0.76435699767244003</v>
      </c>
      <c r="G211">
        <v>0.76991095547066601</v>
      </c>
      <c r="H211">
        <v>0.76971478988067099</v>
      </c>
      <c r="I211">
        <v>0.76592115312752995</v>
      </c>
      <c r="J211">
        <v>0.76351341127301198</v>
      </c>
      <c r="K211">
        <v>0.76582856197622895</v>
      </c>
      <c r="L211">
        <v>0.76271068528647101</v>
      </c>
      <c r="M211">
        <v>0.76373453552922499</v>
      </c>
      <c r="N211">
        <v>0.76659437686686804</v>
      </c>
      <c r="O211">
        <v>0.76664392234316903</v>
      </c>
      <c r="P211">
        <v>0.76725756736171902</v>
      </c>
      <c r="Q211">
        <v>0.76928886875126401</v>
      </c>
      <c r="R211">
        <v>0.76898704690349795</v>
      </c>
      <c r="S211">
        <v>0.77012768218251804</v>
      </c>
      <c r="T211">
        <v>0.76772139814738405</v>
      </c>
      <c r="U211">
        <v>0.77006430503099699</v>
      </c>
      <c r="V211">
        <v>0.769111529492708</v>
      </c>
      <c r="W211">
        <v>0.77086185884033998</v>
      </c>
      <c r="X211">
        <v>0.76903713990456002</v>
      </c>
      <c r="Y211">
        <v>0.77191570193404502</v>
      </c>
      <c r="Z211">
        <v>0.772498866411227</v>
      </c>
      <c r="AA211">
        <v>0.77357762243987305</v>
      </c>
      <c r="AB211">
        <v>0.77370493739840795</v>
      </c>
      <c r="AC211">
        <v>0.77404655117194099</v>
      </c>
      <c r="AD211">
        <v>0.77453545630445297</v>
      </c>
      <c r="AE211">
        <v>0.77475007286568298</v>
      </c>
      <c r="AF211">
        <v>0.77364222399893201</v>
      </c>
      <c r="AG211">
        <v>0.77487036824075095</v>
      </c>
      <c r="AH211">
        <v>0.77521758674660501</v>
      </c>
      <c r="AI211">
        <v>0.77591569651104697</v>
      </c>
      <c r="AJ211">
        <v>0.77491773341395198</v>
      </c>
      <c r="AK211">
        <v>0.77618331154415698</v>
      </c>
      <c r="AL211">
        <v>0.77603288780420698</v>
      </c>
      <c r="AM211">
        <v>0.77612796792132199</v>
      </c>
      <c r="AN211">
        <v>0.77613170899529504</v>
      </c>
      <c r="AO211">
        <v>0.77514950765858204</v>
      </c>
      <c r="AP211">
        <v>0.77491646706185602</v>
      </c>
      <c r="AQ211">
        <v>0.77506326223753097</v>
      </c>
      <c r="AR211">
        <v>0.77510400706785298</v>
      </c>
      <c r="AS211">
        <v>0.77361826703713499</v>
      </c>
      <c r="AT211">
        <v>0.77432961564737202</v>
      </c>
      <c r="AU211">
        <v>0.77347702840902499</v>
      </c>
      <c r="AV211">
        <v>0.77330735954194396</v>
      </c>
      <c r="AW211">
        <v>0.772287621280491</v>
      </c>
      <c r="AX211">
        <v>0.77316777442590601</v>
      </c>
      <c r="AY211">
        <v>0.77195461404925003</v>
      </c>
      <c r="AZ211">
        <v>0.77128356750149596</v>
      </c>
      <c r="BA211">
        <v>0.77114882088737702</v>
      </c>
      <c r="BB211">
        <v>0.77037429125328305</v>
      </c>
      <c r="BC211">
        <v>0.77152701995731798</v>
      </c>
      <c r="BD211">
        <v>0.77147017418870101</v>
      </c>
      <c r="BE211">
        <v>0.77164532037924005</v>
      </c>
      <c r="BF211">
        <v>0.77202796313938904</v>
      </c>
      <c r="BG211">
        <v>0.77196769649786301</v>
      </c>
      <c r="BH211">
        <v>0.77274590853101399</v>
      </c>
      <c r="BI211">
        <v>0.77330794025059202</v>
      </c>
      <c r="BJ211">
        <v>0.77443460064621406</v>
      </c>
      <c r="BK211">
        <v>0.77591678383623497</v>
      </c>
      <c r="BL211">
        <v>0.77621180782487598</v>
      </c>
      <c r="BM211">
        <v>0.77838929162666903</v>
      </c>
      <c r="BN211">
        <v>0.78036022815544304</v>
      </c>
      <c r="BO211">
        <v>0.782313489339028</v>
      </c>
      <c r="BP211">
        <v>0.78611737141010696</v>
      </c>
      <c r="BQ211">
        <v>0.78885764558070803</v>
      </c>
      <c r="BR211">
        <v>0.79106060725886795</v>
      </c>
      <c r="BS211">
        <v>0.79646959281052598</v>
      </c>
      <c r="BT211">
        <v>0.79945037011717102</v>
      </c>
      <c r="BU211">
        <v>0.80361115634102098</v>
      </c>
      <c r="BV211">
        <v>0.80788363474792502</v>
      </c>
      <c r="BW211">
        <v>0.81082164870003204</v>
      </c>
      <c r="BX211">
        <v>0.81270523120864002</v>
      </c>
      <c r="BY211">
        <v>0.81541218511963798</v>
      </c>
      <c r="BZ211">
        <v>0.81596851079420696</v>
      </c>
      <c r="CA211">
        <v>0.81678479815676897</v>
      </c>
      <c r="CB211">
        <v>0.81708076319239498</v>
      </c>
      <c r="CC211">
        <v>0.81608284021778099</v>
      </c>
      <c r="CD211">
        <v>0.81416568552764901</v>
      </c>
      <c r="CE211">
        <v>0.81439769492431802</v>
      </c>
      <c r="CF211">
        <v>0.81376534137699197</v>
      </c>
      <c r="CG211">
        <v>0.81218844828584402</v>
      </c>
      <c r="CH211">
        <v>0.809783995770196</v>
      </c>
      <c r="CI211">
        <v>0.81148459158658304</v>
      </c>
      <c r="CJ211">
        <v>0.81009923915957904</v>
      </c>
      <c r="CK211">
        <v>0.80818748052380496</v>
      </c>
      <c r="CL211">
        <v>0.809972977252301</v>
      </c>
      <c r="CM211">
        <v>0.808929829750063</v>
      </c>
      <c r="CN211">
        <v>0.80856243729168698</v>
      </c>
      <c r="CO211">
        <v>0.80723822989451499</v>
      </c>
      <c r="CP211">
        <v>0.80724366390256297</v>
      </c>
      <c r="CQ211">
        <v>0.80455459385295702</v>
      </c>
      <c r="CR211">
        <v>0.80361470465952101</v>
      </c>
      <c r="CS211">
        <v>0.80322086588250796</v>
      </c>
      <c r="CT211">
        <v>0.80381809744411803</v>
      </c>
      <c r="CU211">
        <v>0.80304603311681899</v>
      </c>
      <c r="CV211">
        <v>0.80323770284885598</v>
      </c>
      <c r="CW211">
        <v>0.80311641383702104</v>
      </c>
      <c r="CX211">
        <v>0.803437294034967</v>
      </c>
      <c r="CY211">
        <v>0.80380567189442398</v>
      </c>
      <c r="CZ211">
        <v>0.80426832661273195</v>
      </c>
      <c r="DA211">
        <v>0.80453579885970705</v>
      </c>
      <c r="DB211">
        <v>0.80428851484180897</v>
      </c>
      <c r="DC211">
        <v>0.80432464105975598</v>
      </c>
      <c r="DD211">
        <v>0.80313661552665605</v>
      </c>
      <c r="DE211">
        <v>0.803715020377061</v>
      </c>
      <c r="DF211">
        <v>0.804299719347359</v>
      </c>
      <c r="DG211">
        <v>0.80419841930738101</v>
      </c>
      <c r="DH211">
        <v>0.80534541572801499</v>
      </c>
      <c r="DI211">
        <v>0.80672825496086298</v>
      </c>
      <c r="DJ211">
        <v>0.80774462064443797</v>
      </c>
      <c r="DK211">
        <v>0.80850787325291396</v>
      </c>
      <c r="DL211">
        <v>0.809768080298228</v>
      </c>
      <c r="DM211">
        <v>0.81200254572072095</v>
      </c>
      <c r="DN211">
        <v>0.81458242276342696</v>
      </c>
      <c r="DO211">
        <v>0.81761181071706202</v>
      </c>
      <c r="DP211">
        <v>0.82027714506820504</v>
      </c>
      <c r="DQ211">
        <v>0.82366863429644699</v>
      </c>
      <c r="DR211">
        <v>0.82792760660598796</v>
      </c>
      <c r="DS211">
        <v>0.83027917468160395</v>
      </c>
      <c r="DT211">
        <v>0.83538131070422506</v>
      </c>
      <c r="DU211">
        <v>0.83797245483271898</v>
      </c>
      <c r="DV211">
        <v>0.84255152470366301</v>
      </c>
      <c r="DW211">
        <v>0.84728235089656301</v>
      </c>
      <c r="DX211">
        <v>0.85094924830041496</v>
      </c>
      <c r="DY211">
        <v>0.85380185072481196</v>
      </c>
      <c r="DZ211">
        <v>0.85679759730869198</v>
      </c>
      <c r="EA211">
        <v>0.85980881492908401</v>
      </c>
      <c r="EB211">
        <v>0.86287375672052002</v>
      </c>
      <c r="EC211">
        <v>0.867306005366276</v>
      </c>
      <c r="ED211">
        <v>0.87029779075399105</v>
      </c>
      <c r="EE211">
        <v>0.87619808012127898</v>
      </c>
      <c r="EF211">
        <v>0.88685285460582097</v>
      </c>
      <c r="EG211">
        <v>0.89422073813301195</v>
      </c>
      <c r="EH211">
        <v>0.90193359906310999</v>
      </c>
      <c r="EI211">
        <v>0.911314930697805</v>
      </c>
      <c r="EJ211">
        <v>0.92100427729967504</v>
      </c>
      <c r="EK211">
        <v>0.93426180514234602</v>
      </c>
      <c r="EL211">
        <v>0.94725372968031296</v>
      </c>
      <c r="EM211">
        <v>0.96242943060603103</v>
      </c>
      <c r="EN211">
        <v>0.97892815709355296</v>
      </c>
      <c r="EO211">
        <v>0.99105292690018798</v>
      </c>
      <c r="EP211">
        <v>1.00101525265304</v>
      </c>
      <c r="EQ211">
        <v>1.01108120658428</v>
      </c>
      <c r="ER211">
        <v>1.0205486730081501</v>
      </c>
      <c r="ES211">
        <v>1.0280085881826999</v>
      </c>
      <c r="ET211">
        <v>1.03330510527247</v>
      </c>
      <c r="EU211">
        <v>1.03917872674287</v>
      </c>
      <c r="EV211">
        <v>1.0447184837050401</v>
      </c>
      <c r="EW211">
        <v>1.05221291416617</v>
      </c>
      <c r="EX211">
        <v>1.05695176561948</v>
      </c>
      <c r="EY211">
        <v>1.06112570272289</v>
      </c>
      <c r="EZ211">
        <v>1.0657264131003901</v>
      </c>
      <c r="FA211">
        <v>1.06962344306478</v>
      </c>
      <c r="FB211">
        <v>1.0721759236671999</v>
      </c>
      <c r="FC211">
        <v>1.07494750543664</v>
      </c>
      <c r="FD211">
        <v>1.0758138999492799</v>
      </c>
      <c r="FE211">
        <v>1.08030897482237</v>
      </c>
      <c r="FF211">
        <v>1.0812919680122799</v>
      </c>
      <c r="FG211">
        <v>1.0849183767955799</v>
      </c>
      <c r="FH211">
        <v>1.08610665636318</v>
      </c>
      <c r="FI211">
        <v>1.08603627450284</v>
      </c>
      <c r="FJ211">
        <v>1.08952897136871</v>
      </c>
      <c r="FK211">
        <v>1.09120432546623</v>
      </c>
      <c r="FL211">
        <v>1.0912875786306699</v>
      </c>
      <c r="FM211">
        <v>1.0893960316764799</v>
      </c>
      <c r="FN211">
        <v>1.08755714238981</v>
      </c>
      <c r="FO211">
        <v>1.083962582741</v>
      </c>
      <c r="FP211">
        <v>1.08134740426687</v>
      </c>
      <c r="FQ211">
        <v>1.07674757502768</v>
      </c>
      <c r="FR211">
        <v>1.0719684555166</v>
      </c>
      <c r="FS211">
        <v>1.07058906005786</v>
      </c>
      <c r="FT211">
        <v>1.0660355581995899</v>
      </c>
      <c r="FU211">
        <v>1.0635621721389401</v>
      </c>
      <c r="FV211">
        <v>1.05677777244649</v>
      </c>
      <c r="FW211">
        <v>1.0544904355885301</v>
      </c>
      <c r="FX211">
        <v>1.0517660570251499</v>
      </c>
      <c r="FY211">
        <v>1.0488188069370801</v>
      </c>
      <c r="FZ211">
        <v>1.0443548397454001</v>
      </c>
      <c r="GA211">
        <v>1.03788925077265</v>
      </c>
      <c r="GB211">
        <v>1.0370964753954499</v>
      </c>
      <c r="GC211">
        <v>1.0368477147901201</v>
      </c>
      <c r="GD211">
        <v>1.0349153687180099</v>
      </c>
      <c r="GE211">
        <v>1.0353031035492299</v>
      </c>
      <c r="GF211">
        <v>1.0327036706338899</v>
      </c>
      <c r="GG211">
        <v>1.0300538527226999</v>
      </c>
      <c r="GH211">
        <v>1.02885763580876</v>
      </c>
      <c r="GI211">
        <v>1.02636257837038</v>
      </c>
      <c r="GJ211">
        <v>1.0207464118115399</v>
      </c>
      <c r="GK211">
        <v>1.01919067823159</v>
      </c>
      <c r="GL211">
        <v>1.0126687147084501</v>
      </c>
      <c r="GM211">
        <v>1.01194767781893</v>
      </c>
      <c r="GN211">
        <v>1.00931051850881</v>
      </c>
      <c r="GO211">
        <v>1.0065118250512499</v>
      </c>
      <c r="GP211">
        <v>0.99968772429585695</v>
      </c>
      <c r="GQ211">
        <v>0.99773253780529403</v>
      </c>
      <c r="GR211">
        <v>0.99298813997465496</v>
      </c>
      <c r="GS211">
        <v>0.99170096853576195</v>
      </c>
      <c r="GT211">
        <v>0.98389077305111405</v>
      </c>
      <c r="GU211">
        <v>0.979363611767195</v>
      </c>
      <c r="GV211">
        <v>0.97762695367813701</v>
      </c>
      <c r="GW211">
        <v>0.97253278108590502</v>
      </c>
      <c r="GX211">
        <v>0.97060261776078005</v>
      </c>
      <c r="GY211">
        <v>0.97016745666434101</v>
      </c>
      <c r="GZ211">
        <v>0.96303848110385804</v>
      </c>
      <c r="HA211">
        <v>0.95971356422667198</v>
      </c>
      <c r="HB211">
        <v>0.96053401379716496</v>
      </c>
      <c r="HC211">
        <v>0.95489248387964798</v>
      </c>
      <c r="HD211">
        <v>0.95286627468350604</v>
      </c>
      <c r="HE211">
        <v>0.95041072916356495</v>
      </c>
      <c r="HF211">
        <v>0.953280036968848</v>
      </c>
      <c r="HG211">
        <v>0.94875028931307004</v>
      </c>
      <c r="HH211">
        <v>0.95048094456305099</v>
      </c>
      <c r="HI211">
        <v>0.95053440931396604</v>
      </c>
      <c r="HJ211">
        <v>0.94847397726416705</v>
      </c>
      <c r="HK211">
        <v>0.957945536194724</v>
      </c>
      <c r="HL211">
        <v>0.95832557797345497</v>
      </c>
      <c r="HM211">
        <v>0.96118361364023297</v>
      </c>
      <c r="HN211">
        <v>0.96129331810160001</v>
      </c>
      <c r="HO211">
        <v>0.96914296027969704</v>
      </c>
      <c r="HP211">
        <v>0.97478868176324895</v>
      </c>
      <c r="HQ211">
        <v>0.976606167077822</v>
      </c>
      <c r="HR211">
        <v>0.98066810547374905</v>
      </c>
      <c r="HS211">
        <v>0.98789865395786203</v>
      </c>
      <c r="HT211">
        <v>0.99226339814384701</v>
      </c>
      <c r="HU211">
        <v>0.99288875168275303</v>
      </c>
      <c r="HV211">
        <v>0.98278671616466096</v>
      </c>
      <c r="HW211">
        <v>0.99675914260035003</v>
      </c>
      <c r="HX211">
        <v>0.98562806013347204</v>
      </c>
      <c r="HY211">
        <v>0.98314651593478497</v>
      </c>
    </row>
    <row r="212" spans="1:233" x14ac:dyDescent="0.2">
      <c r="A212" s="3" t="s">
        <v>23</v>
      </c>
      <c r="B212" s="1" t="s">
        <v>21</v>
      </c>
      <c r="C212" s="1" t="s">
        <v>113</v>
      </c>
      <c r="D212" s="1" t="s">
        <v>114</v>
      </c>
      <c r="E212" s="55">
        <v>43252</v>
      </c>
      <c r="F212">
        <v>0.67878536196873696</v>
      </c>
      <c r="G212">
        <v>0.68513874493924898</v>
      </c>
      <c r="H212">
        <v>0.68752803369332105</v>
      </c>
      <c r="I212">
        <v>0.68473251819659098</v>
      </c>
      <c r="J212">
        <v>0.68487442550730304</v>
      </c>
      <c r="K212">
        <v>0.68383500383441598</v>
      </c>
      <c r="L212">
        <v>0.68379987206709603</v>
      </c>
      <c r="M212">
        <v>0.68756706523125199</v>
      </c>
      <c r="N212">
        <v>0.69029919506943305</v>
      </c>
      <c r="O212">
        <v>0.69259853650802605</v>
      </c>
      <c r="P212">
        <v>0.69426963116261298</v>
      </c>
      <c r="Q212">
        <v>0.69612692596689896</v>
      </c>
      <c r="R212">
        <v>0.69792597892679098</v>
      </c>
      <c r="S212">
        <v>0.69977592085892004</v>
      </c>
      <c r="T212">
        <v>0.69903866951758098</v>
      </c>
      <c r="U212">
        <v>0.70106892975401502</v>
      </c>
      <c r="V212">
        <v>0.70254977526742901</v>
      </c>
      <c r="W212">
        <v>0.70369013084889598</v>
      </c>
      <c r="X212">
        <v>0.70352015687955805</v>
      </c>
      <c r="Y212">
        <v>0.70639234868415501</v>
      </c>
      <c r="Z212">
        <v>0.70668598802297</v>
      </c>
      <c r="AA212">
        <v>0.70892340593541503</v>
      </c>
      <c r="AB212">
        <v>0.70892399612483603</v>
      </c>
      <c r="AC212">
        <v>0.70971991184673</v>
      </c>
      <c r="AD212">
        <v>0.70980798860791905</v>
      </c>
      <c r="AE212">
        <v>0.71074983043643103</v>
      </c>
      <c r="AF212">
        <v>0.71096648770511695</v>
      </c>
      <c r="AG212">
        <v>0.711161177839714</v>
      </c>
      <c r="AH212">
        <v>0.71180036164918503</v>
      </c>
      <c r="AI212">
        <v>0.71174577790708604</v>
      </c>
      <c r="AJ212">
        <v>0.71233516844193501</v>
      </c>
      <c r="AK212">
        <v>0.71304086295012103</v>
      </c>
      <c r="AL212">
        <v>0.71273932528173201</v>
      </c>
      <c r="AM212">
        <v>0.71352553062719803</v>
      </c>
      <c r="AN212">
        <v>0.71305097242081605</v>
      </c>
      <c r="AO212">
        <v>0.71164781732816496</v>
      </c>
      <c r="AP212">
        <v>0.71231325875766605</v>
      </c>
      <c r="AQ212">
        <v>0.71208164721449496</v>
      </c>
      <c r="AR212">
        <v>0.71099151664856697</v>
      </c>
      <c r="AS212">
        <v>0.71096615812809605</v>
      </c>
      <c r="AT212">
        <v>0.70985889047335704</v>
      </c>
      <c r="AU212">
        <v>0.70976197968644195</v>
      </c>
      <c r="AV212">
        <v>0.70782691874137305</v>
      </c>
      <c r="AW212">
        <v>0.70632977506512096</v>
      </c>
      <c r="AX212">
        <v>0.70646919349756099</v>
      </c>
      <c r="AY212">
        <v>0.705879342685369</v>
      </c>
      <c r="AZ212">
        <v>0.70564013647357104</v>
      </c>
      <c r="BA212">
        <v>0.70380494522345305</v>
      </c>
      <c r="BB212">
        <v>0.70309914696247999</v>
      </c>
      <c r="BC212">
        <v>0.70345237230397495</v>
      </c>
      <c r="BD212">
        <v>0.70301267099204301</v>
      </c>
      <c r="BE212">
        <v>0.70284493500273104</v>
      </c>
      <c r="BF212">
        <v>0.70269964546946095</v>
      </c>
      <c r="BG212">
        <v>0.70359263070227496</v>
      </c>
      <c r="BH212">
        <v>0.70408274536234206</v>
      </c>
      <c r="BI212">
        <v>0.70542962004559595</v>
      </c>
      <c r="BJ212">
        <v>0.70582511922465097</v>
      </c>
      <c r="BK212">
        <v>0.70748393159767098</v>
      </c>
      <c r="BL212">
        <v>0.70879328076590298</v>
      </c>
      <c r="BM212">
        <v>0.71114864280499201</v>
      </c>
      <c r="BN212">
        <v>0.71281423279478195</v>
      </c>
      <c r="BO212">
        <v>0.71578779961980599</v>
      </c>
      <c r="BP212">
        <v>0.71834551906444399</v>
      </c>
      <c r="BQ212">
        <v>0.72194496507886996</v>
      </c>
      <c r="BR212">
        <v>0.72522228550351797</v>
      </c>
      <c r="BS212">
        <v>0.72973606445087502</v>
      </c>
      <c r="BT212">
        <v>0.73322214572377198</v>
      </c>
      <c r="BU212">
        <v>0.73793720476729296</v>
      </c>
      <c r="BV212">
        <v>0.74179234339198497</v>
      </c>
      <c r="BW212">
        <v>0.74386692706401403</v>
      </c>
      <c r="BX212">
        <v>0.74718236352387202</v>
      </c>
      <c r="BY212">
        <v>0.74977331713760498</v>
      </c>
      <c r="BZ212">
        <v>0.75039743241302703</v>
      </c>
      <c r="CA212">
        <v>0.75163263258438895</v>
      </c>
      <c r="CB212">
        <v>0.75169072414202698</v>
      </c>
      <c r="CC212">
        <v>0.75076111316057703</v>
      </c>
      <c r="CD212">
        <v>0.74960646378027196</v>
      </c>
      <c r="CE212">
        <v>0.74848297737011005</v>
      </c>
      <c r="CF212">
        <v>0.747943160918352</v>
      </c>
      <c r="CG212">
        <v>0.74622257538584602</v>
      </c>
      <c r="CH212">
        <v>0.74599243242065505</v>
      </c>
      <c r="CI212">
        <v>0.74596620537546998</v>
      </c>
      <c r="CJ212">
        <v>0.74494229593397598</v>
      </c>
      <c r="CK212">
        <v>0.74437124543507605</v>
      </c>
      <c r="CL212">
        <v>0.74479492290868099</v>
      </c>
      <c r="CM212">
        <v>0.74479448749158905</v>
      </c>
      <c r="CN212">
        <v>0.74332764114790095</v>
      </c>
      <c r="CO212">
        <v>0.74255972100686995</v>
      </c>
      <c r="CP212">
        <v>0.74194099250315204</v>
      </c>
      <c r="CQ212">
        <v>0.74087708868832303</v>
      </c>
      <c r="CR212">
        <v>0.73982006958026703</v>
      </c>
      <c r="CS212">
        <v>0.73933467919108597</v>
      </c>
      <c r="CT212">
        <v>0.73880473708160499</v>
      </c>
      <c r="CU212">
        <v>0.739315284569667</v>
      </c>
      <c r="CV212">
        <v>0.73975896572303501</v>
      </c>
      <c r="CW212">
        <v>0.73906419521685995</v>
      </c>
      <c r="CX212">
        <v>0.74021858465183599</v>
      </c>
      <c r="CY212">
        <v>0.74038370966536904</v>
      </c>
      <c r="CZ212">
        <v>0.74133471631683001</v>
      </c>
      <c r="DA212">
        <v>0.740888401829912</v>
      </c>
      <c r="DB212">
        <v>0.74097454521128803</v>
      </c>
      <c r="DC212">
        <v>0.74086088419778495</v>
      </c>
      <c r="DD212">
        <v>0.73999235738258595</v>
      </c>
      <c r="DE212">
        <v>0.74057701213358496</v>
      </c>
      <c r="DF212">
        <v>0.74054946688110601</v>
      </c>
      <c r="DG212">
        <v>0.74073640903166105</v>
      </c>
      <c r="DH212">
        <v>0.74208810524549595</v>
      </c>
      <c r="DI212">
        <v>0.74298167340562904</v>
      </c>
      <c r="DJ212">
        <v>0.74406342839582595</v>
      </c>
      <c r="DK212">
        <v>0.74454824705431299</v>
      </c>
      <c r="DL212">
        <v>0.74606915383137895</v>
      </c>
      <c r="DM212">
        <v>0.74897330063352996</v>
      </c>
      <c r="DN212">
        <v>0.75183027521510204</v>
      </c>
      <c r="DO212">
        <v>0.75458672694845397</v>
      </c>
      <c r="DP212">
        <v>0.75753181878614595</v>
      </c>
      <c r="DQ212">
        <v>0.76100413400126099</v>
      </c>
      <c r="DR212">
        <v>0.76457360470964697</v>
      </c>
      <c r="DS212">
        <v>0.76857200024003303</v>
      </c>
      <c r="DT212">
        <v>0.77294890744185096</v>
      </c>
      <c r="DU212">
        <v>0.77615258694124301</v>
      </c>
      <c r="DV212">
        <v>0.78043985483523304</v>
      </c>
      <c r="DW212">
        <v>0.78602556968225601</v>
      </c>
      <c r="DX212">
        <v>0.78912800275040895</v>
      </c>
      <c r="DY212">
        <v>0.79171434788810302</v>
      </c>
      <c r="DZ212">
        <v>0.79499299763147402</v>
      </c>
      <c r="EA212">
        <v>0.79917876490087303</v>
      </c>
      <c r="EB212">
        <v>0.80178871423942999</v>
      </c>
      <c r="EC212">
        <v>0.80544056131526798</v>
      </c>
      <c r="ED212">
        <v>0.80957632135817303</v>
      </c>
      <c r="EE212">
        <v>0.81537981513907298</v>
      </c>
      <c r="EF212">
        <v>0.82568299917010002</v>
      </c>
      <c r="EG212">
        <v>0.83461142292679502</v>
      </c>
      <c r="EH212">
        <v>0.841564536019206</v>
      </c>
      <c r="EI212">
        <v>0.85156649415296704</v>
      </c>
      <c r="EJ212">
        <v>0.86216354427742403</v>
      </c>
      <c r="EK212">
        <v>0.87526255136616105</v>
      </c>
      <c r="EL212">
        <v>0.88929983451922501</v>
      </c>
      <c r="EM212">
        <v>0.90493202914290405</v>
      </c>
      <c r="EN212">
        <v>0.92123684057661603</v>
      </c>
      <c r="EO212">
        <v>0.93451129088589602</v>
      </c>
      <c r="EP212">
        <v>0.94513667410987701</v>
      </c>
      <c r="EQ212">
        <v>0.95503666861422598</v>
      </c>
      <c r="ER212">
        <v>0.96420802481066903</v>
      </c>
      <c r="ES212">
        <v>0.97322720199152501</v>
      </c>
      <c r="ET212">
        <v>0.97870576543562005</v>
      </c>
      <c r="EU212">
        <v>0.984357166544364</v>
      </c>
      <c r="EV212">
        <v>0.98976478040074001</v>
      </c>
      <c r="EW212">
        <v>0.99734341035596397</v>
      </c>
      <c r="EX212">
        <v>1.0034521358839701</v>
      </c>
      <c r="EY212">
        <v>1.0064512391742799</v>
      </c>
      <c r="EZ212">
        <v>1.0114056495963599</v>
      </c>
      <c r="FA212">
        <v>1.0158890536713401</v>
      </c>
      <c r="FB212">
        <v>1.01777128858451</v>
      </c>
      <c r="FC212">
        <v>1.02149894679834</v>
      </c>
      <c r="FD212">
        <v>1.0230613237142601</v>
      </c>
      <c r="FE212">
        <v>1.02741221629817</v>
      </c>
      <c r="FF212">
        <v>1.02748536383845</v>
      </c>
      <c r="FG212">
        <v>1.0324689542020999</v>
      </c>
      <c r="FH212">
        <v>1.0353465940462201</v>
      </c>
      <c r="FI212">
        <v>1.0349191783835701</v>
      </c>
      <c r="FJ212">
        <v>1.03735167667295</v>
      </c>
      <c r="FK212">
        <v>1.0401253215063999</v>
      </c>
      <c r="FL212">
        <v>1.0397121141799499</v>
      </c>
      <c r="FM212">
        <v>1.0383486806096101</v>
      </c>
      <c r="FN212">
        <v>1.0361731475136899</v>
      </c>
      <c r="FO212">
        <v>1.0329649165911801</v>
      </c>
      <c r="FP212">
        <v>1.0310035096624199</v>
      </c>
      <c r="FQ212">
        <v>1.02650103877687</v>
      </c>
      <c r="FR212">
        <v>1.02094344880472</v>
      </c>
      <c r="FS212">
        <v>1.02045518719291</v>
      </c>
      <c r="FT212">
        <v>1.01828814311941</v>
      </c>
      <c r="FU212">
        <v>1.0131918757398</v>
      </c>
      <c r="FV212">
        <v>1.0070627737084501</v>
      </c>
      <c r="FW212">
        <v>1.0064454860524299</v>
      </c>
      <c r="FX212">
        <v>1.0014638411406001</v>
      </c>
      <c r="FY212">
        <v>0.99760408083154395</v>
      </c>
      <c r="FZ212">
        <v>0.99475747761395505</v>
      </c>
      <c r="GA212">
        <v>0.98885462615922004</v>
      </c>
      <c r="GB212">
        <v>0.98687681476935896</v>
      </c>
      <c r="GC212">
        <v>0.98631721454073695</v>
      </c>
      <c r="GD212">
        <v>0.987160573289107</v>
      </c>
      <c r="GE212">
        <v>0.98568143170012601</v>
      </c>
      <c r="GF212">
        <v>0.98451634404760002</v>
      </c>
      <c r="GG212">
        <v>0.98409976416451095</v>
      </c>
      <c r="GH212">
        <v>0.98177945285608503</v>
      </c>
      <c r="GI212">
        <v>0.97847653330099504</v>
      </c>
      <c r="GJ212">
        <v>0.97647182627029805</v>
      </c>
      <c r="GK212">
        <v>0.97433632958776395</v>
      </c>
      <c r="GL212">
        <v>0.96928798512246805</v>
      </c>
      <c r="GM212">
        <v>0.96996943995157503</v>
      </c>
      <c r="GN212">
        <v>0.96741320234762895</v>
      </c>
      <c r="GO212">
        <v>0.964124791410919</v>
      </c>
      <c r="GP212">
        <v>0.96029144982880299</v>
      </c>
      <c r="GQ212">
        <v>0.95695555962642698</v>
      </c>
      <c r="GR212">
        <v>0.95274436091483905</v>
      </c>
      <c r="GS212">
        <v>0.95282368918757498</v>
      </c>
      <c r="GT212">
        <v>0.94563342689006902</v>
      </c>
      <c r="GU212">
        <v>0.94221625206655801</v>
      </c>
      <c r="GV212">
        <v>0.94125446846194505</v>
      </c>
      <c r="GW212">
        <v>0.93539441001585</v>
      </c>
      <c r="GX212">
        <v>0.93374231256524398</v>
      </c>
      <c r="GY212">
        <v>0.93382817995120604</v>
      </c>
      <c r="GZ212">
        <v>0.92794039839277997</v>
      </c>
      <c r="HA212">
        <v>0.926453811276576</v>
      </c>
      <c r="HB212">
        <v>0.92854297381181095</v>
      </c>
      <c r="HC212">
        <v>0.91968487040536095</v>
      </c>
      <c r="HD212">
        <v>0.92090882220463099</v>
      </c>
      <c r="HE212">
        <v>0.91944039370244302</v>
      </c>
      <c r="HF212">
        <v>0.92072656189795599</v>
      </c>
      <c r="HG212">
        <v>0.92167861757429403</v>
      </c>
      <c r="HH212">
        <v>0.92103912229201501</v>
      </c>
      <c r="HI212">
        <v>0.92332141945390001</v>
      </c>
      <c r="HJ212">
        <v>0.92335341739475996</v>
      </c>
      <c r="HK212">
        <v>0.93110547438786095</v>
      </c>
      <c r="HL212">
        <v>0.92850934883735503</v>
      </c>
      <c r="HM212">
        <v>0.935196260098765</v>
      </c>
      <c r="HN212">
        <v>0.93538847980331796</v>
      </c>
      <c r="HO212">
        <v>0.94104548903684704</v>
      </c>
      <c r="HP212">
        <v>0.94699804889014305</v>
      </c>
      <c r="HQ212">
        <v>0.94881456035237799</v>
      </c>
      <c r="HR212">
        <v>0.95508326917536002</v>
      </c>
      <c r="HS212">
        <v>0.96687691754780103</v>
      </c>
      <c r="HT212">
        <v>0.96777633245194306</v>
      </c>
      <c r="HU212">
        <v>0.97074959188582299</v>
      </c>
      <c r="HV212">
        <v>0.97360035642074305</v>
      </c>
      <c r="HW212">
        <v>0.96972171334045898</v>
      </c>
      <c r="HX212">
        <v>0.95646056575147698</v>
      </c>
      <c r="HY212">
        <v>0.96295970502280304</v>
      </c>
    </row>
    <row r="213" spans="1:233" x14ac:dyDescent="0.2">
      <c r="A213" s="3" t="s">
        <v>23</v>
      </c>
      <c r="B213" s="1" t="s">
        <v>21</v>
      </c>
      <c r="C213" s="1" t="s">
        <v>113</v>
      </c>
      <c r="D213" s="1" t="s">
        <v>114</v>
      </c>
      <c r="E213" s="55">
        <v>43252</v>
      </c>
      <c r="F213">
        <v>0.75317432736663004</v>
      </c>
      <c r="G213">
        <v>0.75805776970877203</v>
      </c>
      <c r="H213">
        <v>0.756646097062455</v>
      </c>
      <c r="I213">
        <v>0.75544482162915905</v>
      </c>
      <c r="J213">
        <v>0.755755358391204</v>
      </c>
      <c r="K213">
        <v>0.75250456929093701</v>
      </c>
      <c r="L213">
        <v>0.75227961932156395</v>
      </c>
      <c r="M213">
        <v>0.75211241686871799</v>
      </c>
      <c r="N213">
        <v>0.75427219305194104</v>
      </c>
      <c r="O213">
        <v>0.75253210372225199</v>
      </c>
      <c r="P213">
        <v>0.75445792902532105</v>
      </c>
      <c r="Q213">
        <v>0.755877486764573</v>
      </c>
      <c r="R213">
        <v>0.75495144964162497</v>
      </c>
      <c r="S213">
        <v>0.75438938438938896</v>
      </c>
      <c r="T213">
        <v>0.75317377042917699</v>
      </c>
      <c r="U213">
        <v>0.75421390585057602</v>
      </c>
      <c r="V213">
        <v>0.75346485346117098</v>
      </c>
      <c r="W213">
        <v>0.75445303591109902</v>
      </c>
      <c r="X213">
        <v>0.75436332117251303</v>
      </c>
      <c r="Y213">
        <v>0.75605508466560201</v>
      </c>
      <c r="Z213">
        <v>0.75553301691712804</v>
      </c>
      <c r="AA213">
        <v>0.758562024247595</v>
      </c>
      <c r="AB213">
        <v>0.75791621863810199</v>
      </c>
      <c r="AC213">
        <v>0.75843885434335501</v>
      </c>
      <c r="AD213">
        <v>0.75773046002105804</v>
      </c>
      <c r="AE213">
        <v>0.75844816336545495</v>
      </c>
      <c r="AF213">
        <v>0.75805809193668205</v>
      </c>
      <c r="AG213">
        <v>0.758218765469305</v>
      </c>
      <c r="AH213">
        <v>0.75914228576652698</v>
      </c>
      <c r="AI213">
        <v>0.75865283317910703</v>
      </c>
      <c r="AJ213">
        <v>0.75906757319427198</v>
      </c>
      <c r="AK213">
        <v>0.75987439014893099</v>
      </c>
      <c r="AL213">
        <v>0.75967726598689</v>
      </c>
      <c r="AM213">
        <v>0.76010527316551102</v>
      </c>
      <c r="AN213">
        <v>0.75912980516139905</v>
      </c>
      <c r="AO213">
        <v>0.75885373543387902</v>
      </c>
      <c r="AP213">
        <v>0.758853287447945</v>
      </c>
      <c r="AQ213">
        <v>0.76007985184411397</v>
      </c>
      <c r="AR213">
        <v>0.75901518144369795</v>
      </c>
      <c r="AS213">
        <v>0.75913509974474302</v>
      </c>
      <c r="AT213">
        <v>0.75797958858351899</v>
      </c>
      <c r="AU213">
        <v>0.75812819322666503</v>
      </c>
      <c r="AV213">
        <v>0.75707638119639598</v>
      </c>
      <c r="AW213">
        <v>0.75606287200001399</v>
      </c>
      <c r="AX213">
        <v>0.75569779148407101</v>
      </c>
      <c r="AY213">
        <v>0.75637172590254798</v>
      </c>
      <c r="AZ213">
        <v>0.755555768198512</v>
      </c>
      <c r="BA213">
        <v>0.75563551530559403</v>
      </c>
      <c r="BB213">
        <v>0.75529821746554704</v>
      </c>
      <c r="BC213">
        <v>0.756207985571414</v>
      </c>
      <c r="BD213">
        <v>0.75692910025486204</v>
      </c>
      <c r="BE213">
        <v>0.75663405332814704</v>
      </c>
      <c r="BF213">
        <v>0.75682378487632795</v>
      </c>
      <c r="BG213">
        <v>0.75740093663970398</v>
      </c>
      <c r="BH213">
        <v>0.75855528785264104</v>
      </c>
      <c r="BI213">
        <v>0.760047942929856</v>
      </c>
      <c r="BJ213">
        <v>0.76072769000307505</v>
      </c>
      <c r="BK213">
        <v>0.76192299100574401</v>
      </c>
      <c r="BL213">
        <v>0.76348880222485205</v>
      </c>
      <c r="BM213">
        <v>0.76552980654710401</v>
      </c>
      <c r="BN213">
        <v>0.76637468572624101</v>
      </c>
      <c r="BO213">
        <v>0.76971508386545395</v>
      </c>
      <c r="BP213">
        <v>0.77247857460444602</v>
      </c>
      <c r="BQ213">
        <v>0.77482713012269899</v>
      </c>
      <c r="BR213">
        <v>0.77759782898417695</v>
      </c>
      <c r="BS213">
        <v>0.78190668948881803</v>
      </c>
      <c r="BT213">
        <v>0.78536855807508699</v>
      </c>
      <c r="BU213">
        <v>0.78930055121754195</v>
      </c>
      <c r="BV213">
        <v>0.79257010317197996</v>
      </c>
      <c r="BW213">
        <v>0.794874055080799</v>
      </c>
      <c r="BX213">
        <v>0.79928507119430803</v>
      </c>
      <c r="BY213">
        <v>0.80032805489334102</v>
      </c>
      <c r="BZ213">
        <v>0.80013986280711302</v>
      </c>
      <c r="CA213">
        <v>0.80150053397075605</v>
      </c>
      <c r="CB213">
        <v>0.80099624942465697</v>
      </c>
      <c r="CC213">
        <v>0.80024347182046796</v>
      </c>
      <c r="CD213">
        <v>0.79866349250981095</v>
      </c>
      <c r="CE213">
        <v>0.79887302192936505</v>
      </c>
      <c r="CF213">
        <v>0.79878123299694603</v>
      </c>
      <c r="CG213">
        <v>0.79645467234660305</v>
      </c>
      <c r="CH213">
        <v>0.79618778746288099</v>
      </c>
      <c r="CI213">
        <v>0.79658898216377205</v>
      </c>
      <c r="CJ213">
        <v>0.79491514102546201</v>
      </c>
      <c r="CK213">
        <v>0.79488589063341897</v>
      </c>
      <c r="CL213">
        <v>0.79430534499689498</v>
      </c>
      <c r="CM213">
        <v>0.79406372052510699</v>
      </c>
      <c r="CN213">
        <v>0.79295526202161104</v>
      </c>
      <c r="CO213">
        <v>0.79231664410407099</v>
      </c>
      <c r="CP213">
        <v>0.79224887733647698</v>
      </c>
      <c r="CQ213">
        <v>0.78944550795244794</v>
      </c>
      <c r="CR213">
        <v>0.78942839207536397</v>
      </c>
      <c r="CS213">
        <v>0.78768797586384998</v>
      </c>
      <c r="CT213">
        <v>0.78802568260870798</v>
      </c>
      <c r="CU213">
        <v>0.78780174043667295</v>
      </c>
      <c r="CV213">
        <v>0.78838958369972001</v>
      </c>
      <c r="CW213">
        <v>0.78773502815759699</v>
      </c>
      <c r="CX213">
        <v>0.78800573502493398</v>
      </c>
      <c r="CY213">
        <v>0.78832375146820799</v>
      </c>
      <c r="CZ213">
        <v>0.78944685139524395</v>
      </c>
      <c r="DA213">
        <v>0.78903984244674896</v>
      </c>
      <c r="DB213">
        <v>0.78930970167502901</v>
      </c>
      <c r="DC213">
        <v>0.78896822317098902</v>
      </c>
      <c r="DD213">
        <v>0.787873616286906</v>
      </c>
      <c r="DE213">
        <v>0.78860604110112997</v>
      </c>
      <c r="DF213">
        <v>0.78856010692731804</v>
      </c>
      <c r="DG213">
        <v>0.78901311916324801</v>
      </c>
      <c r="DH213">
        <v>0.78975731730341603</v>
      </c>
      <c r="DI213">
        <v>0.79107674471165701</v>
      </c>
      <c r="DJ213">
        <v>0.79195635653479601</v>
      </c>
      <c r="DK213">
        <v>0.79269501539501397</v>
      </c>
      <c r="DL213">
        <v>0.79418478311037199</v>
      </c>
      <c r="DM213">
        <v>0.79619988882671899</v>
      </c>
      <c r="DN213">
        <v>0.79928640115994698</v>
      </c>
      <c r="DO213">
        <v>0.80171335640729502</v>
      </c>
      <c r="DP213">
        <v>0.80514345961140998</v>
      </c>
      <c r="DQ213">
        <v>0.80853049719237102</v>
      </c>
      <c r="DR213">
        <v>0.81267147384465799</v>
      </c>
      <c r="DS213">
        <v>0.815823400306942</v>
      </c>
      <c r="DT213">
        <v>0.81961756781635198</v>
      </c>
      <c r="DU213">
        <v>0.82279035948426305</v>
      </c>
      <c r="DV213">
        <v>0.82737450604301999</v>
      </c>
      <c r="DW213">
        <v>0.83184809152370698</v>
      </c>
      <c r="DX213">
        <v>0.83562936071858496</v>
      </c>
      <c r="DY213">
        <v>0.83812194921206495</v>
      </c>
      <c r="DZ213">
        <v>0.84114994770358698</v>
      </c>
      <c r="EA213">
        <v>0.84443043702768095</v>
      </c>
      <c r="EB213">
        <v>0.84676758808312502</v>
      </c>
      <c r="EC213">
        <v>0.85071022259242302</v>
      </c>
      <c r="ED213">
        <v>0.85408243621313795</v>
      </c>
      <c r="EE213">
        <v>0.85912717482147005</v>
      </c>
      <c r="EF213">
        <v>0.86890008711109301</v>
      </c>
      <c r="EG213">
        <v>0.87651546773050804</v>
      </c>
      <c r="EH213">
        <v>0.88349233781827796</v>
      </c>
      <c r="EI213">
        <v>0.89201346976842899</v>
      </c>
      <c r="EJ213">
        <v>0.90201719819983095</v>
      </c>
      <c r="EK213">
        <v>0.91296401973702801</v>
      </c>
      <c r="EL213">
        <v>0.92631312762698004</v>
      </c>
      <c r="EM213">
        <v>0.94078155702648603</v>
      </c>
      <c r="EN213">
        <v>0.95664144857996802</v>
      </c>
      <c r="EO213">
        <v>0.96781051785640704</v>
      </c>
      <c r="EP213">
        <v>0.97861883136409999</v>
      </c>
      <c r="EQ213">
        <v>0.98587869809391704</v>
      </c>
      <c r="ER213">
        <v>0.99541213460375799</v>
      </c>
      <c r="ES213">
        <v>1.0028064446042999</v>
      </c>
      <c r="ET213">
        <v>1.0084380991945101</v>
      </c>
      <c r="EU213">
        <v>1.01457732634333</v>
      </c>
      <c r="EV213">
        <v>1.0198356802900199</v>
      </c>
      <c r="EW213">
        <v>1.0258176099229499</v>
      </c>
      <c r="EX213">
        <v>1.03268828245595</v>
      </c>
      <c r="EY213">
        <v>1.0343747508760099</v>
      </c>
      <c r="EZ213">
        <v>1.0413754623784599</v>
      </c>
      <c r="FA213">
        <v>1.0457784012419999</v>
      </c>
      <c r="FB213">
        <v>1.04681732518186</v>
      </c>
      <c r="FC213">
        <v>1.04915642081887</v>
      </c>
      <c r="FD213">
        <v>1.0522575884446601</v>
      </c>
      <c r="FE213">
        <v>1.05578336956782</v>
      </c>
      <c r="FF213">
        <v>1.0559236509109799</v>
      </c>
      <c r="FG213">
        <v>1.0612586053422099</v>
      </c>
      <c r="FH213">
        <v>1.06269832082224</v>
      </c>
      <c r="FI213">
        <v>1.06254629510473</v>
      </c>
      <c r="FJ213">
        <v>1.06636098294222</v>
      </c>
      <c r="FK213">
        <v>1.06815290849425</v>
      </c>
      <c r="FL213">
        <v>1.06769232393868</v>
      </c>
      <c r="FM213">
        <v>1.0647484633920501</v>
      </c>
      <c r="FN213">
        <v>1.06270448325954</v>
      </c>
      <c r="FO213">
        <v>1.06005388134694</v>
      </c>
      <c r="FP213">
        <v>1.05853523399206</v>
      </c>
      <c r="FQ213">
        <v>1.0526906787569099</v>
      </c>
      <c r="FR213">
        <v>1.0484340747091301</v>
      </c>
      <c r="FS213">
        <v>1.0466364567466</v>
      </c>
      <c r="FT213">
        <v>1.0440936399644101</v>
      </c>
      <c r="FU213">
        <v>1.0405955685104999</v>
      </c>
      <c r="FV213">
        <v>1.0346461537813001</v>
      </c>
      <c r="FW213">
        <v>1.0330009828964799</v>
      </c>
      <c r="FX213">
        <v>1.03183650101019</v>
      </c>
      <c r="FY213">
        <v>1.0270195485303699</v>
      </c>
      <c r="FZ213">
        <v>1.0235686591320901</v>
      </c>
      <c r="GA213">
        <v>1.0177956455603601</v>
      </c>
      <c r="GB213">
        <v>1.0152351499457399</v>
      </c>
      <c r="GC213">
        <v>1.0132236632951099</v>
      </c>
      <c r="GD213">
        <v>1.0143257344815799</v>
      </c>
      <c r="GE213">
        <v>1.01231267893349</v>
      </c>
      <c r="GF213">
        <v>1.01148097911375</v>
      </c>
      <c r="GG213">
        <v>1.0107813346060801</v>
      </c>
      <c r="GH213">
        <v>1.00772805999228</v>
      </c>
      <c r="GI213">
        <v>1.00627638378738</v>
      </c>
      <c r="GJ213">
        <v>1.0019574232233901</v>
      </c>
      <c r="GK213">
        <v>0.99732250982914805</v>
      </c>
      <c r="GL213">
        <v>0.99289166040812504</v>
      </c>
      <c r="GM213">
        <v>0.99298604600912799</v>
      </c>
      <c r="GN213">
        <v>0.98801554815095605</v>
      </c>
      <c r="GO213">
        <v>0.98469047611589</v>
      </c>
      <c r="GP213">
        <v>0.98024941745891803</v>
      </c>
      <c r="GQ213">
        <v>0.97730877173531305</v>
      </c>
      <c r="GR213">
        <v>0.97196361965339595</v>
      </c>
      <c r="GS213">
        <v>0.96902113271623902</v>
      </c>
      <c r="GT213">
        <v>0.96428775852307103</v>
      </c>
      <c r="GU213">
        <v>0.96028483131590503</v>
      </c>
      <c r="GV213">
        <v>0.95699588569294802</v>
      </c>
      <c r="GW213">
        <v>0.95288365911206696</v>
      </c>
      <c r="GX213">
        <v>0.949090800843717</v>
      </c>
      <c r="GY213">
        <v>0.94575833520533703</v>
      </c>
      <c r="GZ213">
        <v>0.94185580838681504</v>
      </c>
      <c r="HA213">
        <v>0.94118522633903801</v>
      </c>
      <c r="HB213">
        <v>0.93963992456525103</v>
      </c>
      <c r="HC213">
        <v>0.93297672339041504</v>
      </c>
      <c r="HD213">
        <v>0.93225815865693396</v>
      </c>
      <c r="HE213">
        <v>0.93102226625225804</v>
      </c>
      <c r="HF213">
        <v>0.92977902850817895</v>
      </c>
      <c r="HG213">
        <v>0.93076918693103605</v>
      </c>
      <c r="HH213">
        <v>0.93136699153962299</v>
      </c>
      <c r="HI213">
        <v>0.93325593678224295</v>
      </c>
      <c r="HJ213">
        <v>0.930105484420783</v>
      </c>
      <c r="HK213">
        <v>0.93475118011920999</v>
      </c>
      <c r="HL213">
        <v>0.93558791701972899</v>
      </c>
      <c r="HM213">
        <v>0.94170641747579198</v>
      </c>
      <c r="HN213">
        <v>0.94057100060992405</v>
      </c>
      <c r="HO213">
        <v>0.94332463862582905</v>
      </c>
      <c r="HP213">
        <v>0.94901856218217095</v>
      </c>
      <c r="HQ213">
        <v>0.95199168755418895</v>
      </c>
      <c r="HR213">
        <v>0.95378587495332701</v>
      </c>
      <c r="HS213">
        <v>0.96461099585313004</v>
      </c>
      <c r="HT213">
        <v>0.96834463775874102</v>
      </c>
      <c r="HU213">
        <v>0.95952122590476296</v>
      </c>
      <c r="HV213">
        <v>0.96381358697555797</v>
      </c>
      <c r="HW213">
        <v>0.96891342261411195</v>
      </c>
      <c r="HX213">
        <v>0.96357085546813404</v>
      </c>
      <c r="HY213">
        <v>0.95548259242478895</v>
      </c>
    </row>
    <row r="214" spans="1:233" x14ac:dyDescent="0.2">
      <c r="A214" s="3" t="s">
        <v>23</v>
      </c>
      <c r="B214" s="1" t="s">
        <v>21</v>
      </c>
      <c r="C214" s="1" t="s">
        <v>113</v>
      </c>
      <c r="D214" s="1" t="s">
        <v>114</v>
      </c>
      <c r="E214" s="55">
        <v>43252</v>
      </c>
      <c r="F214">
        <v>0.61429308357189805</v>
      </c>
      <c r="G214">
        <v>0.62091248537506805</v>
      </c>
      <c r="H214">
        <v>0.62076494212408495</v>
      </c>
      <c r="I214">
        <v>0.62115476995674801</v>
      </c>
      <c r="J214">
        <v>0.621702817082188</v>
      </c>
      <c r="K214">
        <v>0.62131725960073503</v>
      </c>
      <c r="L214">
        <v>0.62314389709113505</v>
      </c>
      <c r="M214">
        <v>0.6272937805023</v>
      </c>
      <c r="N214">
        <v>0.63077222812382305</v>
      </c>
      <c r="O214">
        <v>0.63285465798335405</v>
      </c>
      <c r="P214">
        <v>0.63798893949992896</v>
      </c>
      <c r="Q214">
        <v>0.640489067181373</v>
      </c>
      <c r="R214">
        <v>0.64191211103478096</v>
      </c>
      <c r="S214">
        <v>0.64489056391912503</v>
      </c>
      <c r="T214">
        <v>0.64539483323968305</v>
      </c>
      <c r="U214">
        <v>0.64761567800502295</v>
      </c>
      <c r="V214">
        <v>0.64979501340152102</v>
      </c>
      <c r="W214">
        <v>0.65159314015721903</v>
      </c>
      <c r="X214">
        <v>0.65227979630062105</v>
      </c>
      <c r="Y214">
        <v>0.65511347920975105</v>
      </c>
      <c r="Z214">
        <v>0.65571839895183004</v>
      </c>
      <c r="AA214">
        <v>0.659294855986161</v>
      </c>
      <c r="AB214">
        <v>0.65902634061223497</v>
      </c>
      <c r="AC214">
        <v>0.65999397066472798</v>
      </c>
      <c r="AD214">
        <v>0.66028931701086602</v>
      </c>
      <c r="AE214">
        <v>0.66117272156602003</v>
      </c>
      <c r="AF214">
        <v>0.66131492715667495</v>
      </c>
      <c r="AG214">
        <v>0.66217186952709095</v>
      </c>
      <c r="AH214">
        <v>0.66308458160416905</v>
      </c>
      <c r="AI214">
        <v>0.66329581806850102</v>
      </c>
      <c r="AJ214">
        <v>0.66411073057432901</v>
      </c>
      <c r="AK214">
        <v>0.66443181829458697</v>
      </c>
      <c r="AL214">
        <v>0.66402154334377095</v>
      </c>
      <c r="AM214">
        <v>0.66350475593450997</v>
      </c>
      <c r="AN214">
        <v>0.662964867127257</v>
      </c>
      <c r="AO214">
        <v>0.66249986128772897</v>
      </c>
      <c r="AP214">
        <v>0.66231546076887604</v>
      </c>
      <c r="AQ214">
        <v>0.66279344929641404</v>
      </c>
      <c r="AR214">
        <v>0.66132593606221401</v>
      </c>
      <c r="AS214">
        <v>0.66102526718654897</v>
      </c>
      <c r="AT214">
        <v>0.65997336729852396</v>
      </c>
      <c r="AU214">
        <v>0.65960017096853696</v>
      </c>
      <c r="AV214">
        <v>0.65787443988002403</v>
      </c>
      <c r="AW214">
        <v>0.65664568961373804</v>
      </c>
      <c r="AX214">
        <v>0.65510205681752898</v>
      </c>
      <c r="AY214">
        <v>0.65520431816665403</v>
      </c>
      <c r="AZ214">
        <v>0.65374501469336899</v>
      </c>
      <c r="BA214">
        <v>0.65401126895933803</v>
      </c>
      <c r="BB214">
        <v>0.65272609970550699</v>
      </c>
      <c r="BC214">
        <v>0.65355882242904095</v>
      </c>
      <c r="BD214">
        <v>0.65296519642419004</v>
      </c>
      <c r="BE214">
        <v>0.65354321415107297</v>
      </c>
      <c r="BF214">
        <v>0.65395350132311103</v>
      </c>
      <c r="BG214">
        <v>0.65347975548084303</v>
      </c>
      <c r="BH214">
        <v>0.65380618816726499</v>
      </c>
      <c r="BI214">
        <v>0.65523729239013995</v>
      </c>
      <c r="BJ214">
        <v>0.65624753162549598</v>
      </c>
      <c r="BK214">
        <v>0.65702076429079304</v>
      </c>
      <c r="BL214">
        <v>0.65840494018305096</v>
      </c>
      <c r="BM214">
        <v>0.66037229576606105</v>
      </c>
      <c r="BN214">
        <v>0.66174862245671096</v>
      </c>
      <c r="BO214">
        <v>0.66438937498478801</v>
      </c>
      <c r="BP214">
        <v>0.66741105195572803</v>
      </c>
      <c r="BQ214">
        <v>0.66969320383333997</v>
      </c>
      <c r="BR214">
        <v>0.67272740920540197</v>
      </c>
      <c r="BS214">
        <v>0.67688553834133303</v>
      </c>
      <c r="BT214">
        <v>0.68030888127104105</v>
      </c>
      <c r="BU214">
        <v>0.68314222655509205</v>
      </c>
      <c r="BV214">
        <v>0.68769444126171697</v>
      </c>
      <c r="BW214">
        <v>0.68928318574248904</v>
      </c>
      <c r="BX214">
        <v>0.69137835956273797</v>
      </c>
      <c r="BY214">
        <v>0.69435266538808904</v>
      </c>
      <c r="BZ214">
        <v>0.69436601919712704</v>
      </c>
      <c r="CA214">
        <v>0.69533204479464905</v>
      </c>
      <c r="CB214">
        <v>0.69615282222847896</v>
      </c>
      <c r="CC214">
        <v>0.69541541107586202</v>
      </c>
      <c r="CD214">
        <v>0.69427565647156497</v>
      </c>
      <c r="CE214">
        <v>0.69271394600981095</v>
      </c>
      <c r="CF214">
        <v>0.69219813357615001</v>
      </c>
      <c r="CG214">
        <v>0.69035503939274101</v>
      </c>
      <c r="CH214">
        <v>0.68948705301158797</v>
      </c>
      <c r="CI214">
        <v>0.69007669598151899</v>
      </c>
      <c r="CJ214">
        <v>0.68955988669566204</v>
      </c>
      <c r="CK214">
        <v>0.68868585615354505</v>
      </c>
      <c r="CL214">
        <v>0.68948328356683297</v>
      </c>
      <c r="CM214">
        <v>0.68973184044758695</v>
      </c>
      <c r="CN214">
        <v>0.68869151553642505</v>
      </c>
      <c r="CO214">
        <v>0.68814472932763504</v>
      </c>
      <c r="CP214">
        <v>0.68773678661108395</v>
      </c>
      <c r="CQ214">
        <v>0.686548667797096</v>
      </c>
      <c r="CR214">
        <v>0.68504316047106095</v>
      </c>
      <c r="CS214">
        <v>0.68536295910763501</v>
      </c>
      <c r="CT214">
        <v>0.68412935526421503</v>
      </c>
      <c r="CU214">
        <v>0.68456387722128498</v>
      </c>
      <c r="CV214">
        <v>0.68503904817824501</v>
      </c>
      <c r="CW214">
        <v>0.68497752513767995</v>
      </c>
      <c r="CX214">
        <v>0.68553756348980399</v>
      </c>
      <c r="CY214">
        <v>0.68642469071239198</v>
      </c>
      <c r="CZ214">
        <v>0.68692338909223505</v>
      </c>
      <c r="DA214">
        <v>0.68698116457555203</v>
      </c>
      <c r="DB214">
        <v>0.68647209284785704</v>
      </c>
      <c r="DC214">
        <v>0.68673624635236497</v>
      </c>
      <c r="DD214">
        <v>0.68562216691905797</v>
      </c>
      <c r="DE214">
        <v>0.68599835107666796</v>
      </c>
      <c r="DF214">
        <v>0.68640806319470105</v>
      </c>
      <c r="DG214">
        <v>0.68640859668367205</v>
      </c>
      <c r="DH214">
        <v>0.68772106348647</v>
      </c>
      <c r="DI214">
        <v>0.68861859787909196</v>
      </c>
      <c r="DJ214">
        <v>0.68994116846229103</v>
      </c>
      <c r="DK214">
        <v>0.69056551575219705</v>
      </c>
      <c r="DL214">
        <v>0.69181908056484998</v>
      </c>
      <c r="DM214">
        <v>0.69440160818070196</v>
      </c>
      <c r="DN214">
        <v>0.69718831146123805</v>
      </c>
      <c r="DO214">
        <v>0.70005025069747295</v>
      </c>
      <c r="DP214">
        <v>0.70352795530120404</v>
      </c>
      <c r="DQ214">
        <v>0.70633290242271396</v>
      </c>
      <c r="DR214">
        <v>0.71091909077086701</v>
      </c>
      <c r="DS214">
        <v>0.71431575380232903</v>
      </c>
      <c r="DT214">
        <v>0.71882495277547298</v>
      </c>
      <c r="DU214">
        <v>0.72187214625503904</v>
      </c>
      <c r="DV214">
        <v>0.72641832706397302</v>
      </c>
      <c r="DW214">
        <v>0.73146587993451595</v>
      </c>
      <c r="DX214">
        <v>0.73489841191796101</v>
      </c>
      <c r="DY214">
        <v>0.73751537189445504</v>
      </c>
      <c r="DZ214">
        <v>0.74069198527818403</v>
      </c>
      <c r="EA214">
        <v>0.74384265864071197</v>
      </c>
      <c r="EB214">
        <v>0.74705354600387996</v>
      </c>
      <c r="EC214">
        <v>0.75129127563397502</v>
      </c>
      <c r="ED214">
        <v>0.75431470555347102</v>
      </c>
      <c r="EE214">
        <v>0.76069365608759698</v>
      </c>
      <c r="EF214">
        <v>0.77145347892734395</v>
      </c>
      <c r="EG214">
        <v>0.77892484613664503</v>
      </c>
      <c r="EH214">
        <v>0.78659479640802099</v>
      </c>
      <c r="EI214">
        <v>0.79622183521916201</v>
      </c>
      <c r="EJ214">
        <v>0.80663731025351304</v>
      </c>
      <c r="EK214">
        <v>0.81983734668028996</v>
      </c>
      <c r="EL214">
        <v>0.83389463001361996</v>
      </c>
      <c r="EM214">
        <v>0.848956546101304</v>
      </c>
      <c r="EN214">
        <v>0.86609037528240496</v>
      </c>
      <c r="EO214">
        <v>0.87865922924585305</v>
      </c>
      <c r="EP214">
        <v>0.88915845840285801</v>
      </c>
      <c r="EQ214">
        <v>0.89928864612342796</v>
      </c>
      <c r="ER214">
        <v>0.90791072079290203</v>
      </c>
      <c r="ES214">
        <v>0.91545092370136005</v>
      </c>
      <c r="ET214">
        <v>0.92221938318644903</v>
      </c>
      <c r="EU214">
        <v>0.92843065763225596</v>
      </c>
      <c r="EV214">
        <v>0.93499868580407997</v>
      </c>
      <c r="EW214">
        <v>0.94018710600670197</v>
      </c>
      <c r="EX214">
        <v>0.946005488679036</v>
      </c>
      <c r="EY214">
        <v>0.95022907376767096</v>
      </c>
      <c r="EZ214">
        <v>0.95619008721825205</v>
      </c>
      <c r="FA214">
        <v>0.96034404036270204</v>
      </c>
      <c r="FB214">
        <v>0.96300582156303305</v>
      </c>
      <c r="FC214">
        <v>0.96652260807075496</v>
      </c>
      <c r="FD214">
        <v>0.96777746552222899</v>
      </c>
      <c r="FE214">
        <v>0.97152433495159596</v>
      </c>
      <c r="FF214">
        <v>0.97263477356474404</v>
      </c>
      <c r="FG214">
        <v>0.97750811909871504</v>
      </c>
      <c r="FH214">
        <v>0.98039836083337695</v>
      </c>
      <c r="FI214">
        <v>0.98012434414744298</v>
      </c>
      <c r="FJ214">
        <v>0.98298360786775396</v>
      </c>
      <c r="FK214">
        <v>0.98621769050205599</v>
      </c>
      <c r="FL214">
        <v>0.98665829588060905</v>
      </c>
      <c r="FM214">
        <v>0.98370220526849905</v>
      </c>
      <c r="FN214">
        <v>0.98300944427592496</v>
      </c>
      <c r="FO214">
        <v>0.98029298608564897</v>
      </c>
      <c r="FP214">
        <v>0.97904594994474403</v>
      </c>
      <c r="FQ214">
        <v>0.97352771648320902</v>
      </c>
      <c r="FR214">
        <v>0.97078089240102206</v>
      </c>
      <c r="FS214">
        <v>0.96877784677189804</v>
      </c>
      <c r="FT214">
        <v>0.96731842114961297</v>
      </c>
      <c r="FU214">
        <v>0.96332177186106505</v>
      </c>
      <c r="FV214">
        <v>0.95830203600964303</v>
      </c>
      <c r="FW214">
        <v>0.95716026557002598</v>
      </c>
      <c r="FX214">
        <v>0.95403168497593205</v>
      </c>
      <c r="FY214">
        <v>0.95165545162809995</v>
      </c>
      <c r="FZ214">
        <v>0.94841406736706402</v>
      </c>
      <c r="GA214">
        <v>0.94471970274483996</v>
      </c>
      <c r="GB214">
        <v>0.94447337744065496</v>
      </c>
      <c r="GC214">
        <v>0.94411107603280897</v>
      </c>
      <c r="GD214">
        <v>0.94509754844411298</v>
      </c>
      <c r="GE214">
        <v>0.94679638558856305</v>
      </c>
      <c r="GF214">
        <v>0.94592760238560103</v>
      </c>
      <c r="GG214">
        <v>0.94552095333750497</v>
      </c>
      <c r="GH214">
        <v>0.94296142187784604</v>
      </c>
      <c r="GI214">
        <v>0.94321178083002599</v>
      </c>
      <c r="GJ214">
        <v>0.93878567448580796</v>
      </c>
      <c r="GK214">
        <v>0.93904976249142402</v>
      </c>
      <c r="GL214">
        <v>0.93556461287171799</v>
      </c>
      <c r="GM214">
        <v>0.93608310043007203</v>
      </c>
      <c r="GN214">
        <v>0.93301751610865102</v>
      </c>
      <c r="GO214">
        <v>0.93124709080634505</v>
      </c>
      <c r="GP214">
        <v>0.92723185396866603</v>
      </c>
      <c r="GQ214">
        <v>0.92397276186353405</v>
      </c>
      <c r="GR214">
        <v>0.92164647812989997</v>
      </c>
      <c r="GS214">
        <v>0.92091074689137598</v>
      </c>
      <c r="GT214">
        <v>0.91482149664527201</v>
      </c>
      <c r="GU214">
        <v>0.91268388671070699</v>
      </c>
      <c r="GV214">
        <v>0.91213083589957999</v>
      </c>
      <c r="GW214">
        <v>0.90809783613621697</v>
      </c>
      <c r="GX214">
        <v>0.90756028137461497</v>
      </c>
      <c r="GY214">
        <v>0.90453357742231999</v>
      </c>
      <c r="GZ214">
        <v>0.90352201601012605</v>
      </c>
      <c r="HA214">
        <v>0.90028726639453605</v>
      </c>
      <c r="HB214">
        <v>0.903449534201897</v>
      </c>
      <c r="HC214">
        <v>0.89710913175799001</v>
      </c>
      <c r="HD214">
        <v>0.897714692456407</v>
      </c>
      <c r="HE214">
        <v>0.89385637523899897</v>
      </c>
      <c r="HF214">
        <v>0.89587245531513304</v>
      </c>
      <c r="HG214">
        <v>0.89852800051842696</v>
      </c>
      <c r="HH214">
        <v>0.89757175598111605</v>
      </c>
      <c r="HI214">
        <v>0.90102042864999099</v>
      </c>
      <c r="HJ214">
        <v>0.90301656637564398</v>
      </c>
      <c r="HK214">
        <v>0.90503835716492997</v>
      </c>
      <c r="HL214">
        <v>0.90297887798812204</v>
      </c>
      <c r="HM214">
        <v>0.90991384106203599</v>
      </c>
      <c r="HN214">
        <v>0.91444353003622603</v>
      </c>
      <c r="HO214">
        <v>0.91697768522178402</v>
      </c>
      <c r="HP214">
        <v>0.92406254750694305</v>
      </c>
      <c r="HQ214">
        <v>0.92794953942153902</v>
      </c>
      <c r="HR214">
        <v>0.93086223366164</v>
      </c>
      <c r="HS214">
        <v>0.94050635592082299</v>
      </c>
      <c r="HT214">
        <v>0.94534269228157097</v>
      </c>
      <c r="HU214">
        <v>0.94563326032338502</v>
      </c>
      <c r="HV214">
        <v>0.93818613290912301</v>
      </c>
      <c r="HW214">
        <v>0.949025825650048</v>
      </c>
      <c r="HX214">
        <v>0.92370444218986303</v>
      </c>
      <c r="HY214">
        <v>0.93662394115124503</v>
      </c>
    </row>
    <row r="215" spans="1:233" x14ac:dyDescent="0.2">
      <c r="A215" s="3" t="s">
        <v>23</v>
      </c>
      <c r="B215" s="1" t="s">
        <v>21</v>
      </c>
      <c r="C215" s="1" t="s">
        <v>113</v>
      </c>
      <c r="D215" s="1" t="s">
        <v>114</v>
      </c>
      <c r="E215" s="55">
        <v>43252</v>
      </c>
      <c r="F215">
        <v>0.78336065459922499</v>
      </c>
      <c r="G215">
        <v>0.78806478282669601</v>
      </c>
      <c r="H215">
        <v>0.78299413334713197</v>
      </c>
      <c r="I215">
        <v>0.77955935298133705</v>
      </c>
      <c r="J215">
        <v>0.78331228525643104</v>
      </c>
      <c r="K215">
        <v>0.781773998770667</v>
      </c>
      <c r="L215">
        <v>0.78140392583951501</v>
      </c>
      <c r="M215">
        <v>0.78181753713751401</v>
      </c>
      <c r="N215">
        <v>0.78285682302755599</v>
      </c>
      <c r="O215">
        <v>0.78182218281580695</v>
      </c>
      <c r="P215">
        <v>0.78394807984182002</v>
      </c>
      <c r="Q215">
        <v>0.78077632282870701</v>
      </c>
      <c r="R215">
        <v>0.78167731728761203</v>
      </c>
      <c r="S215">
        <v>0.78189334513848197</v>
      </c>
      <c r="T215">
        <v>0.781078459562773</v>
      </c>
      <c r="U215">
        <v>0.77973872694335999</v>
      </c>
      <c r="V215">
        <v>0.78120181522335397</v>
      </c>
      <c r="W215">
        <v>0.78071668236342795</v>
      </c>
      <c r="X215">
        <v>0.77970279412855403</v>
      </c>
      <c r="Y215">
        <v>0.78068041034574398</v>
      </c>
      <c r="Z215">
        <v>0.78228362769091297</v>
      </c>
      <c r="AA215">
        <v>0.78386564525484503</v>
      </c>
      <c r="AB215">
        <v>0.78256020502546997</v>
      </c>
      <c r="AC215">
        <v>0.78357491634439103</v>
      </c>
      <c r="AD215">
        <v>0.78264810224757098</v>
      </c>
      <c r="AE215">
        <v>0.78383629250053599</v>
      </c>
      <c r="AF215">
        <v>0.78292304496665499</v>
      </c>
      <c r="AG215">
        <v>0.78373435009394099</v>
      </c>
      <c r="AH215">
        <v>0.78445938889218703</v>
      </c>
      <c r="AI215">
        <v>0.78445690888946795</v>
      </c>
      <c r="AJ215">
        <v>0.78443994799295702</v>
      </c>
      <c r="AK215">
        <v>0.78557873559993197</v>
      </c>
      <c r="AL215">
        <v>0.78399192138217599</v>
      </c>
      <c r="AM215">
        <v>0.78453941598017896</v>
      </c>
      <c r="AN215">
        <v>0.78340026187293299</v>
      </c>
      <c r="AO215">
        <v>0.783863393793505</v>
      </c>
      <c r="AP215">
        <v>0.78454758113789003</v>
      </c>
      <c r="AQ215">
        <v>0.78461191152985099</v>
      </c>
      <c r="AR215">
        <v>0.78388978067161996</v>
      </c>
      <c r="AS215">
        <v>0.78275978868449902</v>
      </c>
      <c r="AT215">
        <v>0.78324977225217196</v>
      </c>
      <c r="AU215">
        <v>0.78482550987600597</v>
      </c>
      <c r="AV215">
        <v>0.78133470655988901</v>
      </c>
      <c r="AW215">
        <v>0.78059100956044403</v>
      </c>
      <c r="AX215">
        <v>0.78182569075812902</v>
      </c>
      <c r="AY215">
        <v>0.78102190838201901</v>
      </c>
      <c r="AZ215">
        <v>0.78046616647440303</v>
      </c>
      <c r="BA215">
        <v>0.780603223788915</v>
      </c>
      <c r="BB215">
        <v>0.77986327542020295</v>
      </c>
      <c r="BC215">
        <v>0.78197994479979405</v>
      </c>
      <c r="BD215">
        <v>0.78160447938841504</v>
      </c>
      <c r="BE215">
        <v>0.78203719893547796</v>
      </c>
      <c r="BF215">
        <v>0.78318138668947501</v>
      </c>
      <c r="BG215">
        <v>0.78338935442011703</v>
      </c>
      <c r="BH215">
        <v>0.78434706923638398</v>
      </c>
      <c r="BI215">
        <v>0.78596754465561902</v>
      </c>
      <c r="BJ215">
        <v>0.78696522135547997</v>
      </c>
      <c r="BK215">
        <v>0.78745544066567996</v>
      </c>
      <c r="BL215">
        <v>0.78891449331635599</v>
      </c>
      <c r="BM215">
        <v>0.79142304274024999</v>
      </c>
      <c r="BN215">
        <v>0.79222260843385195</v>
      </c>
      <c r="BO215">
        <v>0.79579961432276702</v>
      </c>
      <c r="BP215">
        <v>0.79817786614624298</v>
      </c>
      <c r="BQ215">
        <v>0.80139235431085498</v>
      </c>
      <c r="BR215">
        <v>0.80364621453510099</v>
      </c>
      <c r="BS215">
        <v>0.80659281019195805</v>
      </c>
      <c r="BT215">
        <v>0.81111394663393999</v>
      </c>
      <c r="BU215">
        <v>0.81465762078334403</v>
      </c>
      <c r="BV215">
        <v>0.81966280603211294</v>
      </c>
      <c r="BW215">
        <v>0.82113498079173497</v>
      </c>
      <c r="BX215">
        <v>0.82489620586728596</v>
      </c>
      <c r="BY215">
        <v>0.82518070857583004</v>
      </c>
      <c r="BZ215">
        <v>0.82663290130348099</v>
      </c>
      <c r="CA215">
        <v>0.82681192464576303</v>
      </c>
      <c r="CB215">
        <v>0.82760792544547801</v>
      </c>
      <c r="CC215">
        <v>0.82689741152431595</v>
      </c>
      <c r="CD215">
        <v>0.82432848242332102</v>
      </c>
      <c r="CE215">
        <v>0.82386638457833505</v>
      </c>
      <c r="CF215">
        <v>0.82441757089428302</v>
      </c>
      <c r="CG215">
        <v>0.82130689043212102</v>
      </c>
      <c r="CH215">
        <v>0.82142977409458495</v>
      </c>
      <c r="CI215">
        <v>0.82110815269509796</v>
      </c>
      <c r="CJ215">
        <v>0.82022204577084901</v>
      </c>
      <c r="CK215">
        <v>0.81940472767420203</v>
      </c>
      <c r="CL215">
        <v>0.81983354386625096</v>
      </c>
      <c r="CM215">
        <v>0.81900400120667105</v>
      </c>
      <c r="CN215">
        <v>0.81835568859575902</v>
      </c>
      <c r="CO215">
        <v>0.81718147962354704</v>
      </c>
      <c r="CP215">
        <v>0.81635384589944204</v>
      </c>
      <c r="CQ215">
        <v>0.81436664944651804</v>
      </c>
      <c r="CR215">
        <v>0.81335613367860304</v>
      </c>
      <c r="CS215">
        <v>0.81306287708349601</v>
      </c>
      <c r="CT215">
        <v>0.81236518090767695</v>
      </c>
      <c r="CU215">
        <v>0.81228344224012194</v>
      </c>
      <c r="CV215">
        <v>0.81276946806800299</v>
      </c>
      <c r="CW215">
        <v>0.81277905661401595</v>
      </c>
      <c r="CX215">
        <v>0.81258822898465199</v>
      </c>
      <c r="CY215">
        <v>0.81365035899425597</v>
      </c>
      <c r="CZ215">
        <v>0.81329324843342499</v>
      </c>
      <c r="DA215">
        <v>0.81324745929103404</v>
      </c>
      <c r="DB215">
        <v>0.81290535115313101</v>
      </c>
      <c r="DC215">
        <v>0.81345196161740396</v>
      </c>
      <c r="DD215">
        <v>0.81152492691134603</v>
      </c>
      <c r="DE215">
        <v>0.81291890094916497</v>
      </c>
      <c r="DF215">
        <v>0.81279233412445495</v>
      </c>
      <c r="DG215">
        <v>0.81291367895426703</v>
      </c>
      <c r="DH215">
        <v>0.81383066746798904</v>
      </c>
      <c r="DI215">
        <v>0.81501299930930304</v>
      </c>
      <c r="DJ215">
        <v>0.81613928550428405</v>
      </c>
      <c r="DK215">
        <v>0.81627866263398996</v>
      </c>
      <c r="DL215">
        <v>0.81836858038412397</v>
      </c>
      <c r="DM215">
        <v>0.82028656392875499</v>
      </c>
      <c r="DN215">
        <v>0.82370180206613497</v>
      </c>
      <c r="DO215">
        <v>0.82643692082826103</v>
      </c>
      <c r="DP215">
        <v>0.82894316739297202</v>
      </c>
      <c r="DQ215">
        <v>0.83312172232700898</v>
      </c>
      <c r="DR215">
        <v>0.83669968755439394</v>
      </c>
      <c r="DS215">
        <v>0.838765343975439</v>
      </c>
      <c r="DT215">
        <v>0.843290118799916</v>
      </c>
      <c r="DU215">
        <v>0.84765895245682699</v>
      </c>
      <c r="DV215">
        <v>0.85140097674207105</v>
      </c>
      <c r="DW215">
        <v>0.85608538325863603</v>
      </c>
      <c r="DX215">
        <v>0.85942272542019305</v>
      </c>
      <c r="DY215">
        <v>0.86248314276415805</v>
      </c>
      <c r="DZ215">
        <v>0.86543824019051696</v>
      </c>
      <c r="EA215">
        <v>0.869379901327617</v>
      </c>
      <c r="EB215">
        <v>0.87165374203637203</v>
      </c>
      <c r="EC215">
        <v>0.87545846051700305</v>
      </c>
      <c r="ED215">
        <v>0.87858027073067402</v>
      </c>
      <c r="EE215">
        <v>0.88391483781421798</v>
      </c>
      <c r="EF215">
        <v>0.89418569752546495</v>
      </c>
      <c r="EG215">
        <v>0.90252903660782802</v>
      </c>
      <c r="EH215">
        <v>0.90866319261891604</v>
      </c>
      <c r="EI215">
        <v>0.91893131987020304</v>
      </c>
      <c r="EJ215">
        <v>0.928531450590108</v>
      </c>
      <c r="EK215">
        <v>0.94109949775303603</v>
      </c>
      <c r="EL215">
        <v>0.95518050599811</v>
      </c>
      <c r="EM215">
        <v>0.96928821767624396</v>
      </c>
      <c r="EN215">
        <v>0.98609287149143898</v>
      </c>
      <c r="EO215">
        <v>0.99718001684197999</v>
      </c>
      <c r="EP215">
        <v>1.0084151570264599</v>
      </c>
      <c r="EQ215">
        <v>1.01633770355477</v>
      </c>
      <c r="ER215">
        <v>1.02584875292525</v>
      </c>
      <c r="ES215">
        <v>1.0324620275476999</v>
      </c>
      <c r="ET215">
        <v>1.0375238302406999</v>
      </c>
      <c r="EU215">
        <v>1.0436569592254401</v>
      </c>
      <c r="EV215">
        <v>1.0503577788498899</v>
      </c>
      <c r="EW215">
        <v>1.0560271017968801</v>
      </c>
      <c r="EX215">
        <v>1.0618594872392599</v>
      </c>
      <c r="EY215">
        <v>1.06491174630656</v>
      </c>
      <c r="EZ215">
        <v>1.06855826543591</v>
      </c>
      <c r="FA215">
        <v>1.07251992777573</v>
      </c>
      <c r="FB215">
        <v>1.0741948054325801</v>
      </c>
      <c r="FC215">
        <v>1.07730773418357</v>
      </c>
      <c r="FD215">
        <v>1.07930657724235</v>
      </c>
      <c r="FE215">
        <v>1.0834847333383799</v>
      </c>
      <c r="FF215">
        <v>1.0844485462748401</v>
      </c>
      <c r="FG215">
        <v>1.0880094537727201</v>
      </c>
      <c r="FH215">
        <v>1.08878616484851</v>
      </c>
      <c r="FI215">
        <v>1.0902198256845099</v>
      </c>
      <c r="FJ215">
        <v>1.0911946326877699</v>
      </c>
      <c r="FK215">
        <v>1.0928470715803</v>
      </c>
      <c r="FL215">
        <v>1.09317172250522</v>
      </c>
      <c r="FM215">
        <v>1.09013061701642</v>
      </c>
      <c r="FN215">
        <v>1.08989924883343</v>
      </c>
      <c r="FO215">
        <v>1.0874700304782701</v>
      </c>
      <c r="FP215">
        <v>1.08487107158865</v>
      </c>
      <c r="FQ215">
        <v>1.0792768037748099</v>
      </c>
      <c r="FR215">
        <v>1.07393033434278</v>
      </c>
      <c r="FS215">
        <v>1.07379520376667</v>
      </c>
      <c r="FT215">
        <v>1.0697816746111499</v>
      </c>
      <c r="FU215">
        <v>1.0653022492787301</v>
      </c>
      <c r="FV215">
        <v>1.0606583365820701</v>
      </c>
      <c r="FW215">
        <v>1.05848858307849</v>
      </c>
      <c r="FX215">
        <v>1.05473850463048</v>
      </c>
      <c r="FY215">
        <v>1.05142955687844</v>
      </c>
      <c r="FZ215">
        <v>1.0452313968093001</v>
      </c>
      <c r="GA215">
        <v>1.0420517235034099</v>
      </c>
      <c r="GB215">
        <v>1.04018422037308</v>
      </c>
      <c r="GC215">
        <v>1.039006230489</v>
      </c>
      <c r="GD215">
        <v>1.0379526905466601</v>
      </c>
      <c r="GE215">
        <v>1.03648624175974</v>
      </c>
      <c r="GF215">
        <v>1.0347284550198701</v>
      </c>
      <c r="GG215">
        <v>1.0330561324868499</v>
      </c>
      <c r="GH215">
        <v>1.03213924334068</v>
      </c>
      <c r="GI215">
        <v>1.0277077489456401</v>
      </c>
      <c r="GJ215">
        <v>1.02362963276237</v>
      </c>
      <c r="GK215">
        <v>1.0205843151009999</v>
      </c>
      <c r="GL215">
        <v>1.0187840677192299</v>
      </c>
      <c r="GM215">
        <v>1.01570861608964</v>
      </c>
      <c r="GN215">
        <v>1.0101968693235499</v>
      </c>
      <c r="GO215">
        <v>1.00587090307049</v>
      </c>
      <c r="GP215">
        <v>1.0014634051678599</v>
      </c>
      <c r="GQ215">
        <v>0.99668524160535599</v>
      </c>
      <c r="GR215">
        <v>0.99207294815879399</v>
      </c>
      <c r="GS215">
        <v>0.99261254996989001</v>
      </c>
      <c r="GT215">
        <v>0.98543981266507596</v>
      </c>
      <c r="GU215">
        <v>0.98146332717489004</v>
      </c>
      <c r="GV215">
        <v>0.97861080948893397</v>
      </c>
      <c r="GW215">
        <v>0.97286048621735799</v>
      </c>
      <c r="GX215">
        <v>0.97085710419518201</v>
      </c>
      <c r="GY215">
        <v>0.96732887572005499</v>
      </c>
      <c r="GZ215">
        <v>0.96405548309807398</v>
      </c>
      <c r="HA215">
        <v>0.95978451926169495</v>
      </c>
      <c r="HB215">
        <v>0.95816704164593502</v>
      </c>
      <c r="HC215">
        <v>0.95155373818247302</v>
      </c>
      <c r="HD215">
        <v>0.952295413069421</v>
      </c>
      <c r="HE215">
        <v>0.94851445071411</v>
      </c>
      <c r="HF215">
        <v>0.94900768998864204</v>
      </c>
      <c r="HG215">
        <v>0.94755719493678103</v>
      </c>
      <c r="HH215">
        <v>0.94761166389005003</v>
      </c>
      <c r="HI215">
        <v>0.95024554163711505</v>
      </c>
      <c r="HJ215">
        <v>0.94819458638417997</v>
      </c>
      <c r="HK215">
        <v>0.95075688706514105</v>
      </c>
      <c r="HL215">
        <v>0.95048515625062702</v>
      </c>
      <c r="HM215">
        <v>0.95696064991825003</v>
      </c>
      <c r="HN215">
        <v>0.95711948390919799</v>
      </c>
      <c r="HO215">
        <v>0.95808445273399701</v>
      </c>
      <c r="HP215">
        <v>0.96801386895375996</v>
      </c>
      <c r="HQ215">
        <v>0.96517049966064306</v>
      </c>
      <c r="HR215">
        <v>0.97373205108777805</v>
      </c>
      <c r="HS215">
        <v>0.97865511688632401</v>
      </c>
      <c r="HT215">
        <v>0.98552148242238902</v>
      </c>
      <c r="HU215">
        <v>0.97864454557737701</v>
      </c>
      <c r="HV215">
        <v>0.97286033001584205</v>
      </c>
      <c r="HW215">
        <v>0.99119831781913104</v>
      </c>
      <c r="HX215">
        <v>0.97744977521552401</v>
      </c>
      <c r="HY215">
        <v>0.97951527001465699</v>
      </c>
    </row>
    <row r="216" spans="1:233" x14ac:dyDescent="0.2">
      <c r="A216" s="3" t="s">
        <v>23</v>
      </c>
      <c r="B216" s="1" t="s">
        <v>21</v>
      </c>
      <c r="C216" s="1" t="s">
        <v>113</v>
      </c>
      <c r="D216" s="1" t="s">
        <v>114</v>
      </c>
      <c r="E216" s="55">
        <v>43252</v>
      </c>
      <c r="F216">
        <v>0.67457948650044097</v>
      </c>
      <c r="G216">
        <v>0.67989185047660206</v>
      </c>
      <c r="H216">
        <v>0.68001863046512501</v>
      </c>
      <c r="I216">
        <v>0.67790495850112198</v>
      </c>
      <c r="J216">
        <v>0.68014889858334604</v>
      </c>
      <c r="K216">
        <v>0.67605555106316495</v>
      </c>
      <c r="L216">
        <v>0.67775549626004306</v>
      </c>
      <c r="M216">
        <v>0.68072812585538001</v>
      </c>
      <c r="N216">
        <v>0.68289634894245899</v>
      </c>
      <c r="O216">
        <v>0.68554645047110596</v>
      </c>
      <c r="P216">
        <v>0.68697847239361398</v>
      </c>
      <c r="Q216">
        <v>0.68864974674503798</v>
      </c>
      <c r="R216">
        <v>0.68826109799046598</v>
      </c>
      <c r="S216">
        <v>0.68944280250304002</v>
      </c>
      <c r="T216">
        <v>0.68792548397101605</v>
      </c>
      <c r="U216">
        <v>0.69071224502565298</v>
      </c>
      <c r="V216">
        <v>0.69153928408774201</v>
      </c>
      <c r="W216">
        <v>0.69317415562795504</v>
      </c>
      <c r="X216">
        <v>0.69248884976443903</v>
      </c>
      <c r="Y216">
        <v>0.69525233089826699</v>
      </c>
      <c r="Z216">
        <v>0.69574217066981003</v>
      </c>
      <c r="AA216">
        <v>0.69718296568160298</v>
      </c>
      <c r="AB216">
        <v>0.69723892105600105</v>
      </c>
      <c r="AC216">
        <v>0.69828335232373295</v>
      </c>
      <c r="AD216">
        <v>0.69810863272051404</v>
      </c>
      <c r="AE216">
        <v>0.69853140685924497</v>
      </c>
      <c r="AF216">
        <v>0.69899760188135696</v>
      </c>
      <c r="AG216">
        <v>0.69937229676921997</v>
      </c>
      <c r="AH216">
        <v>0.69970346452885002</v>
      </c>
      <c r="AI216">
        <v>0.70081712177420397</v>
      </c>
      <c r="AJ216">
        <v>0.700477148491228</v>
      </c>
      <c r="AK216">
        <v>0.70166018759390603</v>
      </c>
      <c r="AL216">
        <v>0.70085928893656702</v>
      </c>
      <c r="AM216">
        <v>0.70059221496420798</v>
      </c>
      <c r="AN216">
        <v>0.70069736885725498</v>
      </c>
      <c r="AO216">
        <v>0.70030718196518604</v>
      </c>
      <c r="AP216">
        <v>0.69985378735070303</v>
      </c>
      <c r="AQ216">
        <v>0.70085166552259803</v>
      </c>
      <c r="AR216">
        <v>0.69927415261660697</v>
      </c>
      <c r="AS216">
        <v>0.69904255718366703</v>
      </c>
      <c r="AT216">
        <v>0.69908239403088501</v>
      </c>
      <c r="AU216">
        <v>0.69864322514023702</v>
      </c>
      <c r="AV216">
        <v>0.69748006020143305</v>
      </c>
      <c r="AW216">
        <v>0.69544312625230298</v>
      </c>
      <c r="AX216">
        <v>0.69525206650794202</v>
      </c>
      <c r="AY216">
        <v>0.69545549383005301</v>
      </c>
      <c r="AZ216">
        <v>0.69464221265363402</v>
      </c>
      <c r="BA216">
        <v>0.693300027536633</v>
      </c>
      <c r="BB216">
        <v>0.69200151825291401</v>
      </c>
      <c r="BC216">
        <v>0.69279894686940702</v>
      </c>
      <c r="BD216">
        <v>0.69221050909436199</v>
      </c>
      <c r="BE216">
        <v>0.69221867679315996</v>
      </c>
      <c r="BF216">
        <v>0.69245502474019105</v>
      </c>
      <c r="BG216">
        <v>0.69212459658731096</v>
      </c>
      <c r="BH216">
        <v>0.69256067505738905</v>
      </c>
      <c r="BI216">
        <v>0.693557280771672</v>
      </c>
      <c r="BJ216">
        <v>0.694912177164139</v>
      </c>
      <c r="BK216">
        <v>0.69638911510507495</v>
      </c>
      <c r="BL216">
        <v>0.69775952760541204</v>
      </c>
      <c r="BM216">
        <v>0.70015464337334499</v>
      </c>
      <c r="BN216">
        <v>0.70127724544780801</v>
      </c>
      <c r="BO216">
        <v>0.70457135024504103</v>
      </c>
      <c r="BP216">
        <v>0.70803865289108803</v>
      </c>
      <c r="BQ216">
        <v>0.71108634264834503</v>
      </c>
      <c r="BR216">
        <v>0.714239500064341</v>
      </c>
      <c r="BS216">
        <v>0.71900373147268803</v>
      </c>
      <c r="BT216">
        <v>0.72325865209098505</v>
      </c>
      <c r="BU216">
        <v>0.72662400466712296</v>
      </c>
      <c r="BV216">
        <v>0.73135746297884396</v>
      </c>
      <c r="BW216">
        <v>0.733381601057156</v>
      </c>
      <c r="BX216">
        <v>0.73676891160561497</v>
      </c>
      <c r="BY216">
        <v>0.73899620014281098</v>
      </c>
      <c r="BZ216">
        <v>0.73976732561132996</v>
      </c>
      <c r="CA216">
        <v>0.74045321756321103</v>
      </c>
      <c r="CB216">
        <v>0.74111248650893302</v>
      </c>
      <c r="CC216">
        <v>0.74122103190824695</v>
      </c>
      <c r="CD216">
        <v>0.73863911306880403</v>
      </c>
      <c r="CE216">
        <v>0.73829044890955298</v>
      </c>
      <c r="CF216">
        <v>0.73715541416042496</v>
      </c>
      <c r="CG216">
        <v>0.73561435224795901</v>
      </c>
      <c r="CH216">
        <v>0.73537872056681297</v>
      </c>
      <c r="CI216">
        <v>0.73605240247151604</v>
      </c>
      <c r="CJ216">
        <v>0.73524896548157703</v>
      </c>
      <c r="CK216">
        <v>0.73394137656898695</v>
      </c>
      <c r="CL216">
        <v>0.73451372634147905</v>
      </c>
      <c r="CM216">
        <v>0.73435390627192798</v>
      </c>
      <c r="CN216">
        <v>0.73288092939250404</v>
      </c>
      <c r="CO216">
        <v>0.73204859596817595</v>
      </c>
      <c r="CP216">
        <v>0.73162698505463097</v>
      </c>
      <c r="CQ216">
        <v>0.73015055189559797</v>
      </c>
      <c r="CR216">
        <v>0.72919479935189202</v>
      </c>
      <c r="CS216">
        <v>0.72874973002088494</v>
      </c>
      <c r="CT216">
        <v>0.727746536408439</v>
      </c>
      <c r="CU216">
        <v>0.72808654142687901</v>
      </c>
      <c r="CV216">
        <v>0.72904041524001995</v>
      </c>
      <c r="CW216">
        <v>0.72880094692639497</v>
      </c>
      <c r="CX216">
        <v>0.72955940010560005</v>
      </c>
      <c r="CY216">
        <v>0.729642370817292</v>
      </c>
      <c r="CZ216">
        <v>0.73065032145611697</v>
      </c>
      <c r="DA216">
        <v>0.73056765509809296</v>
      </c>
      <c r="DB216">
        <v>0.73061961973678502</v>
      </c>
      <c r="DC216">
        <v>0.73012999869245998</v>
      </c>
      <c r="DD216">
        <v>0.72939071599966299</v>
      </c>
      <c r="DE216">
        <v>0.73004569525681495</v>
      </c>
      <c r="DF216">
        <v>0.73029328010525496</v>
      </c>
      <c r="DG216">
        <v>0.73023667476923004</v>
      </c>
      <c r="DH216">
        <v>0.73187314269871795</v>
      </c>
      <c r="DI216">
        <v>0.73224244200312205</v>
      </c>
      <c r="DJ216">
        <v>0.73381174130537596</v>
      </c>
      <c r="DK216">
        <v>0.73432924640855801</v>
      </c>
      <c r="DL216">
        <v>0.73602855219455099</v>
      </c>
      <c r="DM216">
        <v>0.73789807767690396</v>
      </c>
      <c r="DN216">
        <v>0.74093127270863401</v>
      </c>
      <c r="DO216">
        <v>0.74361665044583303</v>
      </c>
      <c r="DP216">
        <v>0.74683194925864904</v>
      </c>
      <c r="DQ216">
        <v>0.75051444597869099</v>
      </c>
      <c r="DR216">
        <v>0.75422245037640401</v>
      </c>
      <c r="DS216">
        <v>0.75768145336179005</v>
      </c>
      <c r="DT216">
        <v>0.76194436597735304</v>
      </c>
      <c r="DU216">
        <v>0.76546356375857705</v>
      </c>
      <c r="DV216">
        <v>0.76972221335826796</v>
      </c>
      <c r="DW216">
        <v>0.77495222749152104</v>
      </c>
      <c r="DX216">
        <v>0.778559983246215</v>
      </c>
      <c r="DY216">
        <v>0.78194500846104398</v>
      </c>
      <c r="DZ216">
        <v>0.78388475845286998</v>
      </c>
      <c r="EA216">
        <v>0.78776663757251597</v>
      </c>
      <c r="EB216">
        <v>0.79013351596142201</v>
      </c>
      <c r="EC216">
        <v>0.79455841615327905</v>
      </c>
      <c r="ED216">
        <v>0.79847237250615199</v>
      </c>
      <c r="EE216">
        <v>0.80399982939603898</v>
      </c>
      <c r="EF216">
        <v>0.81535768927374497</v>
      </c>
      <c r="EG216">
        <v>0.82363649651638404</v>
      </c>
      <c r="EH216">
        <v>0.83040100170799303</v>
      </c>
      <c r="EI216">
        <v>0.83972330981019405</v>
      </c>
      <c r="EJ216">
        <v>0.85039864024452305</v>
      </c>
      <c r="EK216">
        <v>0.8641877517373</v>
      </c>
      <c r="EL216">
        <v>0.878541790938273</v>
      </c>
      <c r="EM216">
        <v>0.89242918357020795</v>
      </c>
      <c r="EN216">
        <v>0.90953730319997295</v>
      </c>
      <c r="EO216">
        <v>0.92190748973191605</v>
      </c>
      <c r="EP216">
        <v>0.93306738813651402</v>
      </c>
      <c r="EQ216">
        <v>0.94255705467686102</v>
      </c>
      <c r="ER216">
        <v>0.95219730750284604</v>
      </c>
      <c r="ES216">
        <v>0.96032265489243596</v>
      </c>
      <c r="ET216">
        <v>0.96489993791067397</v>
      </c>
      <c r="EU216">
        <v>0.97096552721085505</v>
      </c>
      <c r="EV216">
        <v>0.97661159410889997</v>
      </c>
      <c r="EW216">
        <v>0.98371957394301801</v>
      </c>
      <c r="EX216">
        <v>0.988495272125686</v>
      </c>
      <c r="EY216">
        <v>0.99225290501334795</v>
      </c>
      <c r="EZ216">
        <v>0.99776153116965804</v>
      </c>
      <c r="FA216">
        <v>1.0007721966835901</v>
      </c>
      <c r="FB216">
        <v>1.0043288132007799</v>
      </c>
      <c r="FC216">
        <v>1.0074219145079399</v>
      </c>
      <c r="FD216">
        <v>1.0087322990551599</v>
      </c>
      <c r="FE216">
        <v>1.01133346946811</v>
      </c>
      <c r="FF216">
        <v>1.01250861978413</v>
      </c>
      <c r="FG216">
        <v>1.0167169736703401</v>
      </c>
      <c r="FH216">
        <v>1.0202553695195899</v>
      </c>
      <c r="FI216">
        <v>1.01999868228923</v>
      </c>
      <c r="FJ216">
        <v>1.0234162534412301</v>
      </c>
      <c r="FK216">
        <v>1.02522706141199</v>
      </c>
      <c r="FL216">
        <v>1.0257355121534899</v>
      </c>
      <c r="FM216">
        <v>1.02218443337509</v>
      </c>
      <c r="FN216">
        <v>1.0202878631799399</v>
      </c>
      <c r="FO216">
        <v>1.0174224087186801</v>
      </c>
      <c r="FP216">
        <v>1.0155849577890801</v>
      </c>
      <c r="FQ216">
        <v>1.01052330304416</v>
      </c>
      <c r="FR216">
        <v>1.00743765390041</v>
      </c>
      <c r="FS216">
        <v>1.00392169203812</v>
      </c>
      <c r="FT216">
        <v>1.00016271369973</v>
      </c>
      <c r="FU216">
        <v>0.99665557692936602</v>
      </c>
      <c r="FV216">
        <v>0.99092508811547098</v>
      </c>
      <c r="FW216">
        <v>0.98830886393664696</v>
      </c>
      <c r="FX216">
        <v>0.98404621070512699</v>
      </c>
      <c r="FY216">
        <v>0.98106593130120001</v>
      </c>
      <c r="FZ216">
        <v>0.977413672450125</v>
      </c>
      <c r="GA216">
        <v>0.97003047916836904</v>
      </c>
      <c r="GB216">
        <v>0.96957865667541798</v>
      </c>
      <c r="GC216">
        <v>0.96687578810838803</v>
      </c>
      <c r="GD216">
        <v>0.96839101703336095</v>
      </c>
      <c r="GE216">
        <v>0.96687379372922899</v>
      </c>
      <c r="GF216">
        <v>0.96450716340763298</v>
      </c>
      <c r="GG216">
        <v>0.96380084974576397</v>
      </c>
      <c r="GH216">
        <v>0.96098236445893004</v>
      </c>
      <c r="GI216">
        <v>0.96020254870932897</v>
      </c>
      <c r="GJ216">
        <v>0.95568528050947199</v>
      </c>
      <c r="GK216">
        <v>0.95284693296128797</v>
      </c>
      <c r="GL216">
        <v>0.94898250968220299</v>
      </c>
      <c r="GM216">
        <v>0.94880761396375102</v>
      </c>
      <c r="GN216">
        <v>0.94529607396964299</v>
      </c>
      <c r="GO216">
        <v>0.94361044709311304</v>
      </c>
      <c r="GP216">
        <v>0.93786931799376705</v>
      </c>
      <c r="GQ216">
        <v>0.93333289713661505</v>
      </c>
      <c r="GR216">
        <v>0.92989697390735804</v>
      </c>
      <c r="GS216">
        <v>0.92948415506117499</v>
      </c>
      <c r="GT216">
        <v>0.92372248667466805</v>
      </c>
      <c r="GU216">
        <v>0.91987538063222296</v>
      </c>
      <c r="GV216">
        <v>0.91804258993374899</v>
      </c>
      <c r="GW216">
        <v>0.91274286264989002</v>
      </c>
      <c r="GX216">
        <v>0.91038359176594297</v>
      </c>
      <c r="GY216">
        <v>0.90912341507267402</v>
      </c>
      <c r="GZ216">
        <v>0.90403190811688805</v>
      </c>
      <c r="HA216">
        <v>0.90016353224688495</v>
      </c>
      <c r="HB216">
        <v>0.90143733560263894</v>
      </c>
      <c r="HC216">
        <v>0.89674415648309402</v>
      </c>
      <c r="HD216">
        <v>0.89595058921066495</v>
      </c>
      <c r="HE216">
        <v>0.89406497343473701</v>
      </c>
      <c r="HF216">
        <v>0.89505168666618795</v>
      </c>
      <c r="HG216">
        <v>0.89393556233855698</v>
      </c>
      <c r="HH216">
        <v>0.89526101797143698</v>
      </c>
      <c r="HI216">
        <v>0.89567135457769098</v>
      </c>
      <c r="HJ216">
        <v>0.89577774140803901</v>
      </c>
      <c r="HK216">
        <v>0.90085067202026503</v>
      </c>
      <c r="HL216">
        <v>0.90163874133150901</v>
      </c>
      <c r="HM216">
        <v>0.90921100425552603</v>
      </c>
      <c r="HN216">
        <v>0.90636493338299595</v>
      </c>
      <c r="HO216">
        <v>0.91254393206418805</v>
      </c>
      <c r="HP216">
        <v>0.92013508860423598</v>
      </c>
      <c r="HQ216">
        <v>0.92095745381422101</v>
      </c>
      <c r="HR216">
        <v>0.92529332490101002</v>
      </c>
      <c r="HS216">
        <v>0.93117900721739399</v>
      </c>
      <c r="HT216">
        <v>0.93594441044524002</v>
      </c>
      <c r="HU216">
        <v>0.93877501616232994</v>
      </c>
      <c r="HV216">
        <v>0.93441688916032695</v>
      </c>
      <c r="HW216">
        <v>0.94480375147764095</v>
      </c>
      <c r="HX216">
        <v>0.92796748973912602</v>
      </c>
      <c r="HY216">
        <v>0.93346858717966796</v>
      </c>
    </row>
    <row r="217" spans="1:233" x14ac:dyDescent="0.2">
      <c r="A217" s="3" t="s">
        <v>24</v>
      </c>
      <c r="B217" s="1" t="s">
        <v>25</v>
      </c>
      <c r="C217" s="1" t="s">
        <v>115</v>
      </c>
      <c r="D217" s="1">
        <v>483</v>
      </c>
      <c r="E217" s="55">
        <v>43132</v>
      </c>
      <c r="F217">
        <v>0.64574619571264502</v>
      </c>
      <c r="G217">
        <v>0.65603760737888706</v>
      </c>
      <c r="H217">
        <v>0.65492287505444702</v>
      </c>
      <c r="I217">
        <v>0.65238289070198896</v>
      </c>
      <c r="J217">
        <v>0.65547522039499095</v>
      </c>
      <c r="K217">
        <v>0.65414336632022596</v>
      </c>
      <c r="L217">
        <v>0.65529714271361905</v>
      </c>
      <c r="M217">
        <v>0.66005679561527097</v>
      </c>
      <c r="N217">
        <v>0.66327945110252395</v>
      </c>
      <c r="O217">
        <v>0.66540666120910497</v>
      </c>
      <c r="P217">
        <v>0.66782948926811703</v>
      </c>
      <c r="Q217">
        <v>0.67131743711654501</v>
      </c>
      <c r="R217">
        <v>0.67154902674706096</v>
      </c>
      <c r="S217">
        <v>0.67464610681987502</v>
      </c>
      <c r="T217">
        <v>0.67607308625114004</v>
      </c>
      <c r="U217">
        <v>0.67808896298662402</v>
      </c>
      <c r="V217">
        <v>0.67915098547778496</v>
      </c>
      <c r="W217">
        <v>0.68210722012836</v>
      </c>
      <c r="X217">
        <v>0.68127002088386401</v>
      </c>
      <c r="Y217">
        <v>0.68335325374060496</v>
      </c>
      <c r="Z217">
        <v>0.68417674314866495</v>
      </c>
      <c r="AA217">
        <v>0.68754825899795302</v>
      </c>
      <c r="AB217">
        <v>0.68631419126469795</v>
      </c>
      <c r="AC217">
        <v>0.68621404704109301</v>
      </c>
      <c r="AD217">
        <v>0.68680608125680398</v>
      </c>
      <c r="AE217">
        <v>0.68648404398694696</v>
      </c>
      <c r="AF217">
        <v>0.68671556458433003</v>
      </c>
      <c r="AG217">
        <v>0.68792259004708101</v>
      </c>
      <c r="AH217">
        <v>0.68761810605311902</v>
      </c>
      <c r="AI217">
        <v>0.68764751276495695</v>
      </c>
      <c r="AJ217">
        <v>0.68793121321653194</v>
      </c>
      <c r="AK217">
        <v>0.688382048203667</v>
      </c>
      <c r="AL217">
        <v>0.68764947501893103</v>
      </c>
      <c r="AM217">
        <v>0.68701443920202798</v>
      </c>
      <c r="AN217">
        <v>0.68685631188206597</v>
      </c>
      <c r="AO217">
        <v>0.68627692846986799</v>
      </c>
      <c r="AP217">
        <v>0.68592277724630901</v>
      </c>
      <c r="AQ217">
        <v>0.68574478727834898</v>
      </c>
      <c r="AR217">
        <v>0.68517529433495905</v>
      </c>
      <c r="AS217">
        <v>0.68359774286735797</v>
      </c>
      <c r="AT217">
        <v>0.68387642887729105</v>
      </c>
      <c r="AU217">
        <v>0.68267205516941598</v>
      </c>
      <c r="AV217">
        <v>0.68087770378734203</v>
      </c>
      <c r="AW217">
        <v>0.67929627381387303</v>
      </c>
      <c r="AX217">
        <v>0.67825302956323197</v>
      </c>
      <c r="AY217">
        <v>0.67807342845002105</v>
      </c>
      <c r="AZ217">
        <v>0.67762792010537398</v>
      </c>
      <c r="BA217">
        <v>0.67714035112363202</v>
      </c>
      <c r="BB217">
        <v>0.67637235527777595</v>
      </c>
      <c r="BC217">
        <v>0.67717946788774097</v>
      </c>
      <c r="BD217">
        <v>0.67697020455514001</v>
      </c>
      <c r="BE217">
        <v>0.67735551094276103</v>
      </c>
      <c r="BF217">
        <v>0.67778221552463902</v>
      </c>
      <c r="BG217">
        <v>0.67741107993171501</v>
      </c>
      <c r="BH217">
        <v>0.67847855979478799</v>
      </c>
      <c r="BI217">
        <v>0.68005878066567005</v>
      </c>
      <c r="BJ217">
        <v>0.68043762846400402</v>
      </c>
      <c r="BK217">
        <v>0.68124418117615404</v>
      </c>
      <c r="BL217">
        <v>0.68327529125765896</v>
      </c>
      <c r="BM217">
        <v>0.68497139949559505</v>
      </c>
      <c r="BN217">
        <v>0.68594985731115898</v>
      </c>
      <c r="BO217">
        <v>0.68852626926174698</v>
      </c>
      <c r="BP217">
        <v>0.69131450977904196</v>
      </c>
      <c r="BQ217">
        <v>0.69410175676695096</v>
      </c>
      <c r="BR217">
        <v>0.69664111422063801</v>
      </c>
      <c r="BS217">
        <v>0.70168078540968404</v>
      </c>
      <c r="BT217">
        <v>0.70431392850863495</v>
      </c>
      <c r="BU217">
        <v>0.70881069927734097</v>
      </c>
      <c r="BV217">
        <v>0.71230498896649397</v>
      </c>
      <c r="BW217">
        <v>0.71376236201694099</v>
      </c>
      <c r="BX217">
        <v>0.716380973707896</v>
      </c>
      <c r="BY217">
        <v>0.71812384800437501</v>
      </c>
      <c r="BZ217">
        <v>0.71891871408046804</v>
      </c>
      <c r="CA217">
        <v>0.71869884141813101</v>
      </c>
      <c r="CB217">
        <v>0.71867183633434994</v>
      </c>
      <c r="CC217">
        <v>0.71838244750623803</v>
      </c>
      <c r="CD217">
        <v>0.71728614792702095</v>
      </c>
      <c r="CE217">
        <v>0.715511139243734</v>
      </c>
      <c r="CF217">
        <v>0.71440790108167396</v>
      </c>
      <c r="CG217">
        <v>0.71186090049339001</v>
      </c>
      <c r="CH217">
        <v>0.71087359265425498</v>
      </c>
      <c r="CI217">
        <v>0.71093584760573603</v>
      </c>
      <c r="CJ217">
        <v>0.710460366564309</v>
      </c>
      <c r="CK217">
        <v>0.70960984191035303</v>
      </c>
      <c r="CL217">
        <v>0.70925543689016501</v>
      </c>
      <c r="CM217">
        <v>0.70961911738888805</v>
      </c>
      <c r="CN217">
        <v>0.70796920511182704</v>
      </c>
      <c r="CO217">
        <v>0.70780889418457704</v>
      </c>
      <c r="CP217">
        <v>0.70735890794670597</v>
      </c>
      <c r="CQ217">
        <v>0.70666815820538897</v>
      </c>
      <c r="CR217">
        <v>0.70548180077746303</v>
      </c>
      <c r="CS217">
        <v>0.70530601689988104</v>
      </c>
      <c r="CT217">
        <v>0.70532670783598295</v>
      </c>
      <c r="CU217">
        <v>0.70528281364887002</v>
      </c>
      <c r="CV217">
        <v>0.70540879785899402</v>
      </c>
      <c r="CW217">
        <v>0.70547650377258997</v>
      </c>
      <c r="CX217">
        <v>0.70634621478235904</v>
      </c>
      <c r="CY217">
        <v>0.70703254349049904</v>
      </c>
      <c r="CZ217">
        <v>0.70820196769363697</v>
      </c>
      <c r="DA217">
        <v>0.70851022971835298</v>
      </c>
      <c r="DB217">
        <v>0.708656554449278</v>
      </c>
      <c r="DC217">
        <v>0.70875506112819997</v>
      </c>
      <c r="DD217">
        <v>0.70823513648088599</v>
      </c>
      <c r="DE217">
        <v>0.70860440208273601</v>
      </c>
      <c r="DF217">
        <v>0.709713126420076</v>
      </c>
      <c r="DG217">
        <v>0.71012146493079498</v>
      </c>
      <c r="DH217">
        <v>0.71111289113573695</v>
      </c>
      <c r="DI217">
        <v>0.71227392171322201</v>
      </c>
      <c r="DJ217">
        <v>0.71337642375444899</v>
      </c>
      <c r="DK217">
        <v>0.71424555428863501</v>
      </c>
      <c r="DL217">
        <v>0.71572474599255398</v>
      </c>
      <c r="DM217">
        <v>0.71764036174085599</v>
      </c>
      <c r="DN217">
        <v>0.72036146583739702</v>
      </c>
      <c r="DO217">
        <v>0.72329438802768098</v>
      </c>
      <c r="DP217">
        <v>0.726354749750313</v>
      </c>
      <c r="DQ217">
        <v>0.72960165667393295</v>
      </c>
      <c r="DR217">
        <v>0.73333868035524596</v>
      </c>
      <c r="DS217">
        <v>0.73708581391651695</v>
      </c>
      <c r="DT217">
        <v>0.74112084948714996</v>
      </c>
      <c r="DU217">
        <v>0.74369580675623104</v>
      </c>
      <c r="DV217">
        <v>0.74698702013054197</v>
      </c>
      <c r="DW217">
        <v>0.75219195525736504</v>
      </c>
      <c r="DX217">
        <v>0.75476002817199195</v>
      </c>
      <c r="DY217">
        <v>0.75743577561089304</v>
      </c>
      <c r="DZ217">
        <v>0.75986739821586802</v>
      </c>
      <c r="EA217">
        <v>0.76382352627313899</v>
      </c>
      <c r="EB217">
        <v>0.76630442277842004</v>
      </c>
      <c r="EC217">
        <v>0.77038991990902494</v>
      </c>
      <c r="ED217">
        <v>0.77463284226234896</v>
      </c>
      <c r="EE217">
        <v>0.77909916152160996</v>
      </c>
      <c r="EF217">
        <v>0.78836078775834695</v>
      </c>
      <c r="EG217">
        <v>0.79675593088692698</v>
      </c>
      <c r="EH217">
        <v>0.80547096950001196</v>
      </c>
      <c r="EI217">
        <v>0.81653920266774505</v>
      </c>
      <c r="EJ217">
        <v>0.82786412510212704</v>
      </c>
      <c r="EK217">
        <v>0.84057932533332702</v>
      </c>
      <c r="EL217">
        <v>0.85541435159772194</v>
      </c>
      <c r="EM217">
        <v>0.87090060688562598</v>
      </c>
      <c r="EN217">
        <v>0.88838669156674799</v>
      </c>
      <c r="EO217">
        <v>0.90228900677673896</v>
      </c>
      <c r="EP217">
        <v>0.91397252052737399</v>
      </c>
      <c r="EQ217">
        <v>0.92319310465986604</v>
      </c>
      <c r="ER217">
        <v>0.93298303595604704</v>
      </c>
      <c r="ES217">
        <v>0.94101246876828304</v>
      </c>
      <c r="ET217">
        <v>0.94621866694288204</v>
      </c>
      <c r="EU217">
        <v>0.95288765742926895</v>
      </c>
      <c r="EV217">
        <v>0.95872376732401099</v>
      </c>
      <c r="EW217">
        <v>0.96493033264202999</v>
      </c>
      <c r="EX217">
        <v>0.97005096989961004</v>
      </c>
      <c r="EY217">
        <v>0.97334771622347505</v>
      </c>
      <c r="EZ217">
        <v>0.97833395712080196</v>
      </c>
      <c r="FA217">
        <v>0.98192872446313095</v>
      </c>
      <c r="FB217">
        <v>0.98402263233451703</v>
      </c>
      <c r="FC217">
        <v>0.98720703686757005</v>
      </c>
      <c r="FD217">
        <v>0.98783101497289005</v>
      </c>
      <c r="FE217">
        <v>0.990984064188556</v>
      </c>
      <c r="FF217">
        <v>0.99184549853915105</v>
      </c>
      <c r="FG217">
        <v>0.99444612938787103</v>
      </c>
      <c r="FH217">
        <v>0.99513626230623697</v>
      </c>
      <c r="FI217">
        <v>0.99632347584243497</v>
      </c>
      <c r="FJ217">
        <v>0.99777171703172995</v>
      </c>
      <c r="FK217">
        <v>1.0002355642080401</v>
      </c>
      <c r="FL217">
        <v>0.99967195350777505</v>
      </c>
      <c r="FM217">
        <v>0.99741600480940396</v>
      </c>
      <c r="FN217">
        <v>0.99681026265824102</v>
      </c>
      <c r="FO217">
        <v>0.99373031439469695</v>
      </c>
      <c r="FP217">
        <v>0.99132833822016697</v>
      </c>
      <c r="FQ217">
        <v>0.98768233011111395</v>
      </c>
      <c r="FR217">
        <v>0.98398018005497001</v>
      </c>
      <c r="FS217">
        <v>0.98294197833381003</v>
      </c>
      <c r="FT217">
        <v>0.97946556355943504</v>
      </c>
      <c r="FU217">
        <v>0.97817598296839303</v>
      </c>
      <c r="FV217">
        <v>0.972549164149481</v>
      </c>
      <c r="FW217">
        <v>0.969921205361852</v>
      </c>
      <c r="FX217">
        <v>0.96764650016315301</v>
      </c>
      <c r="FY217">
        <v>0.96409077419107803</v>
      </c>
      <c r="FZ217">
        <v>0.96204460440920503</v>
      </c>
      <c r="GA217">
        <v>0.95692994366112305</v>
      </c>
      <c r="GB217">
        <v>0.95658894160919306</v>
      </c>
      <c r="GC217">
        <v>0.95765640736145996</v>
      </c>
      <c r="GD217">
        <v>0.95792164119054601</v>
      </c>
      <c r="GE217">
        <v>0.95830903699480396</v>
      </c>
      <c r="GF217">
        <v>0.95787563572626699</v>
      </c>
      <c r="GG217">
        <v>0.95893604362298901</v>
      </c>
      <c r="GH217">
        <v>0.95636798777542797</v>
      </c>
      <c r="GI217">
        <v>0.95640583936305401</v>
      </c>
      <c r="GJ217">
        <v>0.95414186073640095</v>
      </c>
      <c r="GK217">
        <v>0.95155976899819605</v>
      </c>
      <c r="GL217">
        <v>0.94876246114447205</v>
      </c>
      <c r="GM217">
        <v>0.94923956221707895</v>
      </c>
      <c r="GN217">
        <v>0.947524607573481</v>
      </c>
      <c r="GO217">
        <v>0.94650561938845901</v>
      </c>
      <c r="GP217">
        <v>0.94411266177888598</v>
      </c>
      <c r="GQ217">
        <v>0.94105476658805698</v>
      </c>
      <c r="GR217">
        <v>0.93842417865065098</v>
      </c>
      <c r="GS217">
        <v>0.93802355032196605</v>
      </c>
      <c r="GT217">
        <v>0.93540188104010502</v>
      </c>
      <c r="GU217">
        <v>0.93081804520334399</v>
      </c>
      <c r="GV217">
        <v>0.93333570414917499</v>
      </c>
      <c r="GW217">
        <v>0.92898223638032895</v>
      </c>
      <c r="GX217">
        <v>0.92928784562349598</v>
      </c>
      <c r="GY217">
        <v>0.92676203961155301</v>
      </c>
      <c r="GZ217">
        <v>0.92563623975470499</v>
      </c>
      <c r="HA217">
        <v>0.92285424931138804</v>
      </c>
      <c r="HB217">
        <v>0.924654249091868</v>
      </c>
      <c r="HC217">
        <v>0.918655882382162</v>
      </c>
      <c r="HD217">
        <v>0.92138241800533704</v>
      </c>
      <c r="HE217">
        <v>0.92004543546795103</v>
      </c>
      <c r="HF217">
        <v>0.92061974127958102</v>
      </c>
      <c r="HG217">
        <v>0.92302458080362304</v>
      </c>
      <c r="HH217">
        <v>0.92255800719830805</v>
      </c>
      <c r="HI217">
        <v>0.92693261182313402</v>
      </c>
      <c r="HJ217">
        <v>0.92499190078147697</v>
      </c>
      <c r="HK217">
        <v>0.93237332506159698</v>
      </c>
      <c r="HL217">
        <v>0.93171434622261495</v>
      </c>
      <c r="HM217">
        <v>0.93426529622265297</v>
      </c>
      <c r="HN217">
        <v>0.93940173280139405</v>
      </c>
      <c r="HO217">
        <v>0.94259494934336097</v>
      </c>
      <c r="HP217">
        <v>0.94435238547644096</v>
      </c>
      <c r="HQ217">
        <v>0.95035804661432999</v>
      </c>
      <c r="HR217">
        <v>0.95419682437910203</v>
      </c>
      <c r="HS217">
        <v>0.95744577355379701</v>
      </c>
      <c r="HT217">
        <v>0.96140133268438999</v>
      </c>
      <c r="HU217">
        <v>0.95682607959907695</v>
      </c>
      <c r="HV217">
        <v>0.955596959801287</v>
      </c>
      <c r="HW217">
        <v>0.95399101850336998</v>
      </c>
      <c r="HX217">
        <v>0.96096305245596503</v>
      </c>
      <c r="HY217">
        <v>0.95479884342723897</v>
      </c>
    </row>
    <row r="218" spans="1:233" x14ac:dyDescent="0.2">
      <c r="A218" s="3" t="s">
        <v>24</v>
      </c>
      <c r="B218" s="1" t="s">
        <v>25</v>
      </c>
      <c r="C218" s="1" t="s">
        <v>115</v>
      </c>
      <c r="D218" s="1">
        <v>483</v>
      </c>
      <c r="E218" s="55">
        <v>43132</v>
      </c>
      <c r="F218">
        <v>0.63930474475369503</v>
      </c>
      <c r="G218">
        <v>0.63597214139203195</v>
      </c>
      <c r="H218">
        <v>0.63788767614997899</v>
      </c>
      <c r="I218">
        <v>0.63036648089162195</v>
      </c>
      <c r="J218">
        <v>0.63950036850333003</v>
      </c>
      <c r="K218">
        <v>0.63641699898231396</v>
      </c>
      <c r="L218">
        <v>0.63603306040932905</v>
      </c>
      <c r="M218">
        <v>0.64157055648404304</v>
      </c>
      <c r="N218">
        <v>0.64615719902179702</v>
      </c>
      <c r="O218">
        <v>0.64753413158212503</v>
      </c>
      <c r="P218">
        <v>0.65034285856339602</v>
      </c>
      <c r="Q218">
        <v>0.65369411432914004</v>
      </c>
      <c r="R218">
        <v>0.65369266495148404</v>
      </c>
      <c r="S218">
        <v>0.656433137950033</v>
      </c>
      <c r="T218">
        <v>0.65876009639188204</v>
      </c>
      <c r="U218">
        <v>0.66044425402194396</v>
      </c>
      <c r="V218">
        <v>0.66173117260981396</v>
      </c>
      <c r="W218">
        <v>0.662641580436786</v>
      </c>
      <c r="X218">
        <v>0.66664436806368799</v>
      </c>
      <c r="Y218">
        <v>0.66611720649657002</v>
      </c>
      <c r="Z218">
        <v>0.66681608211912302</v>
      </c>
      <c r="AA218">
        <v>0.671093580452504</v>
      </c>
      <c r="AB218">
        <v>0.66767873290015201</v>
      </c>
      <c r="AC218">
        <v>0.66911968257080301</v>
      </c>
      <c r="AD218">
        <v>0.66572697120941504</v>
      </c>
      <c r="AE218">
        <v>0.66953522150014699</v>
      </c>
      <c r="AF218">
        <v>0.66925776110694302</v>
      </c>
      <c r="AG218">
        <v>0.66514359524614297</v>
      </c>
      <c r="AH218">
        <v>0.66944507613658299</v>
      </c>
      <c r="AI218">
        <v>0.66968681322210799</v>
      </c>
      <c r="AJ218">
        <v>0.66966803930007901</v>
      </c>
      <c r="AK218">
        <v>0.67063328989698301</v>
      </c>
      <c r="AL218">
        <v>0.67007016448480194</v>
      </c>
      <c r="AM218">
        <v>0.67073792478235505</v>
      </c>
      <c r="AN218">
        <v>0.668404676992852</v>
      </c>
      <c r="AO218">
        <v>0.66799627053294097</v>
      </c>
      <c r="AP218">
        <v>0.66402476075067696</v>
      </c>
      <c r="AQ218">
        <v>0.66761983889083398</v>
      </c>
      <c r="AR218">
        <v>0.66685653439568904</v>
      </c>
      <c r="AS218">
        <v>0.66787039551337302</v>
      </c>
      <c r="AT218">
        <v>0.66558268650603702</v>
      </c>
      <c r="AU218">
        <v>0.66424828646956502</v>
      </c>
      <c r="AV218">
        <v>0.66397360638719005</v>
      </c>
      <c r="AW218">
        <v>0.66172946993909398</v>
      </c>
      <c r="AX218">
        <v>0.66051092247649501</v>
      </c>
      <c r="AY218">
        <v>0.66304074503932697</v>
      </c>
      <c r="AZ218">
        <v>0.660073660260873</v>
      </c>
      <c r="BA218">
        <v>0.65980243196433797</v>
      </c>
      <c r="BB218">
        <v>0.65943271385244695</v>
      </c>
      <c r="BC218">
        <v>0.65990844871052801</v>
      </c>
      <c r="BD218">
        <v>0.65948812660815403</v>
      </c>
      <c r="BE218">
        <v>0.65532168917324396</v>
      </c>
      <c r="BF218">
        <v>0.660444026658909</v>
      </c>
      <c r="BG218">
        <v>0.66075815251652303</v>
      </c>
      <c r="BH218">
        <v>0.658893458847574</v>
      </c>
      <c r="BI218">
        <v>0.662973582213219</v>
      </c>
      <c r="BJ218">
        <v>0.663129972309352</v>
      </c>
      <c r="BK218">
        <v>0.66455608424072998</v>
      </c>
      <c r="BL218">
        <v>0.66487998212837096</v>
      </c>
      <c r="BM218">
        <v>0.66750025687222003</v>
      </c>
      <c r="BN218">
        <v>0.670229117955079</v>
      </c>
      <c r="BO218">
        <v>0.67101926152009495</v>
      </c>
      <c r="BP218">
        <v>0.67339645577194795</v>
      </c>
      <c r="BQ218">
        <v>0.675327718977763</v>
      </c>
      <c r="BR218">
        <v>0.67991343673992</v>
      </c>
      <c r="BS218">
        <v>0.68453648385924504</v>
      </c>
      <c r="BT218">
        <v>0.68806384720827896</v>
      </c>
      <c r="BU218">
        <v>0.69206784172607605</v>
      </c>
      <c r="BV218">
        <v>0.69555563652672803</v>
      </c>
      <c r="BW218">
        <v>0.69650591960584496</v>
      </c>
      <c r="BX218">
        <v>0.699705642359439</v>
      </c>
      <c r="BY218">
        <v>0.70139249685208804</v>
      </c>
      <c r="BZ218">
        <v>0.70314353750749103</v>
      </c>
      <c r="CA218">
        <v>0.70220354718823896</v>
      </c>
      <c r="CB218">
        <v>0.70221151588595199</v>
      </c>
      <c r="CC218">
        <v>0.70223664489841398</v>
      </c>
      <c r="CD218">
        <v>0.70013578751143002</v>
      </c>
      <c r="CE218">
        <v>0.69939142334547</v>
      </c>
      <c r="CF218">
        <v>0.69933581151365898</v>
      </c>
      <c r="CG218">
        <v>0.69524138578032102</v>
      </c>
      <c r="CH218">
        <v>0.69436908360271998</v>
      </c>
      <c r="CI218">
        <v>0.69330458644689197</v>
      </c>
      <c r="CJ218">
        <v>0.693159185542361</v>
      </c>
      <c r="CK218">
        <v>0.69240236734583005</v>
      </c>
      <c r="CL218">
        <v>0.68843148711226398</v>
      </c>
      <c r="CM218">
        <v>0.69245558846246802</v>
      </c>
      <c r="CN218">
        <v>0.69126725530858302</v>
      </c>
      <c r="CO218">
        <v>0.68796974403032596</v>
      </c>
      <c r="CP218">
        <v>0.69080599165896295</v>
      </c>
      <c r="CQ218">
        <v>0.68964125823120503</v>
      </c>
      <c r="CR218">
        <v>0.68997705716769797</v>
      </c>
      <c r="CS218">
        <v>0.68806567522664397</v>
      </c>
      <c r="CT218">
        <v>0.68831938856381902</v>
      </c>
      <c r="CU218">
        <v>0.687630775943183</v>
      </c>
      <c r="CV218">
        <v>0.68914869502813103</v>
      </c>
      <c r="CW218">
        <v>0.68925635700494603</v>
      </c>
      <c r="CX218">
        <v>0.68894796833055605</v>
      </c>
      <c r="CY218">
        <v>0.69032552530482205</v>
      </c>
      <c r="CZ218">
        <v>0.69158909535731705</v>
      </c>
      <c r="DA218">
        <v>0.69271657770027795</v>
      </c>
      <c r="DB218">
        <v>0.69188908325291099</v>
      </c>
      <c r="DC218">
        <v>0.691828713644147</v>
      </c>
      <c r="DD218">
        <v>0.69145803773359504</v>
      </c>
      <c r="DE218">
        <v>0.69191336801721603</v>
      </c>
      <c r="DF218">
        <v>0.692767707196695</v>
      </c>
      <c r="DG218">
        <v>0.69288822865691801</v>
      </c>
      <c r="DH218">
        <v>0.69476866981876695</v>
      </c>
      <c r="DI218">
        <v>0.69579166527162395</v>
      </c>
      <c r="DJ218">
        <v>0.69401103091489802</v>
      </c>
      <c r="DK218">
        <v>0.697741028418839</v>
      </c>
      <c r="DL218">
        <v>0.69898145215092</v>
      </c>
      <c r="DM218">
        <v>0.70092628335683804</v>
      </c>
      <c r="DN218">
        <v>0.70404351056236902</v>
      </c>
      <c r="DO218">
        <v>0.70673381351745701</v>
      </c>
      <c r="DP218">
        <v>0.70652101951797597</v>
      </c>
      <c r="DQ218">
        <v>0.71312394726413697</v>
      </c>
      <c r="DR218">
        <v>0.71719984702620798</v>
      </c>
      <c r="DS218">
        <v>0.72136856854423803</v>
      </c>
      <c r="DT218">
        <v>0.72464744095271605</v>
      </c>
      <c r="DU218">
        <v>0.72786558584521699</v>
      </c>
      <c r="DV218">
        <v>0.73429623471740302</v>
      </c>
      <c r="DW218">
        <v>0.73506549678687305</v>
      </c>
      <c r="DX218">
        <v>0.73899698711335604</v>
      </c>
      <c r="DY218">
        <v>0.74258943236806396</v>
      </c>
      <c r="DZ218">
        <v>0.74490620856337997</v>
      </c>
      <c r="EA218">
        <v>0.74754017517336901</v>
      </c>
      <c r="EB218">
        <v>0.75171116980094399</v>
      </c>
      <c r="EC218">
        <v>0.75495219148122505</v>
      </c>
      <c r="ED218">
        <v>0.758571845437503</v>
      </c>
      <c r="EE218">
        <v>0.76683245824931601</v>
      </c>
      <c r="EF218">
        <v>0.77270978767158804</v>
      </c>
      <c r="EG218">
        <v>0.78125393581753699</v>
      </c>
      <c r="EH218">
        <v>0.78774826550111499</v>
      </c>
      <c r="EI218">
        <v>0.80112446061294096</v>
      </c>
      <c r="EJ218">
        <v>0.81296743871057697</v>
      </c>
      <c r="EK218">
        <v>0.82717319849398296</v>
      </c>
      <c r="EL218">
        <v>0.84072216130171895</v>
      </c>
      <c r="EM218">
        <v>0.85720877577021304</v>
      </c>
      <c r="EN218">
        <v>0.87361550902821905</v>
      </c>
      <c r="EO218">
        <v>0.88780981534988801</v>
      </c>
      <c r="EP218">
        <v>0.899845037718777</v>
      </c>
      <c r="EQ218">
        <v>0.90811821082818101</v>
      </c>
      <c r="ER218">
        <v>0.91798877171776505</v>
      </c>
      <c r="ES218">
        <v>0.92630310139845395</v>
      </c>
      <c r="ET218">
        <v>0.93265133788619203</v>
      </c>
      <c r="EU218">
        <v>0.93849899836456896</v>
      </c>
      <c r="EV218">
        <v>0.94331318334788306</v>
      </c>
      <c r="EW218">
        <v>0.94829026659280502</v>
      </c>
      <c r="EX218">
        <v>0.95618381899692295</v>
      </c>
      <c r="EY218">
        <v>0.95938521977833502</v>
      </c>
      <c r="EZ218">
        <v>0.96880768832875397</v>
      </c>
      <c r="FA218">
        <v>0.966713806949551</v>
      </c>
      <c r="FB218">
        <v>0.96996213900902395</v>
      </c>
      <c r="FC218">
        <v>0.97285078931829905</v>
      </c>
      <c r="FD218">
        <v>0.97440944625524395</v>
      </c>
      <c r="FE218">
        <v>0.976399648197251</v>
      </c>
      <c r="FF218">
        <v>0.97806630936999295</v>
      </c>
      <c r="FG218">
        <v>0.979250322709731</v>
      </c>
      <c r="FH218">
        <v>0.98121188680246796</v>
      </c>
      <c r="FI218">
        <v>0.98545471979592303</v>
      </c>
      <c r="FJ218">
        <v>0.98404784589141603</v>
      </c>
      <c r="FK218">
        <v>0.98641350184185395</v>
      </c>
      <c r="FL218">
        <v>0.98858718045173199</v>
      </c>
      <c r="FM218">
        <v>0.98417187665350303</v>
      </c>
      <c r="FN218">
        <v>0.98211898939349296</v>
      </c>
      <c r="FO218">
        <v>0.97917401311891905</v>
      </c>
      <c r="FP218">
        <v>0.97672355487862095</v>
      </c>
      <c r="FQ218">
        <v>0.97364200751308105</v>
      </c>
      <c r="FR218">
        <v>0.96786515706903098</v>
      </c>
      <c r="FS218">
        <v>0.96811984788904704</v>
      </c>
      <c r="FT218">
        <v>0.96459402312040898</v>
      </c>
      <c r="FU218">
        <v>0.96390752113129297</v>
      </c>
      <c r="FV218">
        <v>0.95763108450706003</v>
      </c>
      <c r="FW218">
        <v>0.95605734417907895</v>
      </c>
      <c r="FX218">
        <v>0.94938835782614195</v>
      </c>
      <c r="FY218">
        <v>0.94956367032154099</v>
      </c>
      <c r="FZ218">
        <v>0.94708290153491503</v>
      </c>
      <c r="GA218">
        <v>0.94121686354150302</v>
      </c>
      <c r="GB218">
        <v>0.94154037508241695</v>
      </c>
      <c r="GC218">
        <v>0.94109833579678603</v>
      </c>
      <c r="GD218">
        <v>0.95066678153165995</v>
      </c>
      <c r="GE218">
        <v>0.94260685495896102</v>
      </c>
      <c r="GF218">
        <v>0.94117110582470098</v>
      </c>
      <c r="GG218">
        <v>0.94425227970560799</v>
      </c>
      <c r="GH218">
        <v>0.94043573302621997</v>
      </c>
      <c r="GI218">
        <v>0.93917892517181001</v>
      </c>
      <c r="GJ218">
        <v>0.93881271451914095</v>
      </c>
      <c r="GK218">
        <v>0.93621260218121305</v>
      </c>
      <c r="GL218">
        <v>0.93218185128901199</v>
      </c>
      <c r="GM218">
        <v>0.94039237279516497</v>
      </c>
      <c r="GN218">
        <v>0.93079482566987204</v>
      </c>
      <c r="GO218">
        <v>0.92829568689738295</v>
      </c>
      <c r="GP218">
        <v>0.93422044445937102</v>
      </c>
      <c r="GQ218">
        <v>0.92489874178129805</v>
      </c>
      <c r="GR218">
        <v>0.92207629032012495</v>
      </c>
      <c r="GS218">
        <v>0.91805552418691505</v>
      </c>
      <c r="GT218">
        <v>0.91752046573835599</v>
      </c>
      <c r="GU218">
        <v>0.91472184451987704</v>
      </c>
      <c r="GV218">
        <v>0.90429517219877198</v>
      </c>
      <c r="GW218">
        <v>0.91202412465541505</v>
      </c>
      <c r="GX218">
        <v>0.911083540045589</v>
      </c>
      <c r="GY218">
        <v>0.91317065460561697</v>
      </c>
      <c r="GZ218">
        <v>0.90764251105687399</v>
      </c>
      <c r="HA218">
        <v>0.90645659139375301</v>
      </c>
      <c r="HB218">
        <v>0.91462711049978496</v>
      </c>
      <c r="HC218">
        <v>0.90223805985934202</v>
      </c>
      <c r="HD218">
        <v>0.90068913691574104</v>
      </c>
      <c r="HE218">
        <v>0.91167957841473801</v>
      </c>
      <c r="HF218">
        <v>0.90201238030604403</v>
      </c>
      <c r="HG218">
        <v>0.90250340164159004</v>
      </c>
      <c r="HH218">
        <v>0.89853046383600799</v>
      </c>
      <c r="HI218">
        <v>0.90516538750292797</v>
      </c>
      <c r="HJ218">
        <v>0.90574354068678997</v>
      </c>
      <c r="HK218">
        <v>0.914593026149776</v>
      </c>
      <c r="HL218">
        <v>0.91055365464423599</v>
      </c>
      <c r="HM218">
        <v>0.91662829567803195</v>
      </c>
      <c r="HN218">
        <v>0.89909598265021196</v>
      </c>
      <c r="HO218">
        <v>0.92476271286617096</v>
      </c>
      <c r="HP218">
        <v>0.92797699872918304</v>
      </c>
      <c r="HQ218">
        <v>0.94211522629840205</v>
      </c>
      <c r="HR218">
        <v>0.93665532640271498</v>
      </c>
      <c r="HS218">
        <v>0.93750253781413395</v>
      </c>
      <c r="HT218">
        <v>0.95571301796187502</v>
      </c>
      <c r="HU218">
        <v>0.93748821675601401</v>
      </c>
      <c r="HV218">
        <v>0.94236417220891699</v>
      </c>
      <c r="HW218">
        <v>0.93060027831461301</v>
      </c>
      <c r="HX218">
        <v>0.92246889517755604</v>
      </c>
      <c r="HY218">
        <v>0.93401098075822797</v>
      </c>
    </row>
    <row r="219" spans="1:233" x14ac:dyDescent="0.2">
      <c r="A219" s="3" t="s">
        <v>24</v>
      </c>
      <c r="B219" s="1" t="s">
        <v>25</v>
      </c>
      <c r="C219" s="1" t="s">
        <v>115</v>
      </c>
      <c r="D219" s="1">
        <v>483</v>
      </c>
      <c r="E219" s="55">
        <v>43132</v>
      </c>
      <c r="F219">
        <v>0.66013193594719199</v>
      </c>
      <c r="G219">
        <v>0.66854860100020397</v>
      </c>
      <c r="H219">
        <v>0.66759638579066405</v>
      </c>
      <c r="I219">
        <v>0.66843175545580302</v>
      </c>
      <c r="J219">
        <v>0.67000238617184804</v>
      </c>
      <c r="K219">
        <v>0.66971683610363097</v>
      </c>
      <c r="L219">
        <v>0.66876074483891401</v>
      </c>
      <c r="M219">
        <v>0.67402530901842606</v>
      </c>
      <c r="N219">
        <v>0.67738682418480101</v>
      </c>
      <c r="O219">
        <v>0.68025900842218701</v>
      </c>
      <c r="P219">
        <v>0.68338616785948603</v>
      </c>
      <c r="Q219">
        <v>0.68634351281897399</v>
      </c>
      <c r="R219">
        <v>0.68796632715551198</v>
      </c>
      <c r="S219">
        <v>0.68971830889214703</v>
      </c>
      <c r="T219">
        <v>0.69101417039451496</v>
      </c>
      <c r="U219">
        <v>0.69232182457261204</v>
      </c>
      <c r="V219">
        <v>0.69414056896407605</v>
      </c>
      <c r="W219">
        <v>0.69644676591758203</v>
      </c>
      <c r="X219">
        <v>0.69602523010557904</v>
      </c>
      <c r="Y219">
        <v>0.698399917364115</v>
      </c>
      <c r="Z219">
        <v>0.698492012703537</v>
      </c>
      <c r="AA219">
        <v>0.70114407240601795</v>
      </c>
      <c r="AB219">
        <v>0.700886848096687</v>
      </c>
      <c r="AC219">
        <v>0.70212018524369701</v>
      </c>
      <c r="AD219">
        <v>0.70168778876498095</v>
      </c>
      <c r="AE219">
        <v>0.70196949315872004</v>
      </c>
      <c r="AF219">
        <v>0.701455091291873</v>
      </c>
      <c r="AG219">
        <v>0.702201679414167</v>
      </c>
      <c r="AH219">
        <v>0.70197098062599494</v>
      </c>
      <c r="AI219">
        <v>0.702702434113741</v>
      </c>
      <c r="AJ219">
        <v>0.70172687693358604</v>
      </c>
      <c r="AK219">
        <v>0.70267781984844702</v>
      </c>
      <c r="AL219">
        <v>0.70303632706358099</v>
      </c>
      <c r="AM219">
        <v>0.70221001992738397</v>
      </c>
      <c r="AN219">
        <v>0.70149958429106796</v>
      </c>
      <c r="AO219">
        <v>0.70064739358208605</v>
      </c>
      <c r="AP219">
        <v>0.700046571498538</v>
      </c>
      <c r="AQ219">
        <v>0.70003107364202999</v>
      </c>
      <c r="AR219">
        <v>0.69948874427046304</v>
      </c>
      <c r="AS219">
        <v>0.69852318919323197</v>
      </c>
      <c r="AT219">
        <v>0.69765503914436899</v>
      </c>
      <c r="AU219">
        <v>0.69670740554166499</v>
      </c>
      <c r="AV219">
        <v>0.69528227142806198</v>
      </c>
      <c r="AW219">
        <v>0.694105596802706</v>
      </c>
      <c r="AX219">
        <v>0.69292470245253901</v>
      </c>
      <c r="AY219">
        <v>0.69275760492330496</v>
      </c>
      <c r="AZ219">
        <v>0.69243919689815103</v>
      </c>
      <c r="BA219">
        <v>0.69238303483993402</v>
      </c>
      <c r="BB219">
        <v>0.69109675824327199</v>
      </c>
      <c r="BC219">
        <v>0.69196865427292997</v>
      </c>
      <c r="BD219">
        <v>0.69165707735134496</v>
      </c>
      <c r="BE219">
        <v>0.69230176401852295</v>
      </c>
      <c r="BF219">
        <v>0.69294836085591205</v>
      </c>
      <c r="BG219">
        <v>0.69327544667215402</v>
      </c>
      <c r="BH219">
        <v>0.693631937594964</v>
      </c>
      <c r="BI219">
        <v>0.69524823498140997</v>
      </c>
      <c r="BJ219">
        <v>0.69576074221969297</v>
      </c>
      <c r="BK219">
        <v>0.69713109014476304</v>
      </c>
      <c r="BL219">
        <v>0.698008985803107</v>
      </c>
      <c r="BM219">
        <v>0.70084258806937805</v>
      </c>
      <c r="BN219">
        <v>0.70145909125941097</v>
      </c>
      <c r="BO219">
        <v>0.70442821176570403</v>
      </c>
      <c r="BP219">
        <v>0.70674010522740305</v>
      </c>
      <c r="BQ219">
        <v>0.71030856408537202</v>
      </c>
      <c r="BR219">
        <v>0.71308282952042001</v>
      </c>
      <c r="BS219">
        <v>0.71739410090300004</v>
      </c>
      <c r="BT219">
        <v>0.72149492953024097</v>
      </c>
      <c r="BU219">
        <v>0.72545359863996906</v>
      </c>
      <c r="BV219">
        <v>0.72934128866764703</v>
      </c>
      <c r="BW219">
        <v>0.73156843235422697</v>
      </c>
      <c r="BX219">
        <v>0.73400486320668901</v>
      </c>
      <c r="BY219">
        <v>0.73609534531236998</v>
      </c>
      <c r="BZ219">
        <v>0.736047984300365</v>
      </c>
      <c r="CA219">
        <v>0.7365282152557</v>
      </c>
      <c r="CB219">
        <v>0.73609634775374799</v>
      </c>
      <c r="CC219">
        <v>0.73596337641651899</v>
      </c>
      <c r="CD219">
        <v>0.73391719656575805</v>
      </c>
      <c r="CE219">
        <v>0.732996497008785</v>
      </c>
      <c r="CF219">
        <v>0.73154676084302905</v>
      </c>
      <c r="CG219">
        <v>0.72945689095830402</v>
      </c>
      <c r="CH219">
        <v>0.72827223066611102</v>
      </c>
      <c r="CI219">
        <v>0.72757938246637199</v>
      </c>
      <c r="CJ219">
        <v>0.72649923324557497</v>
      </c>
      <c r="CK219">
        <v>0.72589583341297204</v>
      </c>
      <c r="CL219">
        <v>0.72595884705241198</v>
      </c>
      <c r="CM219">
        <v>0.72624770915535197</v>
      </c>
      <c r="CN219">
        <v>0.724711740779167</v>
      </c>
      <c r="CO219">
        <v>0.72434234475082704</v>
      </c>
      <c r="CP219">
        <v>0.72471934970498597</v>
      </c>
      <c r="CQ219">
        <v>0.72285556000434104</v>
      </c>
      <c r="CR219">
        <v>0.72309199253907996</v>
      </c>
      <c r="CS219">
        <v>0.72223808813346502</v>
      </c>
      <c r="CT219">
        <v>0.72249521791980897</v>
      </c>
      <c r="CU219">
        <v>0.72272399747449501</v>
      </c>
      <c r="CV219">
        <v>0.72264029945149499</v>
      </c>
      <c r="CW219">
        <v>0.72327075873989399</v>
      </c>
      <c r="CX219">
        <v>0.72414139351854201</v>
      </c>
      <c r="CY219">
        <v>0.72454328066735496</v>
      </c>
      <c r="CZ219">
        <v>0.72543587022576295</v>
      </c>
      <c r="DA219">
        <v>0.72566264185851503</v>
      </c>
      <c r="DB219">
        <v>0.72619335937778295</v>
      </c>
      <c r="DC219">
        <v>0.72617066194106095</v>
      </c>
      <c r="DD219">
        <v>0.72591707143837603</v>
      </c>
      <c r="DE219">
        <v>0.72697372508126501</v>
      </c>
      <c r="DF219">
        <v>0.727218855318154</v>
      </c>
      <c r="DG219">
        <v>0.727794706321646</v>
      </c>
      <c r="DH219">
        <v>0.729147515563911</v>
      </c>
      <c r="DI219">
        <v>0.72985266448028796</v>
      </c>
      <c r="DJ219">
        <v>0.73174538506723497</v>
      </c>
      <c r="DK219">
        <v>0.73263602116625404</v>
      </c>
      <c r="DL219">
        <v>0.73371785424764202</v>
      </c>
      <c r="DM219">
        <v>0.73635107516315501</v>
      </c>
      <c r="DN219">
        <v>0.73873863745470103</v>
      </c>
      <c r="DO219">
        <v>0.74184361539660404</v>
      </c>
      <c r="DP219">
        <v>0.74466169575753005</v>
      </c>
      <c r="DQ219">
        <v>0.74860166160808705</v>
      </c>
      <c r="DR219">
        <v>0.75266443509631198</v>
      </c>
      <c r="DS219">
        <v>0.75574398441120405</v>
      </c>
      <c r="DT219">
        <v>0.759729150411801</v>
      </c>
      <c r="DU219">
        <v>0.76300324187424695</v>
      </c>
      <c r="DV219">
        <v>0.76625070776422</v>
      </c>
      <c r="DW219">
        <v>0.77143407814088305</v>
      </c>
      <c r="DX219">
        <v>0.77496395031214604</v>
      </c>
      <c r="DY219">
        <v>0.77744977068475296</v>
      </c>
      <c r="DZ219">
        <v>0.78021068720181597</v>
      </c>
      <c r="EA219">
        <v>0.78451412699611001</v>
      </c>
      <c r="EB219">
        <v>0.78762055440308998</v>
      </c>
      <c r="EC219">
        <v>0.79107994941048398</v>
      </c>
      <c r="ED219">
        <v>0.79561704593304305</v>
      </c>
      <c r="EE219">
        <v>0.80079794658677905</v>
      </c>
      <c r="EF219">
        <v>0.81007033553500996</v>
      </c>
      <c r="EG219">
        <v>0.81852213856716505</v>
      </c>
      <c r="EH219">
        <v>0.82777528644723497</v>
      </c>
      <c r="EI219">
        <v>0.83996527524553799</v>
      </c>
      <c r="EJ219">
        <v>0.851208077085158</v>
      </c>
      <c r="EK219">
        <v>0.86541842816650605</v>
      </c>
      <c r="EL219">
        <v>0.88072782259931304</v>
      </c>
      <c r="EM219">
        <v>0.897338837912667</v>
      </c>
      <c r="EN219">
        <v>0.91643658885523405</v>
      </c>
      <c r="EO219">
        <v>0.93059360592429397</v>
      </c>
      <c r="EP219">
        <v>0.94281486951931104</v>
      </c>
      <c r="EQ219">
        <v>0.95289710088324098</v>
      </c>
      <c r="ER219">
        <v>0.96219441802287997</v>
      </c>
      <c r="ES219">
        <v>0.97050811255504499</v>
      </c>
      <c r="ET219">
        <v>0.97584431419994899</v>
      </c>
      <c r="EU219">
        <v>0.98221203750069197</v>
      </c>
      <c r="EV219">
        <v>0.98699209170209801</v>
      </c>
      <c r="EW219">
        <v>0.99467273260498401</v>
      </c>
      <c r="EX219">
        <v>0.99940504681532605</v>
      </c>
      <c r="EY219">
        <v>1.00232765742352</v>
      </c>
      <c r="EZ219">
        <v>1.0084025252640101</v>
      </c>
      <c r="FA219">
        <v>1.0106556419231101</v>
      </c>
      <c r="FB219">
        <v>1.0129601041526901</v>
      </c>
      <c r="FC219">
        <v>1.0154166658128601</v>
      </c>
      <c r="FD219">
        <v>1.01772870405225</v>
      </c>
      <c r="FE219">
        <v>1.02104910690562</v>
      </c>
      <c r="FF219">
        <v>1.0222914032464601</v>
      </c>
      <c r="FG219">
        <v>1.0227209933035699</v>
      </c>
      <c r="FH219">
        <v>1.02626000187434</v>
      </c>
      <c r="FI219">
        <v>1.02529032782901</v>
      </c>
      <c r="FJ219">
        <v>1.02761355614852</v>
      </c>
      <c r="FK219">
        <v>1.0301393569342701</v>
      </c>
      <c r="FL219">
        <v>1.02913131612802</v>
      </c>
      <c r="FM219">
        <v>1.0285764408353399</v>
      </c>
      <c r="FN219">
        <v>1.02494490803348</v>
      </c>
      <c r="FO219">
        <v>1.02178629165949</v>
      </c>
      <c r="FP219">
        <v>1.0202341633816501</v>
      </c>
      <c r="FQ219">
        <v>1.0168575032459</v>
      </c>
      <c r="FR219">
        <v>1.0123691671623101</v>
      </c>
      <c r="FS219">
        <v>1.0110281908157499</v>
      </c>
      <c r="FT219">
        <v>1.0087072570837501</v>
      </c>
      <c r="FU219">
        <v>1.00496792782737</v>
      </c>
      <c r="FV219">
        <v>1.00213428854779</v>
      </c>
      <c r="FW219">
        <v>1.0006218662530899</v>
      </c>
      <c r="FX219">
        <v>0.99751997687226301</v>
      </c>
      <c r="FY219">
        <v>0.99401359244387899</v>
      </c>
      <c r="FZ219">
        <v>0.99235916674366398</v>
      </c>
      <c r="GA219">
        <v>0.987148127958974</v>
      </c>
      <c r="GB219">
        <v>0.98560552718676497</v>
      </c>
      <c r="GC219">
        <v>0.98666665359558403</v>
      </c>
      <c r="GD219">
        <v>0.98585226482925703</v>
      </c>
      <c r="GE219">
        <v>0.98864071817082699</v>
      </c>
      <c r="GF219">
        <v>0.98632803864852703</v>
      </c>
      <c r="GG219">
        <v>0.98807432781827698</v>
      </c>
      <c r="GH219">
        <v>0.98512966532856105</v>
      </c>
      <c r="GI219">
        <v>0.98527130671308005</v>
      </c>
      <c r="GJ219">
        <v>0.98160385935269501</v>
      </c>
      <c r="GK219">
        <v>0.98142512395671699</v>
      </c>
      <c r="GL219">
        <v>0.97754874785368095</v>
      </c>
      <c r="GM219">
        <v>0.97997378631785104</v>
      </c>
      <c r="GN219">
        <v>0.97635934360502996</v>
      </c>
      <c r="GO219">
        <v>0.974248015721489</v>
      </c>
      <c r="GP219">
        <v>0.97409875011702896</v>
      </c>
      <c r="GQ219">
        <v>0.97108970527750704</v>
      </c>
      <c r="GR219">
        <v>0.96921592567599602</v>
      </c>
      <c r="GS219">
        <v>0.97020237794531905</v>
      </c>
      <c r="GT219">
        <v>0.96582764347281302</v>
      </c>
      <c r="GU219">
        <v>0.96459144077757697</v>
      </c>
      <c r="GV219">
        <v>0.965550928686565</v>
      </c>
      <c r="GW219">
        <v>0.96191886916735003</v>
      </c>
      <c r="GX219">
        <v>0.96290498318384499</v>
      </c>
      <c r="GY219">
        <v>0.96025203052445796</v>
      </c>
      <c r="GZ219">
        <v>0.95928373041557802</v>
      </c>
      <c r="HA219">
        <v>0.95790105120511404</v>
      </c>
      <c r="HB219">
        <v>0.95933430452070201</v>
      </c>
      <c r="HC219">
        <v>0.95791195929541595</v>
      </c>
      <c r="HD219">
        <v>0.95506414160860398</v>
      </c>
      <c r="HE219">
        <v>0.95632631407225899</v>
      </c>
      <c r="HF219">
        <v>0.95860947973083999</v>
      </c>
      <c r="HG219">
        <v>0.95695486439539201</v>
      </c>
      <c r="HH219">
        <v>0.95845730549183605</v>
      </c>
      <c r="HI219">
        <v>0.95986265731340104</v>
      </c>
      <c r="HJ219">
        <v>0.96339066499666604</v>
      </c>
      <c r="HK219">
        <v>0.96695030574520002</v>
      </c>
      <c r="HL219">
        <v>0.96515748077214603</v>
      </c>
      <c r="HM219">
        <v>0.97381025043015401</v>
      </c>
      <c r="HN219">
        <v>0.97437135648706097</v>
      </c>
      <c r="HO219">
        <v>0.979490721694802</v>
      </c>
      <c r="HP219">
        <v>0.98667430382019705</v>
      </c>
      <c r="HQ219">
        <v>0.99257523404469405</v>
      </c>
      <c r="HR219">
        <v>0.99690082248436296</v>
      </c>
      <c r="HS219">
        <v>1.00043029916954</v>
      </c>
      <c r="HT219">
        <v>1.00483077483926</v>
      </c>
      <c r="HU219">
        <v>0.99652401766013399</v>
      </c>
      <c r="HV219">
        <v>0.99761670109941802</v>
      </c>
      <c r="HW219">
        <v>1.00125964382703</v>
      </c>
      <c r="HX219">
        <v>0.99054813520707796</v>
      </c>
      <c r="HY219">
        <v>0.98926688895598303</v>
      </c>
    </row>
    <row r="220" spans="1:233" x14ac:dyDescent="0.2">
      <c r="A220" s="3" t="s">
        <v>24</v>
      </c>
      <c r="B220" s="1" t="s">
        <v>25</v>
      </c>
      <c r="C220" s="1" t="s">
        <v>115</v>
      </c>
      <c r="D220" s="1">
        <v>483</v>
      </c>
      <c r="E220" s="55">
        <v>43132</v>
      </c>
      <c r="F220">
        <v>0.67702796122443498</v>
      </c>
      <c r="G220">
        <v>0.68444826202435705</v>
      </c>
      <c r="H220">
        <v>0.68624431829247501</v>
      </c>
      <c r="I220">
        <v>0.68324801924940803</v>
      </c>
      <c r="J220">
        <v>0.68615385606437096</v>
      </c>
      <c r="K220">
        <v>0.68379646439831399</v>
      </c>
      <c r="L220">
        <v>0.68506259050506302</v>
      </c>
      <c r="M220">
        <v>0.68966280473397301</v>
      </c>
      <c r="N220">
        <v>0.69303312345930201</v>
      </c>
      <c r="O220">
        <v>0.69598218584049898</v>
      </c>
      <c r="P220">
        <v>0.69894060117548995</v>
      </c>
      <c r="Q220">
        <v>0.701799102157317</v>
      </c>
      <c r="R220">
        <v>0.70451322902371005</v>
      </c>
      <c r="S220">
        <v>0.70459744672734703</v>
      </c>
      <c r="T220">
        <v>0.70622062036412703</v>
      </c>
      <c r="U220">
        <v>0.70812855416779996</v>
      </c>
      <c r="V220">
        <v>0.71012859796967398</v>
      </c>
      <c r="W220">
        <v>0.71085512293489395</v>
      </c>
      <c r="X220">
        <v>0.71207566361670305</v>
      </c>
      <c r="Y220">
        <v>0.71477776468798404</v>
      </c>
      <c r="Z220">
        <v>0.71485092563237995</v>
      </c>
      <c r="AA220">
        <v>0.71657110212517305</v>
      </c>
      <c r="AB220">
        <v>0.71726482676506997</v>
      </c>
      <c r="AC220">
        <v>0.71709969670245699</v>
      </c>
      <c r="AD220">
        <v>0.71734117178039103</v>
      </c>
      <c r="AE220">
        <v>0.71771667267430395</v>
      </c>
      <c r="AF220">
        <v>0.71778440653393105</v>
      </c>
      <c r="AG220">
        <v>0.71827181295008402</v>
      </c>
      <c r="AH220">
        <v>0.71745206026603103</v>
      </c>
      <c r="AI220">
        <v>0.71804286966564002</v>
      </c>
      <c r="AJ220">
        <v>0.718495822827525</v>
      </c>
      <c r="AK220">
        <v>0.71906149252168094</v>
      </c>
      <c r="AL220">
        <v>0.71820972997823795</v>
      </c>
      <c r="AM220">
        <v>0.71759591902856401</v>
      </c>
      <c r="AN220">
        <v>0.71710448276174799</v>
      </c>
      <c r="AO220">
        <v>0.71638360894137898</v>
      </c>
      <c r="AP220">
        <v>0.71576835608367095</v>
      </c>
      <c r="AQ220">
        <v>0.71659373408774396</v>
      </c>
      <c r="AR220">
        <v>0.71433044189084105</v>
      </c>
      <c r="AS220">
        <v>0.71436062263745703</v>
      </c>
      <c r="AT220">
        <v>0.71379341099809002</v>
      </c>
      <c r="AU220">
        <v>0.71242065314990299</v>
      </c>
      <c r="AV220">
        <v>0.71051766351738699</v>
      </c>
      <c r="AW220">
        <v>0.70864723751516501</v>
      </c>
      <c r="AX220">
        <v>0.70854341844385105</v>
      </c>
      <c r="AY220">
        <v>0.70877779123747897</v>
      </c>
      <c r="AZ220">
        <v>0.70749795840780205</v>
      </c>
      <c r="BA220">
        <v>0.70735362436973803</v>
      </c>
      <c r="BB220">
        <v>0.70601755849501902</v>
      </c>
      <c r="BC220">
        <v>0.70756917848923695</v>
      </c>
      <c r="BD220">
        <v>0.70711665301369797</v>
      </c>
      <c r="BE220">
        <v>0.70776052150292701</v>
      </c>
      <c r="BF220">
        <v>0.708070873758609</v>
      </c>
      <c r="BG220">
        <v>0.70783860591148595</v>
      </c>
      <c r="BH220">
        <v>0.70931300224315896</v>
      </c>
      <c r="BI220">
        <v>0.71018401959911703</v>
      </c>
      <c r="BJ220">
        <v>0.71109277115008496</v>
      </c>
      <c r="BK220">
        <v>0.71246581252785302</v>
      </c>
      <c r="BL220">
        <v>0.71396510606251895</v>
      </c>
      <c r="BM220">
        <v>0.71575055545756705</v>
      </c>
      <c r="BN220">
        <v>0.71762438523314398</v>
      </c>
      <c r="BO220">
        <v>0.719721409044907</v>
      </c>
      <c r="BP220">
        <v>0.72270303388134904</v>
      </c>
      <c r="BQ220">
        <v>0.72617645002549802</v>
      </c>
      <c r="BR220">
        <v>0.729381706464166</v>
      </c>
      <c r="BS220">
        <v>0.73405831912474895</v>
      </c>
      <c r="BT220">
        <v>0.73711676706930096</v>
      </c>
      <c r="BU220">
        <v>0.74128038180982903</v>
      </c>
      <c r="BV220">
        <v>0.74546199636547195</v>
      </c>
      <c r="BW220">
        <v>0.74717388180518496</v>
      </c>
      <c r="BX220">
        <v>0.75105711970478395</v>
      </c>
      <c r="BY220">
        <v>0.751850433630884</v>
      </c>
      <c r="BZ220">
        <v>0.75185509910239201</v>
      </c>
      <c r="CA220">
        <v>0.75230392475624697</v>
      </c>
      <c r="CB220">
        <v>0.75297072461989401</v>
      </c>
      <c r="CC220">
        <v>0.75167435914707004</v>
      </c>
      <c r="CD220">
        <v>0.749056260614687</v>
      </c>
      <c r="CE220">
        <v>0.74820420052667003</v>
      </c>
      <c r="CF220">
        <v>0.747732686448071</v>
      </c>
      <c r="CG220">
        <v>0.74518798473896197</v>
      </c>
      <c r="CH220">
        <v>0.74372858588405999</v>
      </c>
      <c r="CI220">
        <v>0.74381366292179896</v>
      </c>
      <c r="CJ220">
        <v>0.74213484527245399</v>
      </c>
      <c r="CK220">
        <v>0.74174360700340103</v>
      </c>
      <c r="CL220">
        <v>0.74127507319515595</v>
      </c>
      <c r="CM220">
        <v>0.74153713584675796</v>
      </c>
      <c r="CN220">
        <v>0.74035951650856802</v>
      </c>
      <c r="CO220">
        <v>0.73990692225334098</v>
      </c>
      <c r="CP220">
        <v>0.73993400815598798</v>
      </c>
      <c r="CQ220">
        <v>0.73884715109033705</v>
      </c>
      <c r="CR220">
        <v>0.73813745601438896</v>
      </c>
      <c r="CS220">
        <v>0.73822184529759405</v>
      </c>
      <c r="CT220">
        <v>0.73741859913960806</v>
      </c>
      <c r="CU220">
        <v>0.73762933956814203</v>
      </c>
      <c r="CV220">
        <v>0.73846532078720595</v>
      </c>
      <c r="CW220">
        <v>0.73837470348479095</v>
      </c>
      <c r="CX220">
        <v>0.73971999507918695</v>
      </c>
      <c r="CY220">
        <v>0.73973978282814201</v>
      </c>
      <c r="CZ220">
        <v>0.74028470799147295</v>
      </c>
      <c r="DA220">
        <v>0.74055078025534204</v>
      </c>
      <c r="DB220">
        <v>0.74147454991862005</v>
      </c>
      <c r="DC220">
        <v>0.74109776845850495</v>
      </c>
      <c r="DD220">
        <v>0.74076555430836899</v>
      </c>
      <c r="DE220">
        <v>0.74141770752660896</v>
      </c>
      <c r="DF220">
        <v>0.74241614420734703</v>
      </c>
      <c r="DG220">
        <v>0.74282081028091596</v>
      </c>
      <c r="DH220">
        <v>0.744472245974243</v>
      </c>
      <c r="DI220">
        <v>0.74534890955410205</v>
      </c>
      <c r="DJ220">
        <v>0.74660228691960095</v>
      </c>
      <c r="DK220">
        <v>0.74757272265580998</v>
      </c>
      <c r="DL220">
        <v>0.74881033520046403</v>
      </c>
      <c r="DM220">
        <v>0.75124629432994305</v>
      </c>
      <c r="DN220">
        <v>0.75469674947811605</v>
      </c>
      <c r="DO220">
        <v>0.75716847529943399</v>
      </c>
      <c r="DP220">
        <v>0.76007894349916405</v>
      </c>
      <c r="DQ220">
        <v>0.76401922147762602</v>
      </c>
      <c r="DR220">
        <v>0.76807830120287601</v>
      </c>
      <c r="DS220">
        <v>0.77126399091223696</v>
      </c>
      <c r="DT220">
        <v>0.77589300257326299</v>
      </c>
      <c r="DU220">
        <v>0.779046176895557</v>
      </c>
      <c r="DV220">
        <v>0.782596553598077</v>
      </c>
      <c r="DW220">
        <v>0.78799015197723998</v>
      </c>
      <c r="DX220">
        <v>0.79098394750593304</v>
      </c>
      <c r="DY220">
        <v>0.79340748984681797</v>
      </c>
      <c r="DZ220">
        <v>0.79687300900242697</v>
      </c>
      <c r="EA220">
        <v>0.80068559115972004</v>
      </c>
      <c r="EB220">
        <v>0.80404362987289701</v>
      </c>
      <c r="EC220">
        <v>0.80797574654255699</v>
      </c>
      <c r="ED220">
        <v>0.81189131257020297</v>
      </c>
      <c r="EE220">
        <v>0.81727707224788504</v>
      </c>
      <c r="EF220">
        <v>0.827520554959011</v>
      </c>
      <c r="EG220">
        <v>0.83616544892540601</v>
      </c>
      <c r="EH220">
        <v>0.84497499970650902</v>
      </c>
      <c r="EI220">
        <v>0.856802354803745</v>
      </c>
      <c r="EJ220">
        <v>0.86879036351219496</v>
      </c>
      <c r="EK220">
        <v>0.88379515615005699</v>
      </c>
      <c r="EL220">
        <v>0.89794992539351204</v>
      </c>
      <c r="EM220">
        <v>0.91505015384649702</v>
      </c>
      <c r="EN220">
        <v>0.93439512462160801</v>
      </c>
      <c r="EO220">
        <v>0.94816043045169696</v>
      </c>
      <c r="EP220">
        <v>0.96141176684048302</v>
      </c>
      <c r="EQ220">
        <v>0.96992642583183697</v>
      </c>
      <c r="ER220">
        <v>0.98074764629150801</v>
      </c>
      <c r="ES220">
        <v>0.98918848778314505</v>
      </c>
      <c r="ET220">
        <v>0.99456136069141299</v>
      </c>
      <c r="EU220">
        <v>1.00086350153177</v>
      </c>
      <c r="EV220">
        <v>1.00642750050874</v>
      </c>
      <c r="EW220">
        <v>1.01404561173504</v>
      </c>
      <c r="EX220">
        <v>1.0183343231153601</v>
      </c>
      <c r="EY220">
        <v>1.02115303990831</v>
      </c>
      <c r="EZ220">
        <v>1.02557178179061</v>
      </c>
      <c r="FA220">
        <v>1.02897871739586</v>
      </c>
      <c r="FB220">
        <v>1.03148154890753</v>
      </c>
      <c r="FC220">
        <v>1.03500958070883</v>
      </c>
      <c r="FD220">
        <v>1.0354971180813899</v>
      </c>
      <c r="FE220">
        <v>1.0401257804288</v>
      </c>
      <c r="FF220">
        <v>1.0397184315152399</v>
      </c>
      <c r="FG220">
        <v>1.0421716149535001</v>
      </c>
      <c r="FH220">
        <v>1.04438973717907</v>
      </c>
      <c r="FI220">
        <v>1.04503931587165</v>
      </c>
      <c r="FJ220">
        <v>1.0474424890691201</v>
      </c>
      <c r="FK220">
        <v>1.0497793890887901</v>
      </c>
      <c r="FL220">
        <v>1.05004830563339</v>
      </c>
      <c r="FM220">
        <v>1.0471525709385601</v>
      </c>
      <c r="FN220">
        <v>1.0443698402973001</v>
      </c>
      <c r="FO220">
        <v>1.0417349775983999</v>
      </c>
      <c r="FP220">
        <v>1.0396446056616999</v>
      </c>
      <c r="FQ220">
        <v>1.0375714623990999</v>
      </c>
      <c r="FR220">
        <v>1.03289530856231</v>
      </c>
      <c r="FS220">
        <v>1.0312303712923501</v>
      </c>
      <c r="FT220">
        <v>1.0288207276725301</v>
      </c>
      <c r="FU220">
        <v>1.02630348290132</v>
      </c>
      <c r="FV220">
        <v>1.01982997327536</v>
      </c>
      <c r="FW220">
        <v>1.01985709124722</v>
      </c>
      <c r="FX220">
        <v>1.0165694871227</v>
      </c>
      <c r="FY220">
        <v>1.0132195873588301</v>
      </c>
      <c r="FZ220">
        <v>1.0109329063036001</v>
      </c>
      <c r="GA220">
        <v>1.0061072330209</v>
      </c>
      <c r="GB220">
        <v>1.00492951585533</v>
      </c>
      <c r="GC220">
        <v>1.0060508584752299</v>
      </c>
      <c r="GD220">
        <v>1.0072924717503799</v>
      </c>
      <c r="GE220">
        <v>1.00804785504587</v>
      </c>
      <c r="GF220">
        <v>1.0079865113237101</v>
      </c>
      <c r="GG220">
        <v>1.00686498112461</v>
      </c>
      <c r="GH220">
        <v>1.00614841646933</v>
      </c>
      <c r="GI220">
        <v>1.0060282509528</v>
      </c>
      <c r="GJ220">
        <v>1.00171773197266</v>
      </c>
      <c r="GK220">
        <v>1.00100277015047</v>
      </c>
      <c r="GL220">
        <v>0.99877586396514495</v>
      </c>
      <c r="GM220">
        <v>0.99937670701426096</v>
      </c>
      <c r="GN220">
        <v>0.99791600409245496</v>
      </c>
      <c r="GO220">
        <v>0.99659678491565895</v>
      </c>
      <c r="GP220">
        <v>0.99422996289216203</v>
      </c>
      <c r="GQ220">
        <v>0.99328707226740698</v>
      </c>
      <c r="GR220">
        <v>0.98856258316079704</v>
      </c>
      <c r="GS220">
        <v>0.99018999295604804</v>
      </c>
      <c r="GT220">
        <v>0.98791734032946599</v>
      </c>
      <c r="GU220">
        <v>0.98487969855259905</v>
      </c>
      <c r="GV220">
        <v>0.98608801211201502</v>
      </c>
      <c r="GW220">
        <v>0.98256698009602805</v>
      </c>
      <c r="GX220">
        <v>0.98293425891455399</v>
      </c>
      <c r="GY220">
        <v>0.98173928980807101</v>
      </c>
      <c r="GZ220">
        <v>0.98073246137021797</v>
      </c>
      <c r="HA220">
        <v>0.97853395527453402</v>
      </c>
      <c r="HB220">
        <v>0.97970400284697401</v>
      </c>
      <c r="HC220">
        <v>0.97629559396091103</v>
      </c>
      <c r="HD220">
        <v>0.97888847487146202</v>
      </c>
      <c r="HE220">
        <v>0.97722593395639401</v>
      </c>
      <c r="HF220">
        <v>0.97903258284169203</v>
      </c>
      <c r="HG220">
        <v>0.97969541009710304</v>
      </c>
      <c r="HH220">
        <v>0.97942719369784703</v>
      </c>
      <c r="HI220">
        <v>0.98158001446216403</v>
      </c>
      <c r="HJ220">
        <v>0.98309481344739602</v>
      </c>
      <c r="HK220">
        <v>0.98916391814903404</v>
      </c>
      <c r="HL220">
        <v>0.989897353147285</v>
      </c>
      <c r="HM220">
        <v>0.99715303713524805</v>
      </c>
      <c r="HN220">
        <v>0.99918510763303903</v>
      </c>
      <c r="HO220">
        <v>1.00249271875128</v>
      </c>
      <c r="HP220">
        <v>1.00825378764414</v>
      </c>
      <c r="HQ220">
        <v>1.01433500239718</v>
      </c>
      <c r="HR220">
        <v>1.0188724581439801</v>
      </c>
      <c r="HS220">
        <v>1.0224230252887401</v>
      </c>
      <c r="HT220">
        <v>1.0255873272927201</v>
      </c>
      <c r="HU220">
        <v>1.0217980892106899</v>
      </c>
      <c r="HV220">
        <v>1.0324974249219501</v>
      </c>
      <c r="HW220">
        <v>1.0310551175688101</v>
      </c>
      <c r="HX220">
        <v>1.00150915940868</v>
      </c>
      <c r="HY220">
        <v>1.02296193206929</v>
      </c>
    </row>
    <row r="221" spans="1:233" x14ac:dyDescent="0.2">
      <c r="A221" s="3" t="s">
        <v>24</v>
      </c>
      <c r="B221" s="1" t="s">
        <v>25</v>
      </c>
      <c r="C221" s="1" t="s">
        <v>115</v>
      </c>
      <c r="D221" s="1">
        <v>483</v>
      </c>
      <c r="E221" s="55">
        <v>43132</v>
      </c>
      <c r="F221">
        <v>0.65140842392359999</v>
      </c>
      <c r="G221">
        <v>0.659914376955546</v>
      </c>
      <c r="H221">
        <v>0.65916609027738304</v>
      </c>
      <c r="I221">
        <v>0.65972792608003905</v>
      </c>
      <c r="J221">
        <v>0.65919361006009203</v>
      </c>
      <c r="K221">
        <v>0.65944272406248505</v>
      </c>
      <c r="L221">
        <v>0.66058913607986103</v>
      </c>
      <c r="M221">
        <v>0.66498079992662695</v>
      </c>
      <c r="N221">
        <v>0.66802705872484303</v>
      </c>
      <c r="O221">
        <v>0.67074058402589498</v>
      </c>
      <c r="P221">
        <v>0.67385438308798795</v>
      </c>
      <c r="Q221">
        <v>0.67640815344785199</v>
      </c>
      <c r="R221">
        <v>0.67773830355392495</v>
      </c>
      <c r="S221">
        <v>0.67995571567378399</v>
      </c>
      <c r="T221">
        <v>0.68043073204376803</v>
      </c>
      <c r="U221">
        <v>0.68299490112094796</v>
      </c>
      <c r="V221">
        <v>0.68453826976454601</v>
      </c>
      <c r="W221">
        <v>0.68592994177664302</v>
      </c>
      <c r="X221">
        <v>0.68631594165219201</v>
      </c>
      <c r="Y221">
        <v>0.68912606638530804</v>
      </c>
      <c r="Z221">
        <v>0.68898931841220001</v>
      </c>
      <c r="AA221">
        <v>0.69116408523961204</v>
      </c>
      <c r="AB221">
        <v>0.69124773371544501</v>
      </c>
      <c r="AC221">
        <v>0.69093277341515202</v>
      </c>
      <c r="AD221">
        <v>0.69164481523681398</v>
      </c>
      <c r="AE221">
        <v>0.691669725361028</v>
      </c>
      <c r="AF221">
        <v>0.69135201419483505</v>
      </c>
      <c r="AG221">
        <v>0.69186974045142602</v>
      </c>
      <c r="AH221">
        <v>0.69267428905820505</v>
      </c>
      <c r="AI221">
        <v>0.69285179255057505</v>
      </c>
      <c r="AJ221">
        <v>0.69283584426060196</v>
      </c>
      <c r="AK221">
        <v>0.69292682826556795</v>
      </c>
      <c r="AL221">
        <v>0.692927091625688</v>
      </c>
      <c r="AM221">
        <v>0.69168409339560899</v>
      </c>
      <c r="AN221">
        <v>0.69124062877611803</v>
      </c>
      <c r="AO221">
        <v>0.69078477257717896</v>
      </c>
      <c r="AP221">
        <v>0.69135094198689195</v>
      </c>
      <c r="AQ221">
        <v>0.690834639751992</v>
      </c>
      <c r="AR221">
        <v>0.68882508826700495</v>
      </c>
      <c r="AS221">
        <v>0.68847943210282103</v>
      </c>
      <c r="AT221">
        <v>0.68806186740383701</v>
      </c>
      <c r="AU221">
        <v>0.68717012139284805</v>
      </c>
      <c r="AV221">
        <v>0.68648479968421405</v>
      </c>
      <c r="AW221">
        <v>0.68415755296720004</v>
      </c>
      <c r="AX221">
        <v>0.68379107667009298</v>
      </c>
      <c r="AY221">
        <v>0.68308819417537303</v>
      </c>
      <c r="AZ221">
        <v>0.68258936924468405</v>
      </c>
      <c r="BA221">
        <v>0.68229674686418396</v>
      </c>
      <c r="BB221">
        <v>0.68092123258499504</v>
      </c>
      <c r="BC221">
        <v>0.68240060948826498</v>
      </c>
      <c r="BD221">
        <v>0.68198154252737697</v>
      </c>
      <c r="BE221">
        <v>0.68284465071363099</v>
      </c>
      <c r="BF221">
        <v>0.683339512809364</v>
      </c>
      <c r="BG221">
        <v>0.68310704442872905</v>
      </c>
      <c r="BH221">
        <v>0.68434678882975497</v>
      </c>
      <c r="BI221">
        <v>0.68538121147101505</v>
      </c>
      <c r="BJ221">
        <v>0.686401813244507</v>
      </c>
      <c r="BK221">
        <v>0.68745865937311401</v>
      </c>
      <c r="BL221">
        <v>0.68777263947098899</v>
      </c>
      <c r="BM221">
        <v>0.691285082780843</v>
      </c>
      <c r="BN221">
        <v>0.69221331179371903</v>
      </c>
      <c r="BO221">
        <v>0.69500660823441696</v>
      </c>
      <c r="BP221">
        <v>0.69823271073691595</v>
      </c>
      <c r="BQ221">
        <v>0.70146769629001804</v>
      </c>
      <c r="BR221">
        <v>0.70438942184911801</v>
      </c>
      <c r="BS221">
        <v>0.70824904262483301</v>
      </c>
      <c r="BT221">
        <v>0.71185842706178504</v>
      </c>
      <c r="BU221">
        <v>0.71644709344632396</v>
      </c>
      <c r="BV221">
        <v>0.720694333299288</v>
      </c>
      <c r="BW221">
        <v>0.72331995982401998</v>
      </c>
      <c r="BX221">
        <v>0.72552424812637595</v>
      </c>
      <c r="BY221">
        <v>0.72690853174922199</v>
      </c>
      <c r="BZ221">
        <v>0.72748142164561103</v>
      </c>
      <c r="CA221">
        <v>0.72709591094973702</v>
      </c>
      <c r="CB221">
        <v>0.72695547449274001</v>
      </c>
      <c r="CC221">
        <v>0.72676375758228995</v>
      </c>
      <c r="CD221">
        <v>0.72448161216158002</v>
      </c>
      <c r="CE221">
        <v>0.72341545412236996</v>
      </c>
      <c r="CF221">
        <v>0.72289279113193605</v>
      </c>
      <c r="CG221">
        <v>0.720115878462258</v>
      </c>
      <c r="CH221">
        <v>0.71944102547441702</v>
      </c>
      <c r="CI221">
        <v>0.71782965964068501</v>
      </c>
      <c r="CJ221">
        <v>0.71747417388117796</v>
      </c>
      <c r="CK221">
        <v>0.71662324494242702</v>
      </c>
      <c r="CL221">
        <v>0.71682798366046496</v>
      </c>
      <c r="CM221">
        <v>0.71685303256042399</v>
      </c>
      <c r="CN221">
        <v>0.71618138527110098</v>
      </c>
      <c r="CO221">
        <v>0.71537872478239395</v>
      </c>
      <c r="CP221">
        <v>0.71506611847902402</v>
      </c>
      <c r="CQ221">
        <v>0.71410976459341002</v>
      </c>
      <c r="CR221">
        <v>0.71330189349313899</v>
      </c>
      <c r="CS221">
        <v>0.71303500682610199</v>
      </c>
      <c r="CT221">
        <v>0.71307367403696997</v>
      </c>
      <c r="CU221">
        <v>0.71334477770757099</v>
      </c>
      <c r="CV221">
        <v>0.71449384367622304</v>
      </c>
      <c r="CW221">
        <v>0.71396588872447797</v>
      </c>
      <c r="CX221">
        <v>0.71489555955416895</v>
      </c>
      <c r="CY221">
        <v>0.71545800194947595</v>
      </c>
      <c r="CZ221">
        <v>0.71622462852639601</v>
      </c>
      <c r="DA221">
        <v>0.71636638472076797</v>
      </c>
      <c r="DB221">
        <v>0.71701468897432497</v>
      </c>
      <c r="DC221">
        <v>0.71717369867681002</v>
      </c>
      <c r="DD221">
        <v>0.71711966313208697</v>
      </c>
      <c r="DE221">
        <v>0.71753194442538804</v>
      </c>
      <c r="DF221">
        <v>0.71884168367444101</v>
      </c>
      <c r="DG221">
        <v>0.71870457319137904</v>
      </c>
      <c r="DH221">
        <v>0.72025219892290104</v>
      </c>
      <c r="DI221">
        <v>0.72113925193775297</v>
      </c>
      <c r="DJ221">
        <v>0.722053006080008</v>
      </c>
      <c r="DK221">
        <v>0.72364001922463705</v>
      </c>
      <c r="DL221">
        <v>0.72540639744732305</v>
      </c>
      <c r="DM221">
        <v>0.72729491481533004</v>
      </c>
      <c r="DN221">
        <v>0.730326433349065</v>
      </c>
      <c r="DO221">
        <v>0.73364661035724898</v>
      </c>
      <c r="DP221">
        <v>0.73671572711676003</v>
      </c>
      <c r="DQ221">
        <v>0.74015997126142696</v>
      </c>
      <c r="DR221">
        <v>0.74393145489369294</v>
      </c>
      <c r="DS221">
        <v>0.74737624880845399</v>
      </c>
      <c r="DT221">
        <v>0.75141870696048396</v>
      </c>
      <c r="DU221">
        <v>0.75503131573570303</v>
      </c>
      <c r="DV221">
        <v>0.75868355075708205</v>
      </c>
      <c r="DW221">
        <v>0.76389129874966799</v>
      </c>
      <c r="DX221">
        <v>0.76657410207681498</v>
      </c>
      <c r="DY221">
        <v>0.769369090225272</v>
      </c>
      <c r="DZ221">
        <v>0.77273265299473204</v>
      </c>
      <c r="EA221">
        <v>0.77634108873540097</v>
      </c>
      <c r="EB221">
        <v>0.77904405127195697</v>
      </c>
      <c r="EC221">
        <v>0.78353735294674398</v>
      </c>
      <c r="ED221">
        <v>0.78805196049190895</v>
      </c>
      <c r="EE221">
        <v>0.79318369980328096</v>
      </c>
      <c r="EF221">
        <v>0.80277546453148196</v>
      </c>
      <c r="EG221">
        <v>0.81117339744284001</v>
      </c>
      <c r="EH221">
        <v>0.81964936285811196</v>
      </c>
      <c r="EI221">
        <v>0.83166661323845203</v>
      </c>
      <c r="EJ221">
        <v>0.84344600494147803</v>
      </c>
      <c r="EK221">
        <v>0.85740807118129003</v>
      </c>
      <c r="EL221">
        <v>0.87253339704546196</v>
      </c>
      <c r="EM221">
        <v>0.88777633613662199</v>
      </c>
      <c r="EN221">
        <v>0.90651649027299597</v>
      </c>
      <c r="EO221">
        <v>0.92068689587369501</v>
      </c>
      <c r="EP221">
        <v>0.93269657329335898</v>
      </c>
      <c r="EQ221">
        <v>0.94303424035035599</v>
      </c>
      <c r="ER221">
        <v>0.95156339338956297</v>
      </c>
      <c r="ES221">
        <v>0.96024098349098197</v>
      </c>
      <c r="ET221">
        <v>0.96506518146524101</v>
      </c>
      <c r="EU221">
        <v>0.97141905479026702</v>
      </c>
      <c r="EV221">
        <v>0.97776461089565203</v>
      </c>
      <c r="EW221">
        <v>0.98396415773641499</v>
      </c>
      <c r="EX221">
        <v>0.98899751923395196</v>
      </c>
      <c r="EY221">
        <v>0.99351058993855801</v>
      </c>
      <c r="EZ221">
        <v>0.99769448799944704</v>
      </c>
      <c r="FA221">
        <v>1.0015465212577399</v>
      </c>
      <c r="FB221">
        <v>1.00377511278645</v>
      </c>
      <c r="FC221">
        <v>1.00648826021978</v>
      </c>
      <c r="FD221">
        <v>1.0084320129881099</v>
      </c>
      <c r="FE221">
        <v>1.01169926325244</v>
      </c>
      <c r="FF221">
        <v>1.01122698397677</v>
      </c>
      <c r="FG221">
        <v>1.0147786679258901</v>
      </c>
      <c r="FH221">
        <v>1.0159269233852699</v>
      </c>
      <c r="FI221">
        <v>1.01705272341381</v>
      </c>
      <c r="FJ221">
        <v>1.01854054523808</v>
      </c>
      <c r="FK221">
        <v>1.02055709518086</v>
      </c>
      <c r="FL221">
        <v>1.02132254107027</v>
      </c>
      <c r="FM221">
        <v>1.0194136474472399</v>
      </c>
      <c r="FN221">
        <v>1.01767252089569</v>
      </c>
      <c r="FO221">
        <v>1.0147243019138601</v>
      </c>
      <c r="FP221">
        <v>1.0122730432212901</v>
      </c>
      <c r="FQ221">
        <v>1.0087020467577399</v>
      </c>
      <c r="FR221">
        <v>1.0044641288052001</v>
      </c>
      <c r="FS221">
        <v>1.0032331453957399</v>
      </c>
      <c r="FT221">
        <v>1.0003952676447301</v>
      </c>
      <c r="FU221">
        <v>0.99884833538137097</v>
      </c>
      <c r="FV221">
        <v>0.99262572132183102</v>
      </c>
      <c r="FW221">
        <v>0.99126830692394596</v>
      </c>
      <c r="FX221">
        <v>0.98897597920965696</v>
      </c>
      <c r="FY221">
        <v>0.98693749464962599</v>
      </c>
      <c r="FZ221">
        <v>0.98228171601074099</v>
      </c>
      <c r="GA221">
        <v>0.97756844462025405</v>
      </c>
      <c r="GB221">
        <v>0.97728460195830702</v>
      </c>
      <c r="GC221">
        <v>0.97702216303674605</v>
      </c>
      <c r="GD221">
        <v>0.97978051107198905</v>
      </c>
      <c r="GE221">
        <v>0.97830207505883005</v>
      </c>
      <c r="GF221">
        <v>0.97911691756921404</v>
      </c>
      <c r="GG221">
        <v>0.97733360756703802</v>
      </c>
      <c r="GH221">
        <v>0.97702559558027702</v>
      </c>
      <c r="GI221">
        <v>0.97570135567211103</v>
      </c>
      <c r="GJ221">
        <v>0.97226531456409804</v>
      </c>
      <c r="GK221">
        <v>0.97188332717033499</v>
      </c>
      <c r="GL221">
        <v>0.96880691671587604</v>
      </c>
      <c r="GM221">
        <v>0.97025799402923296</v>
      </c>
      <c r="GN221">
        <v>0.96772656875267005</v>
      </c>
      <c r="GO221">
        <v>0.96644742583211696</v>
      </c>
      <c r="GP221">
        <v>0.96305468702339603</v>
      </c>
      <c r="GQ221">
        <v>0.96074702617617103</v>
      </c>
      <c r="GR221">
        <v>0.95966663819337805</v>
      </c>
      <c r="GS221">
        <v>0.96013112863626804</v>
      </c>
      <c r="GT221">
        <v>0.95498773544510895</v>
      </c>
      <c r="GU221">
        <v>0.951397606700082</v>
      </c>
      <c r="GV221">
        <v>0.95228644495973902</v>
      </c>
      <c r="GW221">
        <v>0.950473299504763</v>
      </c>
      <c r="GX221">
        <v>0.950801729750689</v>
      </c>
      <c r="GY221">
        <v>0.94978275477331697</v>
      </c>
      <c r="GZ221">
        <v>0.94629156895552602</v>
      </c>
      <c r="HA221">
        <v>0.94398163549152703</v>
      </c>
      <c r="HB221">
        <v>0.94764402087038901</v>
      </c>
      <c r="HC221">
        <v>0.94293327790653303</v>
      </c>
      <c r="HD221">
        <v>0.94176977777182203</v>
      </c>
      <c r="HE221">
        <v>0.94093358400402605</v>
      </c>
      <c r="HF221">
        <v>0.94393896072073202</v>
      </c>
      <c r="HG221">
        <v>0.94324911330612704</v>
      </c>
      <c r="HH221">
        <v>0.94366060327337797</v>
      </c>
      <c r="HI221">
        <v>0.94819290220504104</v>
      </c>
      <c r="HJ221">
        <v>0.94787816051815799</v>
      </c>
      <c r="HK221">
        <v>0.951634348433817</v>
      </c>
      <c r="HL221">
        <v>0.95046492215637501</v>
      </c>
      <c r="HM221">
        <v>0.95818174280416202</v>
      </c>
      <c r="HN221">
        <v>0.95955895908925404</v>
      </c>
      <c r="HO221">
        <v>0.96655059615024597</v>
      </c>
      <c r="HP221">
        <v>0.96830856927048403</v>
      </c>
      <c r="HQ221">
        <v>0.97315559002858798</v>
      </c>
      <c r="HR221">
        <v>0.97555535795310899</v>
      </c>
      <c r="HS221">
        <v>0.98195862878544404</v>
      </c>
      <c r="HT221">
        <v>0.99328145706522297</v>
      </c>
      <c r="HU221">
        <v>0.98697357983593303</v>
      </c>
      <c r="HV221">
        <v>0.99118887003524303</v>
      </c>
      <c r="HW221">
        <v>0.97297000433915004</v>
      </c>
      <c r="HX221">
        <v>0.97218071492413505</v>
      </c>
      <c r="HY221">
        <v>0.97735100732021396</v>
      </c>
    </row>
    <row r="222" spans="1:233" x14ac:dyDescent="0.2">
      <c r="A222" s="3" t="s">
        <v>24</v>
      </c>
      <c r="B222" s="1" t="s">
        <v>25</v>
      </c>
      <c r="C222" s="1" t="s">
        <v>115</v>
      </c>
      <c r="D222" s="1">
        <v>483</v>
      </c>
      <c r="E222" s="55">
        <v>43132</v>
      </c>
      <c r="F222">
        <v>0.63344241301535198</v>
      </c>
      <c r="G222">
        <v>0.64140531306061299</v>
      </c>
      <c r="H222">
        <v>0.64143537033885001</v>
      </c>
      <c r="I222">
        <v>0.63986341317282602</v>
      </c>
      <c r="J222">
        <v>0.64057492277700201</v>
      </c>
      <c r="K222">
        <v>0.64060673946216296</v>
      </c>
      <c r="L222">
        <v>0.64141628344198998</v>
      </c>
      <c r="M222">
        <v>0.64610946247714196</v>
      </c>
      <c r="N222">
        <v>0.64996938493954404</v>
      </c>
      <c r="O222">
        <v>0.65222761874574298</v>
      </c>
      <c r="P222">
        <v>0.65574373259034502</v>
      </c>
      <c r="Q222">
        <v>0.65743340724658095</v>
      </c>
      <c r="R222">
        <v>0.65929438607694202</v>
      </c>
      <c r="S222">
        <v>0.66127165898303797</v>
      </c>
      <c r="T222">
        <v>0.66206774389680401</v>
      </c>
      <c r="U222">
        <v>0.66406381526987901</v>
      </c>
      <c r="V222">
        <v>0.665518789229257</v>
      </c>
      <c r="W222">
        <v>0.66790009836158004</v>
      </c>
      <c r="X222">
        <v>0.66850908236837603</v>
      </c>
      <c r="Y222">
        <v>0.67103959554396797</v>
      </c>
      <c r="Z222">
        <v>0.67140927284172702</v>
      </c>
      <c r="AA222">
        <v>0.67303418069889398</v>
      </c>
      <c r="AB222">
        <v>0.67249857611979502</v>
      </c>
      <c r="AC222">
        <v>0.67334806015955295</v>
      </c>
      <c r="AD222">
        <v>0.67342104377939005</v>
      </c>
      <c r="AE222">
        <v>0.67356475895768997</v>
      </c>
      <c r="AF222">
        <v>0.67394409217950302</v>
      </c>
      <c r="AG222">
        <v>0.67406242063921695</v>
      </c>
      <c r="AH222">
        <v>0.67387980095806699</v>
      </c>
      <c r="AI222">
        <v>0.67442606238124003</v>
      </c>
      <c r="AJ222">
        <v>0.67431195380632303</v>
      </c>
      <c r="AK222">
        <v>0.67514190676565</v>
      </c>
      <c r="AL222">
        <v>0.67456235612622795</v>
      </c>
      <c r="AM222">
        <v>0.67440689944299803</v>
      </c>
      <c r="AN222">
        <v>0.67379688551621997</v>
      </c>
      <c r="AO222">
        <v>0.67257792637607905</v>
      </c>
      <c r="AP222">
        <v>0.67304496110479795</v>
      </c>
      <c r="AQ222">
        <v>0.67337552939118095</v>
      </c>
      <c r="AR222">
        <v>0.67124085790449595</v>
      </c>
      <c r="AS222">
        <v>0.67123726708001996</v>
      </c>
      <c r="AT222">
        <v>0.66979741209089005</v>
      </c>
      <c r="AU222">
        <v>0.66925186162055095</v>
      </c>
      <c r="AV222">
        <v>0.66804001639710098</v>
      </c>
      <c r="AW222">
        <v>0.66575021202022799</v>
      </c>
      <c r="AX222">
        <v>0.665566719287908</v>
      </c>
      <c r="AY222">
        <v>0.66504640828635897</v>
      </c>
      <c r="AZ222">
        <v>0.66459712315651698</v>
      </c>
      <c r="BA222">
        <v>0.66446944526857199</v>
      </c>
      <c r="BB222">
        <v>0.66314755582259299</v>
      </c>
      <c r="BC222">
        <v>0.66474963100043505</v>
      </c>
      <c r="BD222">
        <v>0.664351200634683</v>
      </c>
      <c r="BE222">
        <v>0.66446248985016898</v>
      </c>
      <c r="BF222">
        <v>0.66494774009003399</v>
      </c>
      <c r="BG222">
        <v>0.66505632975054296</v>
      </c>
      <c r="BH222">
        <v>0.66567909381298995</v>
      </c>
      <c r="BI222">
        <v>0.66719601466785405</v>
      </c>
      <c r="BJ222">
        <v>0.668011578927447</v>
      </c>
      <c r="BK222">
        <v>0.66856772399567199</v>
      </c>
      <c r="BL222">
        <v>0.669877221043644</v>
      </c>
      <c r="BM222">
        <v>0.67242399771690897</v>
      </c>
      <c r="BN222">
        <v>0.67319447425925305</v>
      </c>
      <c r="BO222">
        <v>0.67695441275745605</v>
      </c>
      <c r="BP222">
        <v>0.67929357514940003</v>
      </c>
      <c r="BQ222">
        <v>0.68226271761018698</v>
      </c>
      <c r="BR222">
        <v>0.684603975459945</v>
      </c>
      <c r="BS222">
        <v>0.688754813298875</v>
      </c>
      <c r="BT222">
        <v>0.69268638061816501</v>
      </c>
      <c r="BU222">
        <v>0.697173891495669</v>
      </c>
      <c r="BV222">
        <v>0.70094871014765603</v>
      </c>
      <c r="BW222">
        <v>0.70259395848402495</v>
      </c>
      <c r="BX222">
        <v>0.70569864498643897</v>
      </c>
      <c r="BY222">
        <v>0.70655753517940201</v>
      </c>
      <c r="BZ222">
        <v>0.70671913125693897</v>
      </c>
      <c r="CA222">
        <v>0.70765791840645798</v>
      </c>
      <c r="CB222">
        <v>0.70769342602132801</v>
      </c>
      <c r="CC222">
        <v>0.70711314677696002</v>
      </c>
      <c r="CD222">
        <v>0.704293177435111</v>
      </c>
      <c r="CE222">
        <v>0.70350252549627101</v>
      </c>
      <c r="CF222">
        <v>0.70241094207702803</v>
      </c>
      <c r="CG222">
        <v>0.70056482444311496</v>
      </c>
      <c r="CH222">
        <v>0.69915280331108198</v>
      </c>
      <c r="CI222">
        <v>0.69920380525546899</v>
      </c>
      <c r="CJ222">
        <v>0.69813820176283004</v>
      </c>
      <c r="CK222">
        <v>0.69719458597777095</v>
      </c>
      <c r="CL222">
        <v>0.69737914463801998</v>
      </c>
      <c r="CM222">
        <v>0.697038804884064</v>
      </c>
      <c r="CN222">
        <v>0.69609843721660103</v>
      </c>
      <c r="CO222">
        <v>0.69591472789764597</v>
      </c>
      <c r="CP222">
        <v>0.69563661517282305</v>
      </c>
      <c r="CQ222">
        <v>0.69452055751584096</v>
      </c>
      <c r="CR222">
        <v>0.69371929527681098</v>
      </c>
      <c r="CS222">
        <v>0.69331864195655901</v>
      </c>
      <c r="CT222">
        <v>0.69344891773630801</v>
      </c>
      <c r="CU222">
        <v>0.69374360801528401</v>
      </c>
      <c r="CV222">
        <v>0.69380698458466405</v>
      </c>
      <c r="CW222">
        <v>0.69404583042273804</v>
      </c>
      <c r="CX222">
        <v>0.69531001224613898</v>
      </c>
      <c r="CY222">
        <v>0.69547348923655905</v>
      </c>
      <c r="CZ222">
        <v>0.69682365152097703</v>
      </c>
      <c r="DA222">
        <v>0.69653690035614702</v>
      </c>
      <c r="DB222">
        <v>0.69712530958064001</v>
      </c>
      <c r="DC222">
        <v>0.69743301381297695</v>
      </c>
      <c r="DD222">
        <v>0.69641236655583205</v>
      </c>
      <c r="DE222">
        <v>0.69725337294695</v>
      </c>
      <c r="DF222">
        <v>0.69809642253672999</v>
      </c>
      <c r="DG222">
        <v>0.69863750639675903</v>
      </c>
      <c r="DH222">
        <v>0.70017871609664195</v>
      </c>
      <c r="DI222">
        <v>0.70077311329395098</v>
      </c>
      <c r="DJ222">
        <v>0.70229271886291</v>
      </c>
      <c r="DK222">
        <v>0.70289772094960401</v>
      </c>
      <c r="DL222">
        <v>0.70436984585819995</v>
      </c>
      <c r="DM222">
        <v>0.70691584923927497</v>
      </c>
      <c r="DN222">
        <v>0.70995461645451496</v>
      </c>
      <c r="DO222">
        <v>0.712578891602623</v>
      </c>
      <c r="DP222">
        <v>0.71579146359490697</v>
      </c>
      <c r="DQ222">
        <v>0.71899003531438899</v>
      </c>
      <c r="DR222">
        <v>0.72290355852488697</v>
      </c>
      <c r="DS222">
        <v>0.726240722348243</v>
      </c>
      <c r="DT222">
        <v>0.73046254491196505</v>
      </c>
      <c r="DU222">
        <v>0.73393588985094604</v>
      </c>
      <c r="DV222">
        <v>0.73734278424634203</v>
      </c>
      <c r="DW222">
        <v>0.74189898024057599</v>
      </c>
      <c r="DX222">
        <v>0.74483670211580399</v>
      </c>
      <c r="DY222">
        <v>0.74759716912312602</v>
      </c>
      <c r="DZ222">
        <v>0.75032993730771103</v>
      </c>
      <c r="EA222">
        <v>0.75388040853101002</v>
      </c>
      <c r="EB222">
        <v>0.75759073931594401</v>
      </c>
      <c r="EC222">
        <v>0.76177220599302997</v>
      </c>
      <c r="ED222">
        <v>0.76509573957595201</v>
      </c>
      <c r="EE222">
        <v>0.77012280456944304</v>
      </c>
      <c r="EF222">
        <v>0.78002787653856598</v>
      </c>
      <c r="EG222">
        <v>0.78806446723105705</v>
      </c>
      <c r="EH222">
        <v>0.79699508307396605</v>
      </c>
      <c r="EI222">
        <v>0.80759561223907395</v>
      </c>
      <c r="EJ222">
        <v>0.81996737299937605</v>
      </c>
      <c r="EK222">
        <v>0.83309174607293601</v>
      </c>
      <c r="EL222">
        <v>0.847763983567973</v>
      </c>
      <c r="EM222">
        <v>0.86306208676407103</v>
      </c>
      <c r="EN222">
        <v>0.88207505222708305</v>
      </c>
      <c r="EO222">
        <v>0.89549345247872403</v>
      </c>
      <c r="EP222">
        <v>0.90635786077519598</v>
      </c>
      <c r="EQ222">
        <v>0.91663220938592904</v>
      </c>
      <c r="ER222">
        <v>0.92532075387429502</v>
      </c>
      <c r="ES222">
        <v>0.93426806835124498</v>
      </c>
      <c r="ET222">
        <v>0.93944693929052203</v>
      </c>
      <c r="EU222">
        <v>0.94576204274592601</v>
      </c>
      <c r="EV222">
        <v>0.95187671616634095</v>
      </c>
      <c r="EW222">
        <v>0.95708150578935602</v>
      </c>
      <c r="EX222">
        <v>0.96224978692551599</v>
      </c>
      <c r="EY222">
        <v>0.96605445421393898</v>
      </c>
      <c r="EZ222">
        <v>0.97119075987841497</v>
      </c>
      <c r="FA222">
        <v>0.974731865232358</v>
      </c>
      <c r="FB222">
        <v>0.97591413137875005</v>
      </c>
      <c r="FC222">
        <v>0.97945927323364601</v>
      </c>
      <c r="FD222">
        <v>0.98062415269472403</v>
      </c>
      <c r="FE222">
        <v>0.983302314759119</v>
      </c>
      <c r="FF222">
        <v>0.98367647769949895</v>
      </c>
      <c r="FG222">
        <v>0.987667088937078</v>
      </c>
      <c r="FH222">
        <v>0.98881946843925195</v>
      </c>
      <c r="FI222">
        <v>0.98994096396426101</v>
      </c>
      <c r="FJ222">
        <v>0.99149563185797696</v>
      </c>
      <c r="FK222">
        <v>0.99375193898542002</v>
      </c>
      <c r="FL222">
        <v>0.99272433286875605</v>
      </c>
      <c r="FM222">
        <v>0.99060112226776598</v>
      </c>
      <c r="FN222">
        <v>0.98842171343594198</v>
      </c>
      <c r="FO222">
        <v>0.98690550737746197</v>
      </c>
      <c r="FP222">
        <v>0.98489909508122797</v>
      </c>
      <c r="FQ222">
        <v>0.98067900270342201</v>
      </c>
      <c r="FR222">
        <v>0.97634667829735999</v>
      </c>
      <c r="FS222">
        <v>0.97584886458992603</v>
      </c>
      <c r="FT222">
        <v>0.97265533338408305</v>
      </c>
      <c r="FU222">
        <v>0.97118702173674798</v>
      </c>
      <c r="FV222">
        <v>0.96600306060079</v>
      </c>
      <c r="FW222">
        <v>0.96388465625499098</v>
      </c>
      <c r="FX222">
        <v>0.96082142387501801</v>
      </c>
      <c r="FY222">
        <v>0.95819916980624698</v>
      </c>
      <c r="FZ222">
        <v>0.955572667481836</v>
      </c>
      <c r="GA222">
        <v>0.95044467802383503</v>
      </c>
      <c r="GB222">
        <v>0.94936831929880905</v>
      </c>
      <c r="GC222">
        <v>0.94963168698892997</v>
      </c>
      <c r="GD222">
        <v>0.95119414785148404</v>
      </c>
      <c r="GE222">
        <v>0.95231760310735303</v>
      </c>
      <c r="GF222">
        <v>0.95183012182270899</v>
      </c>
      <c r="GG222">
        <v>0.95067706541812602</v>
      </c>
      <c r="GH222">
        <v>0.95081586482296598</v>
      </c>
      <c r="GI222">
        <v>0.94950908232287701</v>
      </c>
      <c r="GJ222">
        <v>0.94653350656493396</v>
      </c>
      <c r="GK222">
        <v>0.94412021405030999</v>
      </c>
      <c r="GL222">
        <v>0.94183561620950895</v>
      </c>
      <c r="GM222">
        <v>0.94306638841111501</v>
      </c>
      <c r="GN222">
        <v>0.93947063197083003</v>
      </c>
      <c r="GO222">
        <v>0.94062421144816699</v>
      </c>
      <c r="GP222">
        <v>0.93657857369972197</v>
      </c>
      <c r="GQ222">
        <v>0.935970863472665</v>
      </c>
      <c r="GR222">
        <v>0.93222793415759297</v>
      </c>
      <c r="GS222">
        <v>0.93213673525871399</v>
      </c>
      <c r="GT222">
        <v>0.92954475346597798</v>
      </c>
      <c r="GU222">
        <v>0.92645447359378896</v>
      </c>
      <c r="GV222">
        <v>0.92799718730821601</v>
      </c>
      <c r="GW222">
        <v>0.92395026334140995</v>
      </c>
      <c r="GX222">
        <v>0.92487860373864395</v>
      </c>
      <c r="GY222">
        <v>0.92280875460677203</v>
      </c>
      <c r="GZ222">
        <v>0.92063495616100599</v>
      </c>
      <c r="HA222">
        <v>0.92073468882027998</v>
      </c>
      <c r="HB222">
        <v>0.92074655937814498</v>
      </c>
      <c r="HC222">
        <v>0.91693265213450503</v>
      </c>
      <c r="HD222">
        <v>0.91837740301126702</v>
      </c>
      <c r="HE222">
        <v>0.91480521540573401</v>
      </c>
      <c r="HF222">
        <v>0.91882299413842605</v>
      </c>
      <c r="HG222">
        <v>0.91959664984596401</v>
      </c>
      <c r="HH222">
        <v>0.91921695051823704</v>
      </c>
      <c r="HI222">
        <v>0.92203411817500602</v>
      </c>
      <c r="HJ222">
        <v>0.92351171041411395</v>
      </c>
      <c r="HK222">
        <v>0.92491291372704698</v>
      </c>
      <c r="HL222">
        <v>0.92843241106632202</v>
      </c>
      <c r="HM222">
        <v>0.93245049162506799</v>
      </c>
      <c r="HN222">
        <v>0.93600013150611605</v>
      </c>
      <c r="HO222">
        <v>0.94017926434438104</v>
      </c>
      <c r="HP222">
        <v>0.94295972495268199</v>
      </c>
      <c r="HQ222">
        <v>0.95027371485926904</v>
      </c>
      <c r="HR222">
        <v>0.95290207164713103</v>
      </c>
      <c r="HS222">
        <v>0.955627421869228</v>
      </c>
      <c r="HT222">
        <v>0.96638058720912901</v>
      </c>
      <c r="HU222">
        <v>0.95661118870805095</v>
      </c>
      <c r="HV222">
        <v>0.96230208161631103</v>
      </c>
      <c r="HW222">
        <v>0.96004098971977903</v>
      </c>
      <c r="HX222">
        <v>0.95408450948054702</v>
      </c>
      <c r="HY222">
        <v>0.94891768244469099</v>
      </c>
    </row>
    <row r="223" spans="1:233" x14ac:dyDescent="0.2">
      <c r="A223" s="3" t="s">
        <v>24</v>
      </c>
      <c r="B223" s="1" t="s">
        <v>25</v>
      </c>
      <c r="C223" s="1" t="s">
        <v>115</v>
      </c>
      <c r="D223" s="1">
        <v>483</v>
      </c>
      <c r="E223" s="55">
        <v>43132</v>
      </c>
      <c r="F223">
        <v>0.67033267290187104</v>
      </c>
      <c r="G223">
        <v>0.66464926808987601</v>
      </c>
      <c r="H223">
        <v>0.66368134084104902</v>
      </c>
      <c r="I223">
        <v>0.67301162226203504</v>
      </c>
      <c r="J223">
        <v>0.67887285367815597</v>
      </c>
      <c r="K223">
        <v>0.68526337257902203</v>
      </c>
      <c r="L223">
        <v>0.65844296884966702</v>
      </c>
      <c r="M223">
        <v>0.677844259361566</v>
      </c>
      <c r="N223">
        <v>0.67871159495792699</v>
      </c>
      <c r="O223">
        <v>0.67390708432316004</v>
      </c>
      <c r="P223">
        <v>0.68455396622522502</v>
      </c>
      <c r="Q223">
        <v>0.68480530910502502</v>
      </c>
      <c r="R223">
        <v>0.69185029917169905</v>
      </c>
      <c r="S223">
        <v>0.69216418847517902</v>
      </c>
      <c r="T223">
        <v>0.69055837764821504</v>
      </c>
      <c r="U223">
        <v>0.697996367876903</v>
      </c>
      <c r="V223">
        <v>0.69779765224865298</v>
      </c>
      <c r="W223">
        <v>0.70304894645984195</v>
      </c>
      <c r="X223">
        <v>0.69678029302371203</v>
      </c>
      <c r="Y223">
        <v>0.698514310748657</v>
      </c>
      <c r="Z223">
        <v>0.69901021345691094</v>
      </c>
      <c r="AA223">
        <v>0.70313045934787899</v>
      </c>
      <c r="AB223">
        <v>0.70149360953043005</v>
      </c>
      <c r="AC223">
        <v>0.701538770372374</v>
      </c>
      <c r="AD223">
        <v>0.70270252459382598</v>
      </c>
      <c r="AE223">
        <v>0.70668920722844597</v>
      </c>
      <c r="AF223">
        <v>0.706489636856102</v>
      </c>
      <c r="AG223">
        <v>0.69927782844932895</v>
      </c>
      <c r="AH223">
        <v>0.70607780359041095</v>
      </c>
      <c r="AI223">
        <v>0.70629243144165599</v>
      </c>
      <c r="AJ223">
        <v>0.69843347230769104</v>
      </c>
      <c r="AK223">
        <v>0.70661931423922297</v>
      </c>
      <c r="AL223">
        <v>0.70301730783907501</v>
      </c>
      <c r="AM223">
        <v>0.70149078018341304</v>
      </c>
      <c r="AN223">
        <v>0.70194909028588603</v>
      </c>
      <c r="AO223">
        <v>0.70096388583165203</v>
      </c>
      <c r="AP223">
        <v>0.69680474642907297</v>
      </c>
      <c r="AQ223">
        <v>0.70480144442508197</v>
      </c>
      <c r="AR223">
        <v>0.70324660247536996</v>
      </c>
      <c r="AS223">
        <v>0.70458340547496701</v>
      </c>
      <c r="AT223">
        <v>0.69883596343658605</v>
      </c>
      <c r="AU223">
        <v>0.70076175111003502</v>
      </c>
      <c r="AV223">
        <v>0.69452427148256002</v>
      </c>
      <c r="AW223">
        <v>0.69500834754875296</v>
      </c>
      <c r="AX223">
        <v>0.69332406279576198</v>
      </c>
      <c r="AY223">
        <v>0.69290540624811003</v>
      </c>
      <c r="AZ223">
        <v>0.69302590486369098</v>
      </c>
      <c r="BA223">
        <v>0.69212701722613701</v>
      </c>
      <c r="BB223">
        <v>0.69592751607760395</v>
      </c>
      <c r="BC223">
        <v>0.69396600211832105</v>
      </c>
      <c r="BD223">
        <v>0.69734238929850301</v>
      </c>
      <c r="BE223">
        <v>0.69065764043524502</v>
      </c>
      <c r="BF223">
        <v>0.69701400911467903</v>
      </c>
      <c r="BG223">
        <v>0.69762836545929097</v>
      </c>
      <c r="BH223">
        <v>0.69544448279413196</v>
      </c>
      <c r="BI223">
        <v>0.700094264309576</v>
      </c>
      <c r="BJ223">
        <v>0.70260962006771799</v>
      </c>
      <c r="BK223">
        <v>0.70031346740021805</v>
      </c>
      <c r="BL223">
        <v>0.70119111227814701</v>
      </c>
      <c r="BM223">
        <v>0.70845275875128999</v>
      </c>
      <c r="BN223">
        <v>0.70531042675147404</v>
      </c>
      <c r="BO223">
        <v>0.70356051978535405</v>
      </c>
      <c r="BP223">
        <v>0.70946557807680999</v>
      </c>
      <c r="BQ223">
        <v>0.71066238034272999</v>
      </c>
      <c r="BR223">
        <v>0.71294283613314802</v>
      </c>
      <c r="BS223">
        <v>0.71627240571589301</v>
      </c>
      <c r="BT223">
        <v>0.72177400486367904</v>
      </c>
      <c r="BU223">
        <v>0.72391998677568004</v>
      </c>
      <c r="BV223">
        <v>0.72597280537916997</v>
      </c>
      <c r="BW223">
        <v>0.72243319181423704</v>
      </c>
      <c r="BX223">
        <v>0.731979124646299</v>
      </c>
      <c r="BY223">
        <v>0.73092924443561702</v>
      </c>
      <c r="BZ223">
        <v>0.73054313337926602</v>
      </c>
      <c r="CA223">
        <v>0.73169635178522296</v>
      </c>
      <c r="CB223">
        <v>0.73155890144462099</v>
      </c>
      <c r="CC223">
        <v>0.73435646052565995</v>
      </c>
      <c r="CD223">
        <v>0.731129792717511</v>
      </c>
      <c r="CE223">
        <v>0.72888346681260097</v>
      </c>
      <c r="CF223">
        <v>0.73218841277440305</v>
      </c>
      <c r="CG223">
        <v>0.72711771868617103</v>
      </c>
      <c r="CH223">
        <v>0.72757842561609498</v>
      </c>
      <c r="CI223">
        <v>0.72797612609565698</v>
      </c>
      <c r="CJ223">
        <v>0.72537296864308598</v>
      </c>
      <c r="CK223">
        <v>0.72240785576947497</v>
      </c>
      <c r="CL223">
        <v>0.72051707576776802</v>
      </c>
      <c r="CM223">
        <v>0.72634174929943796</v>
      </c>
      <c r="CN223">
        <v>0.72645754040460198</v>
      </c>
      <c r="CO223">
        <v>0.717482243174002</v>
      </c>
      <c r="CP223">
        <v>0.72454324756882804</v>
      </c>
      <c r="CQ223">
        <v>0.72271413483022895</v>
      </c>
      <c r="CR223">
        <v>0.72365711752432704</v>
      </c>
      <c r="CS223">
        <v>0.72067159670120096</v>
      </c>
      <c r="CT223">
        <v>0.72167881959953795</v>
      </c>
      <c r="CU223">
        <v>0.72260043077154001</v>
      </c>
      <c r="CV223">
        <v>0.72202370113342595</v>
      </c>
      <c r="CW223">
        <v>0.72054299406855904</v>
      </c>
      <c r="CX223">
        <v>0.72253940110960502</v>
      </c>
      <c r="CY223">
        <v>0.72276336781012096</v>
      </c>
      <c r="CZ223">
        <v>0.72274040862685895</v>
      </c>
      <c r="DA223">
        <v>0.72184846277399595</v>
      </c>
      <c r="DB223">
        <v>0.72330501345111797</v>
      </c>
      <c r="DC223">
        <v>0.72282690930395599</v>
      </c>
      <c r="DD223">
        <v>0.72114165385432505</v>
      </c>
      <c r="DE223">
        <v>0.72405461172219698</v>
      </c>
      <c r="DF223">
        <v>0.72395345495460495</v>
      </c>
      <c r="DG223">
        <v>0.72660461267048804</v>
      </c>
      <c r="DH223">
        <v>0.72909592827352598</v>
      </c>
      <c r="DI223">
        <v>0.73210089309664705</v>
      </c>
      <c r="DJ223">
        <v>0.727846530987312</v>
      </c>
      <c r="DK223">
        <v>0.73149827363879605</v>
      </c>
      <c r="DL223">
        <v>0.73273719830654505</v>
      </c>
      <c r="DM223">
        <v>0.73436471874959097</v>
      </c>
      <c r="DN223">
        <v>0.73769856895611197</v>
      </c>
      <c r="DO223">
        <v>0.74412456426334195</v>
      </c>
      <c r="DP223">
        <v>0.73917125404892803</v>
      </c>
      <c r="DQ223">
        <v>0.746661681553348</v>
      </c>
      <c r="DR223">
        <v>0.75107955532721005</v>
      </c>
      <c r="DS223">
        <v>0.75397886858139396</v>
      </c>
      <c r="DT223">
        <v>0.75451971738025403</v>
      </c>
      <c r="DU223">
        <v>0.76039292990068696</v>
      </c>
      <c r="DV223">
        <v>0.76279919234250204</v>
      </c>
      <c r="DW223">
        <v>0.76493630318847605</v>
      </c>
      <c r="DX223">
        <v>0.76746957880920597</v>
      </c>
      <c r="DY223">
        <v>0.77394282294423999</v>
      </c>
      <c r="DZ223">
        <v>0.77300204925022897</v>
      </c>
      <c r="EA223">
        <v>0.779783900315971</v>
      </c>
      <c r="EB223">
        <v>0.78227999554995298</v>
      </c>
      <c r="EC223">
        <v>0.78385459388878898</v>
      </c>
      <c r="ED223">
        <v>0.78866057633869302</v>
      </c>
      <c r="EE223">
        <v>0.79433592699669797</v>
      </c>
      <c r="EF223">
        <v>0.79928301353985398</v>
      </c>
      <c r="EG223">
        <v>0.80919919878931801</v>
      </c>
      <c r="EH223">
        <v>0.80990333730653297</v>
      </c>
      <c r="EI223">
        <v>0.82800913133062404</v>
      </c>
      <c r="EJ223">
        <v>0.83813144426491004</v>
      </c>
      <c r="EK223">
        <v>0.85110343172547398</v>
      </c>
      <c r="EL223">
        <v>0.863169189003268</v>
      </c>
      <c r="EM223">
        <v>0.87735940558826497</v>
      </c>
      <c r="EN223">
        <v>0.89857011130559095</v>
      </c>
      <c r="EO223">
        <v>0.90894434677117997</v>
      </c>
      <c r="EP223">
        <v>0.91717947402468503</v>
      </c>
      <c r="EQ223">
        <v>0.92279963992168301</v>
      </c>
      <c r="ER223">
        <v>0.93873238348232702</v>
      </c>
      <c r="ES223">
        <v>0.94269545413188505</v>
      </c>
      <c r="ET223">
        <v>0.94635716316843899</v>
      </c>
      <c r="EU223">
        <v>0.95549765243808005</v>
      </c>
      <c r="EV223">
        <v>0.95974864752844902</v>
      </c>
      <c r="EW223">
        <v>0.96847092793679401</v>
      </c>
      <c r="EX223">
        <v>0.97675395896967399</v>
      </c>
      <c r="EY223">
        <v>0.98153871263507597</v>
      </c>
      <c r="EZ223">
        <v>0.98069839362860001</v>
      </c>
      <c r="FA223">
        <v>0.98229567614256497</v>
      </c>
      <c r="FB223">
        <v>0.98360273732188896</v>
      </c>
      <c r="FC223">
        <v>0.99288946188363003</v>
      </c>
      <c r="FD223">
        <v>0.99361691523353701</v>
      </c>
      <c r="FE223">
        <v>1.0027066039244501</v>
      </c>
      <c r="FF223">
        <v>0.99647459569101204</v>
      </c>
      <c r="FG223">
        <v>0.99552465398874501</v>
      </c>
      <c r="FH223">
        <v>0.99831418933270799</v>
      </c>
      <c r="FI223">
        <v>1.0002539081453601</v>
      </c>
      <c r="FJ223">
        <v>0.99803327534170005</v>
      </c>
      <c r="FK223">
        <v>0.99866754424944504</v>
      </c>
      <c r="FL223">
        <v>1.00756657197503</v>
      </c>
      <c r="FM223">
        <v>0.99962520278164502</v>
      </c>
      <c r="FN223">
        <v>0.99754227952042196</v>
      </c>
      <c r="FO223">
        <v>0.99900577138944802</v>
      </c>
      <c r="FP223">
        <v>0.99399985800764401</v>
      </c>
      <c r="FQ223">
        <v>0.99124664312243604</v>
      </c>
      <c r="FR223">
        <v>0.98106862761488201</v>
      </c>
      <c r="FS223">
        <v>0.98409849224743395</v>
      </c>
      <c r="FT223">
        <v>0.97788507349915199</v>
      </c>
      <c r="FU223">
        <v>0.98516585190974504</v>
      </c>
      <c r="FV223">
        <v>0.97887972484746599</v>
      </c>
      <c r="FW223">
        <v>0.98610036320805905</v>
      </c>
      <c r="FX223">
        <v>0.96154360145471196</v>
      </c>
      <c r="FY223">
        <v>0.97128592600594599</v>
      </c>
      <c r="FZ223">
        <v>0.96466554145247496</v>
      </c>
      <c r="GA223">
        <v>0.96522910501125003</v>
      </c>
      <c r="GB223">
        <v>0.96322776631892604</v>
      </c>
      <c r="GC223">
        <v>0.96179277713156797</v>
      </c>
      <c r="GD223">
        <v>0.970496257247211</v>
      </c>
      <c r="GE223">
        <v>0.96190021303263196</v>
      </c>
      <c r="GF223">
        <v>0.96225868467356201</v>
      </c>
      <c r="GG223">
        <v>0.96927190275378206</v>
      </c>
      <c r="GH223">
        <v>0.96547025995116498</v>
      </c>
      <c r="GI223">
        <v>0.97341336369052101</v>
      </c>
      <c r="GJ223">
        <v>0.96592541871756499</v>
      </c>
      <c r="GK223">
        <v>0.95970636807734799</v>
      </c>
      <c r="GL223">
        <v>0.95525753384864898</v>
      </c>
      <c r="GM223">
        <v>0.96486907117934495</v>
      </c>
      <c r="GN223">
        <v>0.95169389869182197</v>
      </c>
      <c r="GO223">
        <v>0.95274588395488202</v>
      </c>
      <c r="GP223">
        <v>0.95045754720340703</v>
      </c>
      <c r="GQ223">
        <v>0.94778912964996398</v>
      </c>
      <c r="GR223">
        <v>0.94234355102406897</v>
      </c>
      <c r="GS223">
        <v>0.95116157386145805</v>
      </c>
      <c r="GT223">
        <v>0.95150644451390798</v>
      </c>
      <c r="GU223">
        <v>0.95099793114379905</v>
      </c>
      <c r="GV223">
        <v>0.94052966388895298</v>
      </c>
      <c r="GW223">
        <v>0.94905582312798298</v>
      </c>
      <c r="GX223">
        <v>0.94789460689424498</v>
      </c>
      <c r="GY223">
        <v>0.94818420335945897</v>
      </c>
      <c r="GZ223">
        <v>0.94167030871207102</v>
      </c>
      <c r="HA223">
        <v>0.94719579744433102</v>
      </c>
      <c r="HB223">
        <v>0.94962544432560403</v>
      </c>
      <c r="HC223">
        <v>0.93198644270032305</v>
      </c>
      <c r="HD223">
        <v>0.94013248751345302</v>
      </c>
      <c r="HE223">
        <v>0.93781481467864403</v>
      </c>
      <c r="HF223">
        <v>0.93329952977874897</v>
      </c>
      <c r="HG223">
        <v>0.93070461262686499</v>
      </c>
      <c r="HH223">
        <v>0.941484800414642</v>
      </c>
      <c r="HI223">
        <v>0.943050092600899</v>
      </c>
      <c r="HJ223">
        <v>0.937745113058152</v>
      </c>
      <c r="HK223">
        <v>0.934713632504792</v>
      </c>
      <c r="HL223">
        <v>0.939713421476011</v>
      </c>
      <c r="HM223">
        <v>0.93750120645883095</v>
      </c>
      <c r="HN223">
        <v>0.93545397272553799</v>
      </c>
      <c r="HO223">
        <v>0.96724701949937097</v>
      </c>
      <c r="HP223">
        <v>0.97367479208077301</v>
      </c>
      <c r="HQ223">
        <v>0.990165227178047</v>
      </c>
      <c r="HR223">
        <v>0.96060072509000505</v>
      </c>
      <c r="HS223">
        <v>0.99056497009461097</v>
      </c>
      <c r="HT223">
        <v>0.99444124646864696</v>
      </c>
      <c r="HU223">
        <v>0.96622335016459904</v>
      </c>
      <c r="HV223">
        <v>0.97118312671905704</v>
      </c>
      <c r="HW223">
        <v>0.878873085857799</v>
      </c>
      <c r="HX223">
        <v>0.97734976497169601</v>
      </c>
      <c r="HY223">
        <v>0.91396550917093</v>
      </c>
    </row>
    <row r="224" spans="1:233" x14ac:dyDescent="0.2">
      <c r="A224" s="3" t="s">
        <v>24</v>
      </c>
      <c r="B224" s="1" t="s">
        <v>25</v>
      </c>
      <c r="C224" s="1" t="s">
        <v>115</v>
      </c>
      <c r="D224" s="1">
        <v>483</v>
      </c>
      <c r="E224" s="55">
        <v>43132</v>
      </c>
      <c r="F224">
        <v>0.66023117830540901</v>
      </c>
      <c r="G224">
        <v>0.66758891537005904</v>
      </c>
      <c r="H224">
        <v>0.66982567475284205</v>
      </c>
      <c r="I224">
        <v>0.66792923193674203</v>
      </c>
      <c r="J224">
        <v>0.66737481633140705</v>
      </c>
      <c r="K224">
        <v>0.66958006022959404</v>
      </c>
      <c r="L224">
        <v>0.66929254763327495</v>
      </c>
      <c r="M224">
        <v>0.67307329304375696</v>
      </c>
      <c r="N224">
        <v>0.67776360454970597</v>
      </c>
      <c r="O224">
        <v>0.67981559841608596</v>
      </c>
      <c r="P224">
        <v>0.68218220887585601</v>
      </c>
      <c r="Q224">
        <v>0.68590025165186197</v>
      </c>
      <c r="R224">
        <v>0.68721233725721997</v>
      </c>
      <c r="S224">
        <v>0.68864482090774304</v>
      </c>
      <c r="T224">
        <v>0.68955599683926205</v>
      </c>
      <c r="U224">
        <v>0.69159867689827104</v>
      </c>
      <c r="V224">
        <v>0.69329816742786499</v>
      </c>
      <c r="W224">
        <v>0.69583384665180104</v>
      </c>
      <c r="X224">
        <v>0.695311116243164</v>
      </c>
      <c r="Y224">
        <v>0.69875408987492904</v>
      </c>
      <c r="Z224">
        <v>0.69805889078400496</v>
      </c>
      <c r="AA224">
        <v>0.70038924501715005</v>
      </c>
      <c r="AB224">
        <v>0.69984721361141999</v>
      </c>
      <c r="AC224">
        <v>0.70023466365753195</v>
      </c>
      <c r="AD224">
        <v>0.70031408001401696</v>
      </c>
      <c r="AE224">
        <v>0.70067581414467905</v>
      </c>
      <c r="AF224">
        <v>0.70055160050014298</v>
      </c>
      <c r="AG224">
        <v>0.70061173330235904</v>
      </c>
      <c r="AH224">
        <v>0.70110982007029599</v>
      </c>
      <c r="AI224">
        <v>0.70122750776655796</v>
      </c>
      <c r="AJ224">
        <v>0.70102847206165397</v>
      </c>
      <c r="AK224">
        <v>0.70195339975198601</v>
      </c>
      <c r="AL224">
        <v>0.70181128961073103</v>
      </c>
      <c r="AM224">
        <v>0.70077272961095904</v>
      </c>
      <c r="AN224">
        <v>0.69998235511547002</v>
      </c>
      <c r="AO224">
        <v>0.69943152524826102</v>
      </c>
      <c r="AP224">
        <v>0.69897288958867998</v>
      </c>
      <c r="AQ224">
        <v>0.69946387848650604</v>
      </c>
      <c r="AR224">
        <v>0.69828061077670001</v>
      </c>
      <c r="AS224">
        <v>0.69706151760947699</v>
      </c>
      <c r="AT224">
        <v>0.69683029862386803</v>
      </c>
      <c r="AU224">
        <v>0.69605256517234204</v>
      </c>
      <c r="AV224">
        <v>0.69451935372573403</v>
      </c>
      <c r="AW224">
        <v>0.692659193525475</v>
      </c>
      <c r="AX224">
        <v>0.69206313864134394</v>
      </c>
      <c r="AY224">
        <v>0.691184179360949</v>
      </c>
      <c r="AZ224">
        <v>0.69130255087938097</v>
      </c>
      <c r="BA224">
        <v>0.69074123644821595</v>
      </c>
      <c r="BB224">
        <v>0.68961584523450303</v>
      </c>
      <c r="BC224">
        <v>0.69058182749653096</v>
      </c>
      <c r="BD224">
        <v>0.69116790227129499</v>
      </c>
      <c r="BE224">
        <v>0.69188648675919795</v>
      </c>
      <c r="BF224">
        <v>0.69142132644302501</v>
      </c>
      <c r="BG224">
        <v>0.69198825720785395</v>
      </c>
      <c r="BH224">
        <v>0.69215234361754296</v>
      </c>
      <c r="BI224">
        <v>0.69427281798278595</v>
      </c>
      <c r="BJ224">
        <v>0.69435225258848299</v>
      </c>
      <c r="BK224">
        <v>0.69534663637489802</v>
      </c>
      <c r="BL224">
        <v>0.69637787675706497</v>
      </c>
      <c r="BM224">
        <v>0.69909047804126501</v>
      </c>
      <c r="BN224">
        <v>0.70028580595587397</v>
      </c>
      <c r="BO224">
        <v>0.70320605394130398</v>
      </c>
      <c r="BP224">
        <v>0.70630482142777995</v>
      </c>
      <c r="BQ224">
        <v>0.70882666836117303</v>
      </c>
      <c r="BR224">
        <v>0.71203397742013597</v>
      </c>
      <c r="BS224">
        <v>0.71619705925604904</v>
      </c>
      <c r="BT224">
        <v>0.72014268822426097</v>
      </c>
      <c r="BU224">
        <v>0.72471923485068701</v>
      </c>
      <c r="BV224">
        <v>0.72736507846259402</v>
      </c>
      <c r="BW224">
        <v>0.72986519384451698</v>
      </c>
      <c r="BX224">
        <v>0.73262428386701905</v>
      </c>
      <c r="BY224">
        <v>0.73385698623403395</v>
      </c>
      <c r="BZ224">
        <v>0.73425606904218099</v>
      </c>
      <c r="CA224">
        <v>0.73507300324172298</v>
      </c>
      <c r="CB224">
        <v>0.73518005623091698</v>
      </c>
      <c r="CC224">
        <v>0.73391251764738497</v>
      </c>
      <c r="CD224">
        <v>0.732841878470886</v>
      </c>
      <c r="CE224">
        <v>0.73146630142075697</v>
      </c>
      <c r="CF224">
        <v>0.73013469534523201</v>
      </c>
      <c r="CG224">
        <v>0.72768979019486901</v>
      </c>
      <c r="CH224">
        <v>0.72650794323555001</v>
      </c>
      <c r="CI224">
        <v>0.72692644674891904</v>
      </c>
      <c r="CJ224">
        <v>0.72512505080858103</v>
      </c>
      <c r="CK224">
        <v>0.72420502597874203</v>
      </c>
      <c r="CL224">
        <v>0.72507804749107696</v>
      </c>
      <c r="CM224">
        <v>0.72448183118460896</v>
      </c>
      <c r="CN224">
        <v>0.72362311958005099</v>
      </c>
      <c r="CO224">
        <v>0.72393725397547604</v>
      </c>
      <c r="CP224">
        <v>0.723112507966028</v>
      </c>
      <c r="CQ224">
        <v>0.72222959785695695</v>
      </c>
      <c r="CR224">
        <v>0.72102215007900405</v>
      </c>
      <c r="CS224">
        <v>0.72101045831740995</v>
      </c>
      <c r="CT224">
        <v>0.72085616270256903</v>
      </c>
      <c r="CU224">
        <v>0.72116654189127605</v>
      </c>
      <c r="CV224">
        <v>0.72146115328287097</v>
      </c>
      <c r="CW224">
        <v>0.72188237672431599</v>
      </c>
      <c r="CX224">
        <v>0.722638892037894</v>
      </c>
      <c r="CY224">
        <v>0.72327325279020804</v>
      </c>
      <c r="CZ224">
        <v>0.72418889899081196</v>
      </c>
      <c r="DA224">
        <v>0.72437442169701904</v>
      </c>
      <c r="DB224">
        <v>0.72463353196011504</v>
      </c>
      <c r="DC224">
        <v>0.72509420347846099</v>
      </c>
      <c r="DD224">
        <v>0.72438558529985697</v>
      </c>
      <c r="DE224">
        <v>0.72510281799908605</v>
      </c>
      <c r="DF224">
        <v>0.72567083716385805</v>
      </c>
      <c r="DG224">
        <v>0.72638483669823395</v>
      </c>
      <c r="DH224">
        <v>0.72713329116747105</v>
      </c>
      <c r="DI224">
        <v>0.72846752893580702</v>
      </c>
      <c r="DJ224">
        <v>0.72996291836988203</v>
      </c>
      <c r="DK224">
        <v>0.73087052419840604</v>
      </c>
      <c r="DL224">
        <v>0.73234555511315602</v>
      </c>
      <c r="DM224">
        <v>0.73468882427042803</v>
      </c>
      <c r="DN224">
        <v>0.73728184958055198</v>
      </c>
      <c r="DO224">
        <v>0.74024565436012602</v>
      </c>
      <c r="DP224">
        <v>0.74309748325175196</v>
      </c>
      <c r="DQ224">
        <v>0.74688590519033304</v>
      </c>
      <c r="DR224">
        <v>0.751057934114854</v>
      </c>
      <c r="DS224">
        <v>0.75414267842861205</v>
      </c>
      <c r="DT224">
        <v>0.75844675296536501</v>
      </c>
      <c r="DU224">
        <v>0.76159344251354</v>
      </c>
      <c r="DV224">
        <v>0.765153999152824</v>
      </c>
      <c r="DW224">
        <v>0.76996367594575899</v>
      </c>
      <c r="DX224">
        <v>0.77308896196530297</v>
      </c>
      <c r="DY224">
        <v>0.77615861592379998</v>
      </c>
      <c r="DZ224">
        <v>0.77878264802164998</v>
      </c>
      <c r="EA224">
        <v>0.78269090344703096</v>
      </c>
      <c r="EB224">
        <v>0.78592564724902203</v>
      </c>
      <c r="EC224">
        <v>0.78978690696311005</v>
      </c>
      <c r="ED224">
        <v>0.79381645334318396</v>
      </c>
      <c r="EE224">
        <v>0.79881036632653102</v>
      </c>
      <c r="EF224">
        <v>0.80784383773456903</v>
      </c>
      <c r="EG224">
        <v>0.81714077212320402</v>
      </c>
      <c r="EH224">
        <v>0.82624222314407603</v>
      </c>
      <c r="EI224">
        <v>0.83751069919432697</v>
      </c>
      <c r="EJ224">
        <v>0.84885274051293602</v>
      </c>
      <c r="EK224">
        <v>0.86294965996936202</v>
      </c>
      <c r="EL224">
        <v>0.87750360483279899</v>
      </c>
      <c r="EM224">
        <v>0.89406543049257303</v>
      </c>
      <c r="EN224">
        <v>0.91280523010005898</v>
      </c>
      <c r="EO224">
        <v>0.92637687563861304</v>
      </c>
      <c r="EP224">
        <v>0.93864202737213598</v>
      </c>
      <c r="EQ224">
        <v>0.94896747028919004</v>
      </c>
      <c r="ER224">
        <v>0.95730220885274298</v>
      </c>
      <c r="ES224">
        <v>0.96630583390704905</v>
      </c>
      <c r="ET224">
        <v>0.97205580646512002</v>
      </c>
      <c r="EU224">
        <v>0.97665128556075598</v>
      </c>
      <c r="EV224">
        <v>0.98277281108706205</v>
      </c>
      <c r="EW224">
        <v>0.98899416296911102</v>
      </c>
      <c r="EX224">
        <v>0.99505545966609299</v>
      </c>
      <c r="EY224">
        <v>0.99666711995384005</v>
      </c>
      <c r="EZ224">
        <v>1.0025256496342101</v>
      </c>
      <c r="FA224">
        <v>1.0051126488670501</v>
      </c>
      <c r="FB224">
        <v>1.0081480343357501</v>
      </c>
      <c r="FC224">
        <v>1.0105512441276601</v>
      </c>
      <c r="FD224">
        <v>1.0122355348444401</v>
      </c>
      <c r="FE224">
        <v>1.0153192844841401</v>
      </c>
      <c r="FF224">
        <v>1.0165264355563099</v>
      </c>
      <c r="FG224">
        <v>1.02029182720897</v>
      </c>
      <c r="FH224">
        <v>1.02082558916887</v>
      </c>
      <c r="FI224">
        <v>1.0205386641777601</v>
      </c>
      <c r="FJ224">
        <v>1.02335914860944</v>
      </c>
      <c r="FK224">
        <v>1.02503764871576</v>
      </c>
      <c r="FL224">
        <v>1.02572722163851</v>
      </c>
      <c r="FM224">
        <v>1.02511457612336</v>
      </c>
      <c r="FN224">
        <v>1.0201882581609101</v>
      </c>
      <c r="FO224">
        <v>1.0183449279868499</v>
      </c>
      <c r="FP224">
        <v>1.01715425607917</v>
      </c>
      <c r="FQ224">
        <v>1.01272727835372</v>
      </c>
      <c r="FR224">
        <v>1.00937015008459</v>
      </c>
      <c r="FS224">
        <v>1.0077660273997</v>
      </c>
      <c r="FT224">
        <v>1.00484601192784</v>
      </c>
      <c r="FU224">
        <v>1.0017584870505201</v>
      </c>
      <c r="FV224">
        <v>0.99757358767808801</v>
      </c>
      <c r="FW224">
        <v>0.99677102986980104</v>
      </c>
      <c r="FX224">
        <v>0.99171735526475302</v>
      </c>
      <c r="FY224">
        <v>0.98940617561355204</v>
      </c>
      <c r="FZ224">
        <v>0.98761054951580796</v>
      </c>
      <c r="GA224">
        <v>0.98270777914584295</v>
      </c>
      <c r="GB224">
        <v>0.98179636398664605</v>
      </c>
      <c r="GC224">
        <v>0.98130382539893202</v>
      </c>
      <c r="GD224">
        <v>0.98331955911268598</v>
      </c>
      <c r="GE224">
        <v>0.98416785524765105</v>
      </c>
      <c r="GF224">
        <v>0.98288945588596099</v>
      </c>
      <c r="GG224">
        <v>0.98317820921670496</v>
      </c>
      <c r="GH224">
        <v>0.98273264521124504</v>
      </c>
      <c r="GI224">
        <v>0.98248188054494301</v>
      </c>
      <c r="GJ224">
        <v>0.97844231278094296</v>
      </c>
      <c r="GK224">
        <v>0.97611271006379297</v>
      </c>
      <c r="GL224">
        <v>0.97444266675239899</v>
      </c>
      <c r="GM224">
        <v>0.97639370927569902</v>
      </c>
      <c r="GN224">
        <v>0.97395704282001005</v>
      </c>
      <c r="GO224">
        <v>0.97166809435400203</v>
      </c>
      <c r="GP224">
        <v>0.96995849094685804</v>
      </c>
      <c r="GQ224">
        <v>0.96909952550095901</v>
      </c>
      <c r="GR224">
        <v>0.96494585505473696</v>
      </c>
      <c r="GS224">
        <v>0.96616901497585905</v>
      </c>
      <c r="GT224">
        <v>0.96218811790297298</v>
      </c>
      <c r="GU224">
        <v>0.95966108616479995</v>
      </c>
      <c r="GV224">
        <v>0.95970478473742105</v>
      </c>
      <c r="GW224">
        <v>0.95845468367144104</v>
      </c>
      <c r="GX224">
        <v>0.95854636060866405</v>
      </c>
      <c r="GY224">
        <v>0.956010016464238</v>
      </c>
      <c r="GZ224">
        <v>0.95602645499335903</v>
      </c>
      <c r="HA224">
        <v>0.95242473149822904</v>
      </c>
      <c r="HB224">
        <v>0.95618986655291804</v>
      </c>
      <c r="HC224">
        <v>0.95009278253409302</v>
      </c>
      <c r="HD224">
        <v>0.95281996064241503</v>
      </c>
      <c r="HE224">
        <v>0.95137785426510602</v>
      </c>
      <c r="HF224">
        <v>0.954977693038077</v>
      </c>
      <c r="HG224">
        <v>0.95333458430262297</v>
      </c>
      <c r="HH224">
        <v>0.95370314420982805</v>
      </c>
      <c r="HI224">
        <v>0.95712192363288096</v>
      </c>
      <c r="HJ224">
        <v>0.95661753125855198</v>
      </c>
      <c r="HK224">
        <v>0.96390784431167598</v>
      </c>
      <c r="HL224">
        <v>0.96365313967900101</v>
      </c>
      <c r="HM224">
        <v>0.96794207636436103</v>
      </c>
      <c r="HN224">
        <v>0.96912581762513805</v>
      </c>
      <c r="HO224">
        <v>0.97581931287486101</v>
      </c>
      <c r="HP224">
        <v>0.98172613419583798</v>
      </c>
      <c r="HQ224">
        <v>0.98651399627925895</v>
      </c>
      <c r="HR224">
        <v>0.98881136558710003</v>
      </c>
      <c r="HS224">
        <v>0.98970054579747602</v>
      </c>
      <c r="HT224">
        <v>1.0009467760525701</v>
      </c>
      <c r="HU224">
        <v>0.99558296749365605</v>
      </c>
      <c r="HV224">
        <v>0.99449685793515297</v>
      </c>
      <c r="HW224">
        <v>1.00047736595373</v>
      </c>
      <c r="HX224">
        <v>0.99034201537316402</v>
      </c>
      <c r="HY224">
        <v>0.99198742137219298</v>
      </c>
    </row>
    <row r="225" spans="1:233" x14ac:dyDescent="0.2">
      <c r="A225" s="3" t="s">
        <v>24</v>
      </c>
      <c r="B225" s="1" t="s">
        <v>25</v>
      </c>
      <c r="C225" s="1" t="s">
        <v>115</v>
      </c>
      <c r="D225" s="1">
        <v>483</v>
      </c>
      <c r="E225" s="55">
        <v>43132</v>
      </c>
      <c r="F225">
        <v>0.67304339179884798</v>
      </c>
      <c r="G225">
        <v>0.682669579066147</v>
      </c>
      <c r="H225">
        <v>0.68128404820729405</v>
      </c>
      <c r="I225">
        <v>0.68021587152977303</v>
      </c>
      <c r="J225">
        <v>0.68304092914363002</v>
      </c>
      <c r="K225">
        <v>0.68375792838191196</v>
      </c>
      <c r="L225">
        <v>0.68404065312058604</v>
      </c>
      <c r="M225">
        <v>0.68918466706259696</v>
      </c>
      <c r="N225">
        <v>0.69246213405033197</v>
      </c>
      <c r="O225">
        <v>0.69482490284307596</v>
      </c>
      <c r="P225">
        <v>0.69629431772902795</v>
      </c>
      <c r="Q225">
        <v>0.69891893335329902</v>
      </c>
      <c r="R225">
        <v>0.70184109721229604</v>
      </c>
      <c r="S225">
        <v>0.70439785303498204</v>
      </c>
      <c r="T225">
        <v>0.70383837525057702</v>
      </c>
      <c r="U225">
        <v>0.70722090987470798</v>
      </c>
      <c r="V225">
        <v>0.70770736290049596</v>
      </c>
      <c r="W225">
        <v>0.71006937804603898</v>
      </c>
      <c r="X225">
        <v>0.70990336472891302</v>
      </c>
      <c r="Y225">
        <v>0.71282521665784904</v>
      </c>
      <c r="Z225">
        <v>0.71263416920574796</v>
      </c>
      <c r="AA225">
        <v>0.71494955007878502</v>
      </c>
      <c r="AB225">
        <v>0.71502489556987303</v>
      </c>
      <c r="AC225">
        <v>0.71556340621272296</v>
      </c>
      <c r="AD225">
        <v>0.71573502694453495</v>
      </c>
      <c r="AE225">
        <v>0.71585587939120399</v>
      </c>
      <c r="AF225">
        <v>0.71551962464993601</v>
      </c>
      <c r="AG225">
        <v>0.71568423013950999</v>
      </c>
      <c r="AH225">
        <v>0.71541502341112495</v>
      </c>
      <c r="AI225">
        <v>0.71532387452259505</v>
      </c>
      <c r="AJ225">
        <v>0.716487917383688</v>
      </c>
      <c r="AK225">
        <v>0.71610916535081004</v>
      </c>
      <c r="AL225">
        <v>0.71564209687632296</v>
      </c>
      <c r="AM225">
        <v>0.71509410798456396</v>
      </c>
      <c r="AN225">
        <v>0.71458507962999096</v>
      </c>
      <c r="AO225">
        <v>0.71434058983317505</v>
      </c>
      <c r="AP225">
        <v>0.71435113030474295</v>
      </c>
      <c r="AQ225">
        <v>0.71449730412414802</v>
      </c>
      <c r="AR225">
        <v>0.71316594388529897</v>
      </c>
      <c r="AS225">
        <v>0.712591785702408</v>
      </c>
      <c r="AT225">
        <v>0.71130163811060498</v>
      </c>
      <c r="AU225">
        <v>0.71066674959478104</v>
      </c>
      <c r="AV225">
        <v>0.70898967553866299</v>
      </c>
      <c r="AW225">
        <v>0.707614032649168</v>
      </c>
      <c r="AX225">
        <v>0.70691683590047405</v>
      </c>
      <c r="AY225">
        <v>0.70595550396818696</v>
      </c>
      <c r="AZ225">
        <v>0.70505136574235305</v>
      </c>
      <c r="BA225">
        <v>0.70556804513215299</v>
      </c>
      <c r="BB225">
        <v>0.704545768090452</v>
      </c>
      <c r="BC225">
        <v>0.70586810178942005</v>
      </c>
      <c r="BD225">
        <v>0.70552194393685497</v>
      </c>
      <c r="BE225">
        <v>0.70578458015706902</v>
      </c>
      <c r="BF225">
        <v>0.70594058922688496</v>
      </c>
      <c r="BG225">
        <v>0.70596425505133298</v>
      </c>
      <c r="BH225">
        <v>0.70655185671390297</v>
      </c>
      <c r="BI225">
        <v>0.70846421897019396</v>
      </c>
      <c r="BJ225">
        <v>0.70959847518288</v>
      </c>
      <c r="BK225">
        <v>0.71051154087176904</v>
      </c>
      <c r="BL225">
        <v>0.71167181324661299</v>
      </c>
      <c r="BM225">
        <v>0.71426187822913501</v>
      </c>
      <c r="BN225">
        <v>0.71583719405118795</v>
      </c>
      <c r="BO225">
        <v>0.71797156664225403</v>
      </c>
      <c r="BP225">
        <v>0.721467457697611</v>
      </c>
      <c r="BQ225">
        <v>0.724387307157357</v>
      </c>
      <c r="BR225">
        <v>0.72683998254248705</v>
      </c>
      <c r="BS225">
        <v>0.73142859499833501</v>
      </c>
      <c r="BT225">
        <v>0.73519126483198205</v>
      </c>
      <c r="BU225">
        <v>0.74039726608629297</v>
      </c>
      <c r="BV225">
        <v>0.74423887050082604</v>
      </c>
      <c r="BW225">
        <v>0.745594230918465</v>
      </c>
      <c r="BX225">
        <v>0.74836029185725805</v>
      </c>
      <c r="BY225">
        <v>0.74986872104423896</v>
      </c>
      <c r="BZ225">
        <v>0.75091444971444998</v>
      </c>
      <c r="CA225">
        <v>0.74986497320871504</v>
      </c>
      <c r="CB225">
        <v>0.750875781019953</v>
      </c>
      <c r="CC225">
        <v>0.74992650723926702</v>
      </c>
      <c r="CD225">
        <v>0.74811898840969804</v>
      </c>
      <c r="CE225">
        <v>0.74761239323407902</v>
      </c>
      <c r="CF225">
        <v>0.74571633040963503</v>
      </c>
      <c r="CG225">
        <v>0.74356647862584402</v>
      </c>
      <c r="CH225">
        <v>0.74271676197883296</v>
      </c>
      <c r="CI225">
        <v>0.74265972334380603</v>
      </c>
      <c r="CJ225">
        <v>0.74089850064690199</v>
      </c>
      <c r="CK225">
        <v>0.73982280880908602</v>
      </c>
      <c r="CL225">
        <v>0.74076497545431097</v>
      </c>
      <c r="CM225">
        <v>0.74011831212839196</v>
      </c>
      <c r="CN225">
        <v>0.73906133256412898</v>
      </c>
      <c r="CO225">
        <v>0.73868701116661495</v>
      </c>
      <c r="CP225">
        <v>0.73831224838669696</v>
      </c>
      <c r="CQ225">
        <v>0.73707296387954602</v>
      </c>
      <c r="CR225">
        <v>0.73639525191917898</v>
      </c>
      <c r="CS225">
        <v>0.73607406563134503</v>
      </c>
      <c r="CT225">
        <v>0.73613772596902005</v>
      </c>
      <c r="CU225">
        <v>0.73646382268171195</v>
      </c>
      <c r="CV225">
        <v>0.73720702697066598</v>
      </c>
      <c r="CW225">
        <v>0.73723441141136903</v>
      </c>
      <c r="CX225">
        <v>0.73839576215215796</v>
      </c>
      <c r="CY225">
        <v>0.73831140501431902</v>
      </c>
      <c r="CZ225">
        <v>0.73917371671703302</v>
      </c>
      <c r="DA225">
        <v>0.739236188542433</v>
      </c>
      <c r="DB225">
        <v>0.73963179649955602</v>
      </c>
      <c r="DC225">
        <v>0.74007826318689796</v>
      </c>
      <c r="DD225">
        <v>0.73921693114248399</v>
      </c>
      <c r="DE225">
        <v>0.74021465008155696</v>
      </c>
      <c r="DF225">
        <v>0.74110541863372004</v>
      </c>
      <c r="DG225">
        <v>0.74118374736985504</v>
      </c>
      <c r="DH225">
        <v>0.743074283980797</v>
      </c>
      <c r="DI225">
        <v>0.74387097888463805</v>
      </c>
      <c r="DJ225">
        <v>0.74536473670858405</v>
      </c>
      <c r="DK225">
        <v>0.74580588650284496</v>
      </c>
      <c r="DL225">
        <v>0.74721542945693198</v>
      </c>
      <c r="DM225">
        <v>0.74998324260974403</v>
      </c>
      <c r="DN225">
        <v>0.75256309815801803</v>
      </c>
      <c r="DO225">
        <v>0.75579591710069005</v>
      </c>
      <c r="DP225">
        <v>0.75846196165411806</v>
      </c>
      <c r="DQ225">
        <v>0.76275085119911601</v>
      </c>
      <c r="DR225">
        <v>0.76605936660768104</v>
      </c>
      <c r="DS225">
        <v>0.77023506276035703</v>
      </c>
      <c r="DT225">
        <v>0.77398414755466305</v>
      </c>
      <c r="DU225">
        <v>0.77802133849174004</v>
      </c>
      <c r="DV225">
        <v>0.78142635669115701</v>
      </c>
      <c r="DW225">
        <v>0.78648678941059602</v>
      </c>
      <c r="DX225">
        <v>0.78920111356456402</v>
      </c>
      <c r="DY225">
        <v>0.79203516701820997</v>
      </c>
      <c r="DZ225">
        <v>0.79515143992158199</v>
      </c>
      <c r="EA225">
        <v>0.79947971219662395</v>
      </c>
      <c r="EB225">
        <v>0.80230506049546002</v>
      </c>
      <c r="EC225">
        <v>0.80671950829795602</v>
      </c>
      <c r="ED225">
        <v>0.81085187596881503</v>
      </c>
      <c r="EE225">
        <v>0.81581619406322803</v>
      </c>
      <c r="EF225">
        <v>0.82522724543525094</v>
      </c>
      <c r="EG225">
        <v>0.83444076887397001</v>
      </c>
      <c r="EH225">
        <v>0.84363862825034097</v>
      </c>
      <c r="EI225">
        <v>0.85571701233936104</v>
      </c>
      <c r="EJ225">
        <v>0.86708433218077396</v>
      </c>
      <c r="EK225">
        <v>0.88052187167511398</v>
      </c>
      <c r="EL225">
        <v>0.89538784762284995</v>
      </c>
      <c r="EM225">
        <v>0.91166541180187199</v>
      </c>
      <c r="EN225">
        <v>0.93035027253855995</v>
      </c>
      <c r="EO225">
        <v>0.94463707161511001</v>
      </c>
      <c r="EP225">
        <v>0.95685453808576204</v>
      </c>
      <c r="EQ225">
        <v>0.96564053330088095</v>
      </c>
      <c r="ER225">
        <v>0.97585465494034396</v>
      </c>
      <c r="ES225">
        <v>0.98437058004076805</v>
      </c>
      <c r="ET225">
        <v>0.99002286928350902</v>
      </c>
      <c r="EU225">
        <v>0.99652977537329801</v>
      </c>
      <c r="EV225">
        <v>1.00069239540775</v>
      </c>
      <c r="EW225">
        <v>1.00801848677522</v>
      </c>
      <c r="EX225">
        <v>1.0127137627631899</v>
      </c>
      <c r="EY225">
        <v>1.01616589384332</v>
      </c>
      <c r="EZ225">
        <v>1.02109944860191</v>
      </c>
      <c r="FA225">
        <v>1.02545044447011</v>
      </c>
      <c r="FB225">
        <v>1.02646901279192</v>
      </c>
      <c r="FC225">
        <v>1.0303568595363699</v>
      </c>
      <c r="FD225">
        <v>1.03177757759189</v>
      </c>
      <c r="FE225">
        <v>1.0358574143372601</v>
      </c>
      <c r="FF225">
        <v>1.03534929327182</v>
      </c>
      <c r="FG225">
        <v>1.0382628336064801</v>
      </c>
      <c r="FH225">
        <v>1.04036971443823</v>
      </c>
      <c r="FI225">
        <v>1.0404813781684701</v>
      </c>
      <c r="FJ225">
        <v>1.0432208395723901</v>
      </c>
      <c r="FK225">
        <v>1.04550341107287</v>
      </c>
      <c r="FL225">
        <v>1.04550405721286</v>
      </c>
      <c r="FM225">
        <v>1.0439399574038499</v>
      </c>
      <c r="FN225">
        <v>1.04125723163715</v>
      </c>
      <c r="FO225">
        <v>1.03806286661029</v>
      </c>
      <c r="FP225">
        <v>1.03576929911055</v>
      </c>
      <c r="FQ225">
        <v>1.03364275956963</v>
      </c>
      <c r="FR225">
        <v>1.0287815691792399</v>
      </c>
      <c r="FS225">
        <v>1.02719988963375</v>
      </c>
      <c r="FT225">
        <v>1.0250849710744701</v>
      </c>
      <c r="FU225">
        <v>1.02281821805557</v>
      </c>
      <c r="FV225">
        <v>1.0179576480444601</v>
      </c>
      <c r="FW225">
        <v>1.0160018386673499</v>
      </c>
      <c r="FX225">
        <v>1.01268321733748</v>
      </c>
      <c r="FY225">
        <v>1.0103334196879701</v>
      </c>
      <c r="FZ225">
        <v>1.0069066784409</v>
      </c>
      <c r="GA225">
        <v>1.00240057198335</v>
      </c>
      <c r="GB225">
        <v>1.0018528849642201</v>
      </c>
      <c r="GC225">
        <v>1.0005466076036</v>
      </c>
      <c r="GD225">
        <v>1.0038748308049901</v>
      </c>
      <c r="GE225">
        <v>1.00332353331649</v>
      </c>
      <c r="GF225">
        <v>1.0018600447077699</v>
      </c>
      <c r="GG225">
        <v>1.0050546888788301</v>
      </c>
      <c r="GH225">
        <v>1.00292547466948</v>
      </c>
      <c r="GI225">
        <v>1.00150409497695</v>
      </c>
      <c r="GJ225">
        <v>0.99669393679085105</v>
      </c>
      <c r="GK225">
        <v>0.99680828478536398</v>
      </c>
      <c r="GL225">
        <v>0.99324120173408703</v>
      </c>
      <c r="GM225">
        <v>0.99486938698229699</v>
      </c>
      <c r="GN225">
        <v>0.99479084720461497</v>
      </c>
      <c r="GO225">
        <v>0.99017021810481098</v>
      </c>
      <c r="GP225">
        <v>0.98841664401148099</v>
      </c>
      <c r="GQ225">
        <v>0.98788374090170095</v>
      </c>
      <c r="GR225">
        <v>0.98600464807129795</v>
      </c>
      <c r="GS225">
        <v>0.98431908404658797</v>
      </c>
      <c r="GT225">
        <v>0.98202687186369897</v>
      </c>
      <c r="GU225">
        <v>0.97940124180016497</v>
      </c>
      <c r="GV225">
        <v>0.98014280560282696</v>
      </c>
      <c r="GW225">
        <v>0.97781923327159803</v>
      </c>
      <c r="GX225">
        <v>0.97798946836160305</v>
      </c>
      <c r="GY225">
        <v>0.97453684804555496</v>
      </c>
      <c r="GZ225">
        <v>0.97484455962572203</v>
      </c>
      <c r="HA225">
        <v>0.97436049615952602</v>
      </c>
      <c r="HB225">
        <v>0.97618125497126396</v>
      </c>
      <c r="HC225">
        <v>0.97001914879914297</v>
      </c>
      <c r="HD225">
        <v>0.97159005573985902</v>
      </c>
      <c r="HE225">
        <v>0.96954531158052804</v>
      </c>
      <c r="HF225">
        <v>0.97448331870051397</v>
      </c>
      <c r="HG225">
        <v>0.97332747323657598</v>
      </c>
      <c r="HH225">
        <v>0.97396010184457105</v>
      </c>
      <c r="HI225">
        <v>0.97671889018062197</v>
      </c>
      <c r="HJ225">
        <v>0.97525614414320905</v>
      </c>
      <c r="HK225">
        <v>0.98284718025186202</v>
      </c>
      <c r="HL225">
        <v>0.98114558615627601</v>
      </c>
      <c r="HM225">
        <v>0.98931788943006005</v>
      </c>
      <c r="HN225">
        <v>0.992735381636079</v>
      </c>
      <c r="HO225">
        <v>0.99574230779456396</v>
      </c>
      <c r="HP225">
        <v>1.0028808834625</v>
      </c>
      <c r="HQ225">
        <v>1.0048300514666799</v>
      </c>
      <c r="HR225">
        <v>1.0088582068482801</v>
      </c>
      <c r="HS225">
        <v>1.0154949923077301</v>
      </c>
      <c r="HT225">
        <v>1.0173807218069599</v>
      </c>
      <c r="HU225">
        <v>1.0148026737006901</v>
      </c>
      <c r="HV225">
        <v>1.01741702963497</v>
      </c>
      <c r="HW225">
        <v>1.01406120077864</v>
      </c>
      <c r="HX225">
        <v>1.0087582292233199</v>
      </c>
      <c r="HY225">
        <v>0.99873824872927797</v>
      </c>
    </row>
    <row r="226" spans="1:233" x14ac:dyDescent="0.2">
      <c r="A226" s="3" t="s">
        <v>24</v>
      </c>
      <c r="B226" s="1" t="s">
        <v>25</v>
      </c>
      <c r="C226" s="1" t="s">
        <v>115</v>
      </c>
      <c r="D226" s="1">
        <v>483</v>
      </c>
      <c r="E226" s="55">
        <v>43132</v>
      </c>
      <c r="F226">
        <v>0.63236128966420102</v>
      </c>
      <c r="G226">
        <v>0.64276123497172399</v>
      </c>
      <c r="H226">
        <v>0.64370674920659399</v>
      </c>
      <c r="I226">
        <v>0.64241035042040295</v>
      </c>
      <c r="J226">
        <v>0.64325343380542399</v>
      </c>
      <c r="K226">
        <v>0.64276361371333801</v>
      </c>
      <c r="L226">
        <v>0.64392916442219195</v>
      </c>
      <c r="M226">
        <v>0.64858128619974897</v>
      </c>
      <c r="N226">
        <v>0.65178416901893199</v>
      </c>
      <c r="O226">
        <v>0.65453723199609903</v>
      </c>
      <c r="P226">
        <v>0.65771500591297205</v>
      </c>
      <c r="Q226">
        <v>0.65952007760253395</v>
      </c>
      <c r="R226">
        <v>0.66228513240334197</v>
      </c>
      <c r="S226">
        <v>0.66476383783981496</v>
      </c>
      <c r="T226">
        <v>0.66536339411998402</v>
      </c>
      <c r="U226">
        <v>0.66694062013074895</v>
      </c>
      <c r="V226">
        <v>0.67024674279484497</v>
      </c>
      <c r="W226">
        <v>0.67152686515975901</v>
      </c>
      <c r="X226">
        <v>0.67097040691635601</v>
      </c>
      <c r="Y226">
        <v>0.67457238481744997</v>
      </c>
      <c r="Z226">
        <v>0.67447360989970495</v>
      </c>
      <c r="AA226">
        <v>0.67670184763451502</v>
      </c>
      <c r="AB226">
        <v>0.67657867648530301</v>
      </c>
      <c r="AC226">
        <v>0.67671187597131</v>
      </c>
      <c r="AD226">
        <v>0.67706990183029703</v>
      </c>
      <c r="AE226">
        <v>0.67800243473788802</v>
      </c>
      <c r="AF226">
        <v>0.67737120794152605</v>
      </c>
      <c r="AG226">
        <v>0.67743568549262601</v>
      </c>
      <c r="AH226">
        <v>0.67799708595972896</v>
      </c>
      <c r="AI226">
        <v>0.67824968247321005</v>
      </c>
      <c r="AJ226">
        <v>0.67801666395930804</v>
      </c>
      <c r="AK226">
        <v>0.67904660725042199</v>
      </c>
      <c r="AL226">
        <v>0.67882259231813202</v>
      </c>
      <c r="AM226">
        <v>0.67821087123170798</v>
      </c>
      <c r="AN226">
        <v>0.67813673439281497</v>
      </c>
      <c r="AO226">
        <v>0.67681348146549702</v>
      </c>
      <c r="AP226">
        <v>0.67603603184650696</v>
      </c>
      <c r="AQ226">
        <v>0.67707292273532604</v>
      </c>
      <c r="AR226">
        <v>0.67499619722508497</v>
      </c>
      <c r="AS226">
        <v>0.67464434858640798</v>
      </c>
      <c r="AT226">
        <v>0.67377894726854903</v>
      </c>
      <c r="AU226">
        <v>0.67292144120001895</v>
      </c>
      <c r="AV226">
        <v>0.67193939536726599</v>
      </c>
      <c r="AW226">
        <v>0.66993902099833702</v>
      </c>
      <c r="AX226">
        <v>0.66931705047048495</v>
      </c>
      <c r="AY226">
        <v>0.66894116073140397</v>
      </c>
      <c r="AZ226">
        <v>0.66783464574150497</v>
      </c>
      <c r="BA226">
        <v>0.66766781170886402</v>
      </c>
      <c r="BB226">
        <v>0.66732672284055405</v>
      </c>
      <c r="BC226">
        <v>0.66752453729561301</v>
      </c>
      <c r="BD226">
        <v>0.66752498504513402</v>
      </c>
      <c r="BE226">
        <v>0.66877950842349398</v>
      </c>
      <c r="BF226">
        <v>0.668167135721353</v>
      </c>
      <c r="BG226">
        <v>0.66873245193583697</v>
      </c>
      <c r="BH226">
        <v>0.66938864141863197</v>
      </c>
      <c r="BI226">
        <v>0.67084095384661702</v>
      </c>
      <c r="BJ226">
        <v>0.671159869792887</v>
      </c>
      <c r="BK226">
        <v>0.67228443620517397</v>
      </c>
      <c r="BL226">
        <v>0.67360774229911902</v>
      </c>
      <c r="BM226">
        <v>0.67624555472928305</v>
      </c>
      <c r="BN226">
        <v>0.67706229770297499</v>
      </c>
      <c r="BO226">
        <v>0.67990137751333302</v>
      </c>
      <c r="BP226">
        <v>0.68281071543417204</v>
      </c>
      <c r="BQ226">
        <v>0.68547806194575001</v>
      </c>
      <c r="BR226">
        <v>0.68873539427224095</v>
      </c>
      <c r="BS226">
        <v>0.69272891677965498</v>
      </c>
      <c r="BT226">
        <v>0.69616552100006801</v>
      </c>
      <c r="BU226">
        <v>0.70042363298240695</v>
      </c>
      <c r="BV226">
        <v>0.70424411744964299</v>
      </c>
      <c r="BW226">
        <v>0.705953676463278</v>
      </c>
      <c r="BX226">
        <v>0.70864158408901301</v>
      </c>
      <c r="BY226">
        <v>0.70995313091290502</v>
      </c>
      <c r="BZ226">
        <v>0.710468666131435</v>
      </c>
      <c r="CA226">
        <v>0.71060883898578997</v>
      </c>
      <c r="CB226">
        <v>0.71103029000884599</v>
      </c>
      <c r="CC226">
        <v>0.70996849132971895</v>
      </c>
      <c r="CD226">
        <v>0.70786632153715701</v>
      </c>
      <c r="CE226">
        <v>0.70672466045262605</v>
      </c>
      <c r="CF226">
        <v>0.705681203983482</v>
      </c>
      <c r="CG226">
        <v>0.70345418469210597</v>
      </c>
      <c r="CH226">
        <v>0.70242025415353604</v>
      </c>
      <c r="CI226">
        <v>0.70187993899690804</v>
      </c>
      <c r="CJ226">
        <v>0.70114319200389996</v>
      </c>
      <c r="CK226">
        <v>0.70054289163276395</v>
      </c>
      <c r="CL226">
        <v>0.70077548365502795</v>
      </c>
      <c r="CM226">
        <v>0.70080340159612797</v>
      </c>
      <c r="CN226">
        <v>0.699861738187876</v>
      </c>
      <c r="CO226">
        <v>0.69960239823550796</v>
      </c>
      <c r="CP226">
        <v>0.69944200440461102</v>
      </c>
      <c r="CQ226">
        <v>0.69779651763417705</v>
      </c>
      <c r="CR226">
        <v>0.697890732983099</v>
      </c>
      <c r="CS226">
        <v>0.69754782702972695</v>
      </c>
      <c r="CT226">
        <v>0.69763058233351904</v>
      </c>
      <c r="CU226">
        <v>0.69728036050350395</v>
      </c>
      <c r="CV226">
        <v>0.69784972715023297</v>
      </c>
      <c r="CW226">
        <v>0.69806604775748904</v>
      </c>
      <c r="CX226">
        <v>0.69919620229271495</v>
      </c>
      <c r="CY226">
        <v>0.69934645385953897</v>
      </c>
      <c r="CZ226">
        <v>0.70059137374075997</v>
      </c>
      <c r="DA226">
        <v>0.70079028270966803</v>
      </c>
      <c r="DB226">
        <v>0.70053992752007899</v>
      </c>
      <c r="DC226">
        <v>0.70148701042538797</v>
      </c>
      <c r="DD226">
        <v>0.70070108956395005</v>
      </c>
      <c r="DE226">
        <v>0.70132650462619495</v>
      </c>
      <c r="DF226">
        <v>0.70258642689803197</v>
      </c>
      <c r="DG226">
        <v>0.70279588165930496</v>
      </c>
      <c r="DH226">
        <v>0.70395626739203898</v>
      </c>
      <c r="DI226">
        <v>0.705036521210059</v>
      </c>
      <c r="DJ226">
        <v>0.70644484439341704</v>
      </c>
      <c r="DK226">
        <v>0.70698260724348905</v>
      </c>
      <c r="DL226">
        <v>0.70854648644576201</v>
      </c>
      <c r="DM226">
        <v>0.71084208374635904</v>
      </c>
      <c r="DN226">
        <v>0.71373225263499696</v>
      </c>
      <c r="DO226">
        <v>0.71685661725333405</v>
      </c>
      <c r="DP226">
        <v>0.71982828625433504</v>
      </c>
      <c r="DQ226">
        <v>0.72306542808637098</v>
      </c>
      <c r="DR226">
        <v>0.72729927200983602</v>
      </c>
      <c r="DS226">
        <v>0.73036427987786501</v>
      </c>
      <c r="DT226">
        <v>0.73459601568890098</v>
      </c>
      <c r="DU226">
        <v>0.73797973091198499</v>
      </c>
      <c r="DV226">
        <v>0.74127811947483402</v>
      </c>
      <c r="DW226">
        <v>0.74620778863102399</v>
      </c>
      <c r="DX226">
        <v>0.74923803680937096</v>
      </c>
      <c r="DY226">
        <v>0.75184110467619503</v>
      </c>
      <c r="DZ226">
        <v>0.75428225256446102</v>
      </c>
      <c r="EA226">
        <v>0.75843563123789304</v>
      </c>
      <c r="EB226">
        <v>0.76103803421019101</v>
      </c>
      <c r="EC226">
        <v>0.76557497769902405</v>
      </c>
      <c r="ED226">
        <v>0.76920607663381002</v>
      </c>
      <c r="EE226">
        <v>0.77384289219651803</v>
      </c>
      <c r="EF226">
        <v>0.78332867865316003</v>
      </c>
      <c r="EG226">
        <v>0.79177849895160701</v>
      </c>
      <c r="EH226">
        <v>0.80018401698177599</v>
      </c>
      <c r="EI226">
        <v>0.81111820928830403</v>
      </c>
      <c r="EJ226">
        <v>0.82277047867798303</v>
      </c>
      <c r="EK226">
        <v>0.83672709890632102</v>
      </c>
      <c r="EL226">
        <v>0.85132552687454299</v>
      </c>
      <c r="EM226">
        <v>0.86700491872992702</v>
      </c>
      <c r="EN226">
        <v>0.88476390794605497</v>
      </c>
      <c r="EO226">
        <v>0.897074898141491</v>
      </c>
      <c r="EP226">
        <v>0.90845599320972303</v>
      </c>
      <c r="EQ226">
        <v>0.91819830274511105</v>
      </c>
      <c r="ER226">
        <v>0.92768731565262796</v>
      </c>
      <c r="ES226">
        <v>0.93562274182774496</v>
      </c>
      <c r="ET226">
        <v>0.941079492750031</v>
      </c>
      <c r="EU226">
        <v>0.94789938148886899</v>
      </c>
      <c r="EV226">
        <v>0.95189006285212097</v>
      </c>
      <c r="EW226">
        <v>0.959564125556714</v>
      </c>
      <c r="EX226">
        <v>0.96450868495756803</v>
      </c>
      <c r="EY226">
        <v>0.967051257364272</v>
      </c>
      <c r="EZ226">
        <v>0.97234857043327005</v>
      </c>
      <c r="FA226">
        <v>0.97504322803660504</v>
      </c>
      <c r="FB226">
        <v>0.97737394613779305</v>
      </c>
      <c r="FC226">
        <v>0.98115787496359597</v>
      </c>
      <c r="FD226">
        <v>0.98262859788960499</v>
      </c>
      <c r="FE226">
        <v>0.98608999202665304</v>
      </c>
      <c r="FF226">
        <v>0.98584971672597499</v>
      </c>
      <c r="FG226">
        <v>0.98946550465930105</v>
      </c>
      <c r="FH226">
        <v>0.99064489796837396</v>
      </c>
      <c r="FI226">
        <v>0.99135624277955303</v>
      </c>
      <c r="FJ226">
        <v>0.99317410341779799</v>
      </c>
      <c r="FK226">
        <v>0.99567149270049604</v>
      </c>
      <c r="FL226">
        <v>0.99621135943254602</v>
      </c>
      <c r="FM226">
        <v>0.99415415863725398</v>
      </c>
      <c r="FN226">
        <v>0.99196142998831904</v>
      </c>
      <c r="FO226">
        <v>0.98926450191189197</v>
      </c>
      <c r="FP226">
        <v>0.98720329777344695</v>
      </c>
      <c r="FQ226">
        <v>0.983273529217915</v>
      </c>
      <c r="FR226">
        <v>0.980435539470915</v>
      </c>
      <c r="FS226">
        <v>0.97869885793350997</v>
      </c>
      <c r="FT226">
        <v>0.97646753353967097</v>
      </c>
      <c r="FU226">
        <v>0.97478604822216097</v>
      </c>
      <c r="FV226">
        <v>0.96925982119890597</v>
      </c>
      <c r="FW226">
        <v>0.96695209547033301</v>
      </c>
      <c r="FX226">
        <v>0.96383712123979004</v>
      </c>
      <c r="FY226">
        <v>0.96158470302268395</v>
      </c>
      <c r="FZ226">
        <v>0.95960125265538099</v>
      </c>
      <c r="GA226">
        <v>0.95533605144132805</v>
      </c>
      <c r="GB226">
        <v>0.95244468308265495</v>
      </c>
      <c r="GC226">
        <v>0.95322696314517497</v>
      </c>
      <c r="GD226">
        <v>0.954279062545353</v>
      </c>
      <c r="GE226">
        <v>0.95422244415339097</v>
      </c>
      <c r="GF226">
        <v>0.95547711059716001</v>
      </c>
      <c r="GG226">
        <v>0.95526279316462603</v>
      </c>
      <c r="GH226">
        <v>0.95362812156124999</v>
      </c>
      <c r="GI226">
        <v>0.95303524724251598</v>
      </c>
      <c r="GJ226">
        <v>0.95062656715074101</v>
      </c>
      <c r="GK226">
        <v>0.94977730073463495</v>
      </c>
      <c r="GL226">
        <v>0.94531369554494804</v>
      </c>
      <c r="GM226">
        <v>0.94534793846920995</v>
      </c>
      <c r="GN226">
        <v>0.94407721651269805</v>
      </c>
      <c r="GO226">
        <v>0.941968994973853</v>
      </c>
      <c r="GP226">
        <v>0.93938856256848602</v>
      </c>
      <c r="GQ226">
        <v>0.937710777875021</v>
      </c>
      <c r="GR226">
        <v>0.936324237871757</v>
      </c>
      <c r="GS226">
        <v>0.93592972427585297</v>
      </c>
      <c r="GT226">
        <v>0.93245794891050904</v>
      </c>
      <c r="GU226">
        <v>0.929440629011278</v>
      </c>
      <c r="GV226">
        <v>0.93179705656812695</v>
      </c>
      <c r="GW226">
        <v>0.92716069735863404</v>
      </c>
      <c r="GX226">
        <v>0.92618217615910503</v>
      </c>
      <c r="GY226">
        <v>0.92754705574506902</v>
      </c>
      <c r="GZ226">
        <v>0.92522788831801805</v>
      </c>
      <c r="HA226">
        <v>0.92354566615410805</v>
      </c>
      <c r="HB226">
        <v>0.92600525647110699</v>
      </c>
      <c r="HC226">
        <v>0.92016590043496904</v>
      </c>
      <c r="HD226">
        <v>0.919791462694311</v>
      </c>
      <c r="HE226">
        <v>0.91908661364195599</v>
      </c>
      <c r="HF226">
        <v>0.92080287842896602</v>
      </c>
      <c r="HG226">
        <v>0.92237483068669501</v>
      </c>
      <c r="HH226">
        <v>0.92138163227577996</v>
      </c>
      <c r="HI226">
        <v>0.92529363392608099</v>
      </c>
      <c r="HJ226">
        <v>0.92718620565966303</v>
      </c>
      <c r="HK226">
        <v>0.93106824063596105</v>
      </c>
      <c r="HL226">
        <v>0.93155934484442604</v>
      </c>
      <c r="HM226">
        <v>0.93921185078390901</v>
      </c>
      <c r="HN226">
        <v>0.93918146882045705</v>
      </c>
      <c r="HO226">
        <v>0.94304203280365395</v>
      </c>
      <c r="HP226">
        <v>0.94927499492574696</v>
      </c>
      <c r="HQ226">
        <v>0.95414166462774797</v>
      </c>
      <c r="HR226">
        <v>0.95549544867443204</v>
      </c>
      <c r="HS226">
        <v>0.955917847012144</v>
      </c>
      <c r="HT226">
        <v>0.96694706782571604</v>
      </c>
      <c r="HU226">
        <v>0.96326820997945195</v>
      </c>
      <c r="HV226">
        <v>0.96665363400965398</v>
      </c>
      <c r="HW226">
        <v>0.96481437884571497</v>
      </c>
      <c r="HX226">
        <v>0.95693734094691096</v>
      </c>
      <c r="HY226">
        <v>0.94444729318539</v>
      </c>
    </row>
    <row r="227" spans="1:233" x14ac:dyDescent="0.2">
      <c r="A227" s="3" t="s">
        <v>26</v>
      </c>
      <c r="B227" s="1" t="s">
        <v>21</v>
      </c>
      <c r="C227" s="1" t="s">
        <v>113</v>
      </c>
      <c r="D227" s="1" t="s">
        <v>112</v>
      </c>
      <c r="E227" s="55">
        <v>42522</v>
      </c>
      <c r="F227">
        <v>0.85772419130270705</v>
      </c>
      <c r="G227">
        <v>0.86759163616692403</v>
      </c>
      <c r="H227">
        <v>0.86033087184264601</v>
      </c>
      <c r="I227">
        <v>0.85348261869020003</v>
      </c>
      <c r="J227">
        <v>0.85544573359224696</v>
      </c>
      <c r="K227">
        <v>0.85413885959357805</v>
      </c>
      <c r="L227">
        <v>0.85053037515353003</v>
      </c>
      <c r="M227">
        <v>0.850733987819839</v>
      </c>
      <c r="N227">
        <v>0.84838696882971998</v>
      </c>
      <c r="O227">
        <v>0.84583974122773598</v>
      </c>
      <c r="P227">
        <v>0.84238014365843705</v>
      </c>
      <c r="Q227">
        <v>0.84138401761563097</v>
      </c>
      <c r="R227">
        <v>0.83993051090062198</v>
      </c>
      <c r="S227">
        <v>0.83703716289322505</v>
      </c>
      <c r="T227">
        <v>0.83451706689239302</v>
      </c>
      <c r="U227">
        <v>0.83337026089966504</v>
      </c>
      <c r="V227">
        <v>0.83220503144428803</v>
      </c>
      <c r="W227">
        <v>0.83133785919247405</v>
      </c>
      <c r="X227">
        <v>0.83016467569156804</v>
      </c>
      <c r="Y227">
        <v>0.83042405144808396</v>
      </c>
      <c r="Z227">
        <v>0.829359854998168</v>
      </c>
      <c r="AA227">
        <v>0.829955057522619</v>
      </c>
      <c r="AB227">
        <v>0.83003129811751097</v>
      </c>
      <c r="AC227">
        <v>0.82923244270117202</v>
      </c>
      <c r="AD227">
        <v>0.82907343652054799</v>
      </c>
      <c r="AE227">
        <v>0.82895151620580798</v>
      </c>
      <c r="AF227">
        <v>0.82834584583151105</v>
      </c>
      <c r="AG227">
        <v>0.82826718055466497</v>
      </c>
      <c r="AH227">
        <v>0.82768401018794302</v>
      </c>
      <c r="AI227">
        <v>0.82777220223730896</v>
      </c>
      <c r="AJ227">
        <v>0.82806896041246003</v>
      </c>
      <c r="AK227">
        <v>0.82872366841827805</v>
      </c>
      <c r="AL227">
        <v>0.828070172290158</v>
      </c>
      <c r="AM227">
        <v>0.82833580202011003</v>
      </c>
      <c r="AN227">
        <v>0.82844076323748095</v>
      </c>
      <c r="AO227">
        <v>0.827381039087972</v>
      </c>
      <c r="AP227">
        <v>0.82598594630466404</v>
      </c>
      <c r="AQ227">
        <v>0.82812631120520397</v>
      </c>
      <c r="AR227">
        <v>0.82732834627794805</v>
      </c>
      <c r="AS227">
        <v>0.82738723365696798</v>
      </c>
      <c r="AT227">
        <v>0.82754556038471205</v>
      </c>
      <c r="AU227">
        <v>0.827659500634219</v>
      </c>
      <c r="AV227">
        <v>0.82731847925609003</v>
      </c>
      <c r="AW227">
        <v>0.82703997212513503</v>
      </c>
      <c r="AX227">
        <v>0.82753413153844002</v>
      </c>
      <c r="AY227">
        <v>0.82796742694994496</v>
      </c>
      <c r="AZ227">
        <v>0.82777247238011897</v>
      </c>
      <c r="BA227">
        <v>0.82797078531059498</v>
      </c>
      <c r="BB227">
        <v>0.82771482289706799</v>
      </c>
      <c r="BC227">
        <v>0.82972871304849205</v>
      </c>
      <c r="BD227">
        <v>0.83086007366055004</v>
      </c>
      <c r="BE227">
        <v>0.83063256881483705</v>
      </c>
      <c r="BF227">
        <v>0.83244826128767502</v>
      </c>
      <c r="BG227">
        <v>0.83252830693995605</v>
      </c>
      <c r="BH227">
        <v>0.83361868585585797</v>
      </c>
      <c r="BI227">
        <v>0.83651804987556699</v>
      </c>
      <c r="BJ227">
        <v>0.83719955661547896</v>
      </c>
      <c r="BK227">
        <v>0.83836216646270201</v>
      </c>
      <c r="BL227">
        <v>0.83989815395203005</v>
      </c>
      <c r="BM227">
        <v>0.84383752092784803</v>
      </c>
      <c r="BN227">
        <v>0.843566011578327</v>
      </c>
      <c r="BO227">
        <v>0.84658989871739998</v>
      </c>
      <c r="BP227">
        <v>0.85071773859463695</v>
      </c>
      <c r="BQ227">
        <v>0.85343431202045605</v>
      </c>
      <c r="BR227">
        <v>0.85609968001295</v>
      </c>
      <c r="BS227">
        <v>0.86066977073534001</v>
      </c>
      <c r="BT227">
        <v>0.86407057480027205</v>
      </c>
      <c r="BU227">
        <v>0.86752150538851702</v>
      </c>
      <c r="BV227">
        <v>0.87085007696603201</v>
      </c>
      <c r="BW227">
        <v>0.87324726694628796</v>
      </c>
      <c r="BX227">
        <v>0.87621510918839596</v>
      </c>
      <c r="BY227">
        <v>0.87800320016311195</v>
      </c>
      <c r="BZ227">
        <v>0.87792212849884399</v>
      </c>
      <c r="CA227">
        <v>0.877435149946728</v>
      </c>
      <c r="CB227">
        <v>0.87616383887551696</v>
      </c>
      <c r="CC227">
        <v>0.87721785186782097</v>
      </c>
      <c r="CD227">
        <v>0.87486352588126004</v>
      </c>
      <c r="CE227">
        <v>0.87318275144393698</v>
      </c>
      <c r="CF227">
        <v>0.87294554942916203</v>
      </c>
      <c r="CG227">
        <v>0.87091085936372803</v>
      </c>
      <c r="CH227">
        <v>0.86983336711792603</v>
      </c>
      <c r="CI227">
        <v>0.87041315363907201</v>
      </c>
      <c r="CJ227">
        <v>0.86858895196442998</v>
      </c>
      <c r="CK227">
        <v>0.86771419776689496</v>
      </c>
      <c r="CL227">
        <v>0.86746025012477401</v>
      </c>
      <c r="CM227">
        <v>0.867279421464483</v>
      </c>
      <c r="CN227">
        <v>0.86540879244720603</v>
      </c>
      <c r="CO227">
        <v>0.864121859540806</v>
      </c>
      <c r="CP227">
        <v>0.86329606961223604</v>
      </c>
      <c r="CQ227">
        <v>0.860315439013145</v>
      </c>
      <c r="CR227">
        <v>0.859848369198003</v>
      </c>
      <c r="CS227">
        <v>0.85838585587015404</v>
      </c>
      <c r="CT227">
        <v>0.85823328727360204</v>
      </c>
      <c r="CU227">
        <v>0.85851161782037999</v>
      </c>
      <c r="CV227">
        <v>0.858160980915324</v>
      </c>
      <c r="CW227">
        <v>0.85763913885745402</v>
      </c>
      <c r="CX227">
        <v>0.85862284571425296</v>
      </c>
      <c r="CY227">
        <v>0.85792710503204195</v>
      </c>
      <c r="CZ227">
        <v>0.85832315995740305</v>
      </c>
      <c r="DA227">
        <v>0.85855066458749396</v>
      </c>
      <c r="DB227">
        <v>0.85834303934875</v>
      </c>
      <c r="DC227">
        <v>0.85775114026101096</v>
      </c>
      <c r="DD227">
        <v>0.857094239473977</v>
      </c>
      <c r="DE227">
        <v>0.85751295101498204</v>
      </c>
      <c r="DF227">
        <v>0.85867883026646596</v>
      </c>
      <c r="DG227">
        <v>0.85883926960058299</v>
      </c>
      <c r="DH227">
        <v>0.85922512752374802</v>
      </c>
      <c r="DI227">
        <v>0.86072917647967995</v>
      </c>
      <c r="DJ227">
        <v>0.86192139023363601</v>
      </c>
      <c r="DK227">
        <v>0.86258035141776201</v>
      </c>
      <c r="DL227">
        <v>0.86358407259563996</v>
      </c>
      <c r="DM227">
        <v>0.86573751392084397</v>
      </c>
      <c r="DN227">
        <v>0.86913753654743597</v>
      </c>
      <c r="DO227">
        <v>0.87179172316406195</v>
      </c>
      <c r="DP227">
        <v>0.87505967135936102</v>
      </c>
      <c r="DQ227">
        <v>0.87860816436045397</v>
      </c>
      <c r="DR227">
        <v>0.881988302293232</v>
      </c>
      <c r="DS227">
        <v>0.88583535412763004</v>
      </c>
      <c r="DT227">
        <v>0.89036411037851804</v>
      </c>
      <c r="DU227">
        <v>0.89301051706624202</v>
      </c>
      <c r="DV227">
        <v>0.89722062087388099</v>
      </c>
      <c r="DW227">
        <v>0.90186223840262503</v>
      </c>
      <c r="DX227">
        <v>0.90600175044953801</v>
      </c>
      <c r="DY227">
        <v>0.90883518699028598</v>
      </c>
      <c r="DZ227">
        <v>0.91085865064128402</v>
      </c>
      <c r="EA227">
        <v>0.91454731364052699</v>
      </c>
      <c r="EB227">
        <v>0.917145301254361</v>
      </c>
      <c r="EC227">
        <v>0.92146467050505698</v>
      </c>
      <c r="ED227">
        <v>0.92471895030683005</v>
      </c>
      <c r="EE227">
        <v>0.93056428249085799</v>
      </c>
      <c r="EF227">
        <v>0.940004408013834</v>
      </c>
      <c r="EG227">
        <v>0.94810720203951304</v>
      </c>
      <c r="EH227">
        <v>0.95555215592462905</v>
      </c>
      <c r="EI227">
        <v>0.96574421460659898</v>
      </c>
      <c r="EJ227">
        <v>0.97405840674359301</v>
      </c>
      <c r="EK227">
        <v>0.98784482770905602</v>
      </c>
      <c r="EL227">
        <v>1.0014309945623701</v>
      </c>
      <c r="EM227">
        <v>1.0155015694846701</v>
      </c>
      <c r="EN227">
        <v>1.0327697186457201</v>
      </c>
      <c r="EO227">
        <v>1.0435328821599299</v>
      </c>
      <c r="EP227">
        <v>1.0547182198326499</v>
      </c>
      <c r="EQ227">
        <v>1.06284518710217</v>
      </c>
      <c r="ER227">
        <v>1.0715077966991899</v>
      </c>
      <c r="ES227">
        <v>1.0791491789713099</v>
      </c>
      <c r="ET227">
        <v>1.08436396172229</v>
      </c>
      <c r="EU227">
        <v>1.09006715762812</v>
      </c>
      <c r="EV227">
        <v>1.09580283535137</v>
      </c>
      <c r="EW227">
        <v>1.1022879426804499</v>
      </c>
      <c r="EX227">
        <v>1.1061551397317999</v>
      </c>
      <c r="EY227">
        <v>1.10982696244289</v>
      </c>
      <c r="EZ227">
        <v>1.1140070076372299</v>
      </c>
      <c r="FA227">
        <v>1.1180549843465599</v>
      </c>
      <c r="FB227">
        <v>1.1193406009765301</v>
      </c>
      <c r="FC227">
        <v>1.1227334000924301</v>
      </c>
      <c r="FD227">
        <v>1.1237190255914999</v>
      </c>
      <c r="FE227">
        <v>1.125978327268</v>
      </c>
      <c r="FF227">
        <v>1.12602877038755</v>
      </c>
      <c r="FG227">
        <v>1.12916113873693</v>
      </c>
      <c r="FH227">
        <v>1.1310471410494101</v>
      </c>
      <c r="FI227">
        <v>1.13206057553744</v>
      </c>
      <c r="FJ227">
        <v>1.1343627942052501</v>
      </c>
      <c r="FK227">
        <v>1.1361815826689601</v>
      </c>
      <c r="FL227">
        <v>1.1367184574945499</v>
      </c>
      <c r="FM227">
        <v>1.1319462520524399</v>
      </c>
      <c r="FN227">
        <v>1.1317677278843099</v>
      </c>
      <c r="FO227">
        <v>1.1272862036935301</v>
      </c>
      <c r="FP227">
        <v>1.125934515208</v>
      </c>
      <c r="FQ227">
        <v>1.1211790530928101</v>
      </c>
      <c r="FR227">
        <v>1.11715954313288</v>
      </c>
      <c r="FS227">
        <v>1.1143977584146301</v>
      </c>
      <c r="FT227">
        <v>1.1104283850704</v>
      </c>
      <c r="FU227">
        <v>1.10616731443713</v>
      </c>
      <c r="FV227">
        <v>1.09978557717671</v>
      </c>
      <c r="FW227">
        <v>1.09684264037864</v>
      </c>
      <c r="FX227">
        <v>1.09272487957363</v>
      </c>
      <c r="FY227">
        <v>1.0889433177440599</v>
      </c>
      <c r="FZ227">
        <v>1.08585872009903</v>
      </c>
      <c r="GA227">
        <v>1.07853847731362</v>
      </c>
      <c r="GB227">
        <v>1.07646419700662</v>
      </c>
      <c r="GC227">
        <v>1.07424131287983</v>
      </c>
      <c r="GD227">
        <v>1.0744887248758399</v>
      </c>
      <c r="GE227">
        <v>1.0727987367490599</v>
      </c>
      <c r="GF227">
        <v>1.0698789359629</v>
      </c>
      <c r="GG227">
        <v>1.0675974004409301</v>
      </c>
      <c r="GH227">
        <v>1.0639834410033899</v>
      </c>
      <c r="GI227">
        <v>1.0617434156871599</v>
      </c>
      <c r="GJ227">
        <v>1.0566056714238501</v>
      </c>
      <c r="GK227">
        <v>1.0537347423063199</v>
      </c>
      <c r="GL227">
        <v>1.0488765512618901</v>
      </c>
      <c r="GM227">
        <v>1.04600963584995</v>
      </c>
      <c r="GN227">
        <v>1.04240459891438</v>
      </c>
      <c r="GO227">
        <v>1.0383817558015001</v>
      </c>
      <c r="GP227">
        <v>1.0350007689254099</v>
      </c>
      <c r="GQ227">
        <v>1.0320857393569001</v>
      </c>
      <c r="GR227">
        <v>1.0238072283919999</v>
      </c>
      <c r="GS227">
        <v>1.02208894788795</v>
      </c>
      <c r="GT227">
        <v>1.01536047432138</v>
      </c>
      <c r="GU227">
        <v>1.01097845412197</v>
      </c>
      <c r="GV227">
        <v>1.0061231623820599</v>
      </c>
      <c r="GW227">
        <v>0.99960514685281399</v>
      </c>
      <c r="GX227">
        <v>0.99842964404159096</v>
      </c>
      <c r="GY227">
        <v>0.99310545661856897</v>
      </c>
      <c r="GZ227">
        <v>0.98899969152941503</v>
      </c>
      <c r="HA227">
        <v>0.98560018239458602</v>
      </c>
      <c r="HB227">
        <v>0.98398173959927004</v>
      </c>
      <c r="HC227">
        <v>0.97754928654848505</v>
      </c>
      <c r="HD227">
        <v>0.97558981320197002</v>
      </c>
      <c r="HE227">
        <v>0.97251795237627503</v>
      </c>
      <c r="HF227">
        <v>0.97436242468373402</v>
      </c>
      <c r="HG227">
        <v>0.97236695916456195</v>
      </c>
      <c r="HH227">
        <v>0.97084055228749599</v>
      </c>
      <c r="HI227">
        <v>0.96711936390984199</v>
      </c>
      <c r="HJ227">
        <v>0.96960552081585805</v>
      </c>
      <c r="HK227">
        <v>0.97060515020296501</v>
      </c>
      <c r="HL227">
        <v>0.96976547882544895</v>
      </c>
      <c r="HM227">
        <v>0.97587502785477198</v>
      </c>
      <c r="HN227">
        <v>0.97394174001576295</v>
      </c>
      <c r="HO227">
        <v>0.97480496117724902</v>
      </c>
      <c r="HP227">
        <v>0.979685506169366</v>
      </c>
      <c r="HQ227">
        <v>0.97702447620865795</v>
      </c>
      <c r="HR227">
        <v>0.97986211486461705</v>
      </c>
      <c r="HS227">
        <v>0.98365856487668402</v>
      </c>
      <c r="HT227">
        <v>0.980049484972358</v>
      </c>
      <c r="HU227">
        <v>0.97994610014901995</v>
      </c>
      <c r="HV227">
        <v>0.97474651965564296</v>
      </c>
      <c r="HW227">
        <v>0.97566825605789098</v>
      </c>
      <c r="HX227">
        <v>0.95894553215473999</v>
      </c>
      <c r="HY227">
        <v>0.96915316597816503</v>
      </c>
    </row>
    <row r="228" spans="1:233" x14ac:dyDescent="0.2">
      <c r="A228" s="3" t="s">
        <v>26</v>
      </c>
      <c r="B228" s="1" t="s">
        <v>21</v>
      </c>
      <c r="C228" s="1" t="s">
        <v>113</v>
      </c>
      <c r="D228" s="1" t="s">
        <v>112</v>
      </c>
      <c r="E228" s="55">
        <v>42522</v>
      </c>
      <c r="F228">
        <v>0.84764471837461197</v>
      </c>
      <c r="G228">
        <v>0.85455362045915295</v>
      </c>
      <c r="H228">
        <v>0.84869455391034498</v>
      </c>
      <c r="I228">
        <v>0.84450015991435201</v>
      </c>
      <c r="J228">
        <v>0.84490235443706296</v>
      </c>
      <c r="K228">
        <v>0.84402716726543903</v>
      </c>
      <c r="L228">
        <v>0.84008938173967895</v>
      </c>
      <c r="M228">
        <v>0.84318968399753402</v>
      </c>
      <c r="N228">
        <v>0.839677599062438</v>
      </c>
      <c r="O228">
        <v>0.83965093238130195</v>
      </c>
      <c r="P228">
        <v>0.83853360075105599</v>
      </c>
      <c r="Q228">
        <v>0.83825873639776005</v>
      </c>
      <c r="R228">
        <v>0.83631509306193297</v>
      </c>
      <c r="S228">
        <v>0.83444308571033698</v>
      </c>
      <c r="T228">
        <v>0.83335978034513503</v>
      </c>
      <c r="U228">
        <v>0.83269435703095396</v>
      </c>
      <c r="V228">
        <v>0.83135775825618496</v>
      </c>
      <c r="W228">
        <v>0.83197394047399897</v>
      </c>
      <c r="X228">
        <v>0.83003337205998295</v>
      </c>
      <c r="Y228">
        <v>0.83043143307760303</v>
      </c>
      <c r="Z228">
        <v>0.82999604786632597</v>
      </c>
      <c r="AA228">
        <v>0.83218137252482804</v>
      </c>
      <c r="AB228">
        <v>0.83009932989889001</v>
      </c>
      <c r="AC228">
        <v>0.83011959547198699</v>
      </c>
      <c r="AD228">
        <v>0.829697597589243</v>
      </c>
      <c r="AE228">
        <v>0.82955422153084402</v>
      </c>
      <c r="AF228">
        <v>0.82991894790211096</v>
      </c>
      <c r="AG228">
        <v>0.82995485141088199</v>
      </c>
      <c r="AH228">
        <v>0.82987847839470297</v>
      </c>
      <c r="AI228">
        <v>0.82934767182239399</v>
      </c>
      <c r="AJ228">
        <v>0.83046987101678404</v>
      </c>
      <c r="AK228">
        <v>0.83013219229693402</v>
      </c>
      <c r="AL228">
        <v>0.82938480266736103</v>
      </c>
      <c r="AM228">
        <v>0.82880770186039399</v>
      </c>
      <c r="AN228">
        <v>0.82806320209012196</v>
      </c>
      <c r="AO228">
        <v>0.82770847660416003</v>
      </c>
      <c r="AP228">
        <v>0.82895960356668397</v>
      </c>
      <c r="AQ228">
        <v>0.82914386831865705</v>
      </c>
      <c r="AR228">
        <v>0.82917223620285696</v>
      </c>
      <c r="AS228">
        <v>0.82843603955893597</v>
      </c>
      <c r="AT228">
        <v>0.82879320969861803</v>
      </c>
      <c r="AU228">
        <v>0.82918763902941806</v>
      </c>
      <c r="AV228">
        <v>0.82894396242963797</v>
      </c>
      <c r="AW228">
        <v>0.82758241755897899</v>
      </c>
      <c r="AX228">
        <v>0.82796434574301103</v>
      </c>
      <c r="AY228">
        <v>0.828579834527435</v>
      </c>
      <c r="AZ228">
        <v>0.82709343014705095</v>
      </c>
      <c r="BA228">
        <v>0.82768151352323904</v>
      </c>
      <c r="BB228">
        <v>0.82658599928700405</v>
      </c>
      <c r="BC228">
        <v>0.82902827051466699</v>
      </c>
      <c r="BD228">
        <v>0.82880803590070595</v>
      </c>
      <c r="BE228">
        <v>0.82951154839291197</v>
      </c>
      <c r="BF228">
        <v>0.83023020497552302</v>
      </c>
      <c r="BG228">
        <v>0.83009930050840697</v>
      </c>
      <c r="BH228">
        <v>0.83169824390244795</v>
      </c>
      <c r="BI228">
        <v>0.83366813054389699</v>
      </c>
      <c r="BJ228">
        <v>0.83559345610432101</v>
      </c>
      <c r="BK228">
        <v>0.83537638645787404</v>
      </c>
      <c r="BL228">
        <v>0.83666777691588001</v>
      </c>
      <c r="BM228">
        <v>0.83966072993670804</v>
      </c>
      <c r="BN228">
        <v>0.84068447777979605</v>
      </c>
      <c r="BO228">
        <v>0.84359477601444399</v>
      </c>
      <c r="BP228">
        <v>0.84600705007217503</v>
      </c>
      <c r="BQ228">
        <v>0.84898315080798903</v>
      </c>
      <c r="BR228">
        <v>0.85163938077777102</v>
      </c>
      <c r="BS228">
        <v>0.85684790999556504</v>
      </c>
      <c r="BT228">
        <v>0.85933501156019998</v>
      </c>
      <c r="BU228">
        <v>0.86249614731386903</v>
      </c>
      <c r="BV228">
        <v>0.86695116181682497</v>
      </c>
      <c r="BW228">
        <v>0.86967198918558297</v>
      </c>
      <c r="BX228">
        <v>0.87161800617978202</v>
      </c>
      <c r="BY228">
        <v>0.87353360200806796</v>
      </c>
      <c r="BZ228">
        <v>0.87379055114030801</v>
      </c>
      <c r="CA228">
        <v>0.87258949276168096</v>
      </c>
      <c r="CB228">
        <v>0.87512707210556495</v>
      </c>
      <c r="CC228">
        <v>0.87328576663511803</v>
      </c>
      <c r="CD228">
        <v>0.87101217070776704</v>
      </c>
      <c r="CE228">
        <v>0.87045728018252799</v>
      </c>
      <c r="CF228">
        <v>0.86997205448843196</v>
      </c>
      <c r="CG228">
        <v>0.86805693220940106</v>
      </c>
      <c r="CH228">
        <v>0.86729043414513196</v>
      </c>
      <c r="CI228">
        <v>0.86777890136784397</v>
      </c>
      <c r="CJ228">
        <v>0.86643275582916202</v>
      </c>
      <c r="CK228">
        <v>0.86439556499597303</v>
      </c>
      <c r="CL228">
        <v>0.86492927106499495</v>
      </c>
      <c r="CM228">
        <v>0.864326609570509</v>
      </c>
      <c r="CN228">
        <v>0.86302969481920599</v>
      </c>
      <c r="CO228">
        <v>0.86238510067563501</v>
      </c>
      <c r="CP228">
        <v>0.86148510061706896</v>
      </c>
      <c r="CQ228">
        <v>0.85943449998361199</v>
      </c>
      <c r="CR228">
        <v>0.85855517280327598</v>
      </c>
      <c r="CS228">
        <v>0.85762394027109201</v>
      </c>
      <c r="CT228">
        <v>0.85635610742124502</v>
      </c>
      <c r="CU228">
        <v>0.85659408348396004</v>
      </c>
      <c r="CV228">
        <v>0.85689830725201399</v>
      </c>
      <c r="CW228">
        <v>0.85668766999370705</v>
      </c>
      <c r="CX228">
        <v>0.85729927480295198</v>
      </c>
      <c r="CY228">
        <v>0.85665199279340098</v>
      </c>
      <c r="CZ228">
        <v>0.85729217586237105</v>
      </c>
      <c r="DA228">
        <v>0.856802236090213</v>
      </c>
      <c r="DB228">
        <v>0.85678592709678303</v>
      </c>
      <c r="DC228">
        <v>0.85683176627837798</v>
      </c>
      <c r="DD228">
        <v>0.85579623790431802</v>
      </c>
      <c r="DE228">
        <v>0.856550870982138</v>
      </c>
      <c r="DF228">
        <v>0.85661746430153496</v>
      </c>
      <c r="DG228">
        <v>0.85710088084795399</v>
      </c>
      <c r="DH228">
        <v>0.85800178808334504</v>
      </c>
      <c r="DI228">
        <v>0.85886719694430302</v>
      </c>
      <c r="DJ228">
        <v>0.859563844717117</v>
      </c>
      <c r="DK228">
        <v>0.86094471088875602</v>
      </c>
      <c r="DL228">
        <v>0.86163272562124205</v>
      </c>
      <c r="DM228">
        <v>0.863495208684955</v>
      </c>
      <c r="DN228">
        <v>0.86752763724103099</v>
      </c>
      <c r="DO228">
        <v>0.86993943619881597</v>
      </c>
      <c r="DP228">
        <v>0.87222241092867603</v>
      </c>
      <c r="DQ228">
        <v>0.87568179926854295</v>
      </c>
      <c r="DR228">
        <v>0.87964179613168603</v>
      </c>
      <c r="DS228">
        <v>0.88295557615110598</v>
      </c>
      <c r="DT228">
        <v>0.88680374859289601</v>
      </c>
      <c r="DU228">
        <v>0.89026043786103004</v>
      </c>
      <c r="DV228">
        <v>0.894440135347503</v>
      </c>
      <c r="DW228">
        <v>0.89937807366433697</v>
      </c>
      <c r="DX228">
        <v>0.90223349089132598</v>
      </c>
      <c r="DY228">
        <v>0.904836989074152</v>
      </c>
      <c r="DZ228">
        <v>0.90768044865596498</v>
      </c>
      <c r="EA228">
        <v>0.911211101713712</v>
      </c>
      <c r="EB228">
        <v>0.91391554175953005</v>
      </c>
      <c r="EC228">
        <v>0.91772033572303602</v>
      </c>
      <c r="ED228">
        <v>0.92076503066965099</v>
      </c>
      <c r="EE228">
        <v>0.92588926089987</v>
      </c>
      <c r="EF228">
        <v>0.93576472006461997</v>
      </c>
      <c r="EG228">
        <v>0.94378673196026297</v>
      </c>
      <c r="EH228">
        <v>0.95097232433550605</v>
      </c>
      <c r="EI228">
        <v>0.96008504020059504</v>
      </c>
      <c r="EJ228">
        <v>0.96991148129585103</v>
      </c>
      <c r="EK228">
        <v>0.98285616003818999</v>
      </c>
      <c r="EL228">
        <v>0.99631111117118498</v>
      </c>
      <c r="EM228">
        <v>1.0105813581113401</v>
      </c>
      <c r="EN228">
        <v>1.0260027671204901</v>
      </c>
      <c r="EO228">
        <v>1.0365017735295601</v>
      </c>
      <c r="EP228">
        <v>1.04836626624018</v>
      </c>
      <c r="EQ228">
        <v>1.0560557237894299</v>
      </c>
      <c r="ER228">
        <v>1.0655720961562001</v>
      </c>
      <c r="ES228">
        <v>1.07294753212493</v>
      </c>
      <c r="ET228">
        <v>1.0795598001460101</v>
      </c>
      <c r="EU228">
        <v>1.08250057508951</v>
      </c>
      <c r="EV228">
        <v>1.08800023869482</v>
      </c>
      <c r="EW228">
        <v>1.0937268664092601</v>
      </c>
      <c r="EX228">
        <v>1.1001871200746101</v>
      </c>
      <c r="EY228">
        <v>1.1018519061169201</v>
      </c>
      <c r="EZ228">
        <v>1.10616271965347</v>
      </c>
      <c r="FA228">
        <v>1.11045672193758</v>
      </c>
      <c r="FB228">
        <v>1.11286111105937</v>
      </c>
      <c r="FC228">
        <v>1.11454853899316</v>
      </c>
      <c r="FD228">
        <v>1.1166900356951599</v>
      </c>
      <c r="FE228">
        <v>1.1187852954759301</v>
      </c>
      <c r="FF228">
        <v>1.1203134896557101</v>
      </c>
      <c r="FG228">
        <v>1.12394343622836</v>
      </c>
      <c r="FH228">
        <v>1.1244984949993</v>
      </c>
      <c r="FI228">
        <v>1.12371743739571</v>
      </c>
      <c r="FJ228">
        <v>1.12670996796295</v>
      </c>
      <c r="FK228">
        <v>1.1289571486615699</v>
      </c>
      <c r="FL228">
        <v>1.12835363979945</v>
      </c>
      <c r="FM228">
        <v>1.1269581410595799</v>
      </c>
      <c r="FN228">
        <v>1.1248904120837799</v>
      </c>
      <c r="FO228">
        <v>1.1216561455054399</v>
      </c>
      <c r="FP228">
        <v>1.1173084353930101</v>
      </c>
      <c r="FQ228">
        <v>1.1139190613212899</v>
      </c>
      <c r="FR228">
        <v>1.1101437704281401</v>
      </c>
      <c r="FS228">
        <v>1.10706140298791</v>
      </c>
      <c r="FT228">
        <v>1.10358962949283</v>
      </c>
      <c r="FU228">
        <v>1.0997933267025699</v>
      </c>
      <c r="FV228">
        <v>1.0939031552574201</v>
      </c>
      <c r="FW228">
        <v>1.09101409793314</v>
      </c>
      <c r="FX228">
        <v>1.0869406041392999</v>
      </c>
      <c r="FY228">
        <v>1.0845166793629299</v>
      </c>
      <c r="FZ228">
        <v>1.0783035290640299</v>
      </c>
      <c r="GA228">
        <v>1.0724796011794</v>
      </c>
      <c r="GB228">
        <v>1.0723004752544201</v>
      </c>
      <c r="GC228">
        <v>1.0693451911629199</v>
      </c>
      <c r="GD228">
        <v>1.06955476435144</v>
      </c>
      <c r="GE228">
        <v>1.0683920145796</v>
      </c>
      <c r="GF228">
        <v>1.0661324501624101</v>
      </c>
      <c r="GG228">
        <v>1.0642559947257999</v>
      </c>
      <c r="GH228">
        <v>1.0602572571228499</v>
      </c>
      <c r="GI228">
        <v>1.0577547958757501</v>
      </c>
      <c r="GJ228">
        <v>1.0530851888181001</v>
      </c>
      <c r="GK228">
        <v>1.05089823149053</v>
      </c>
      <c r="GL228">
        <v>1.04651021074377</v>
      </c>
      <c r="GM228">
        <v>1.0432690581456101</v>
      </c>
      <c r="GN228">
        <v>1.03846379618597</v>
      </c>
      <c r="GO228">
        <v>1.0365783503208601</v>
      </c>
      <c r="GP228">
        <v>1.0312616901838101</v>
      </c>
      <c r="GQ228">
        <v>1.0274804852636801</v>
      </c>
      <c r="GR228">
        <v>1.0208537540084801</v>
      </c>
      <c r="GS228">
        <v>1.01787303729726</v>
      </c>
      <c r="GT228">
        <v>1.01327739590147</v>
      </c>
      <c r="GU228">
        <v>1.0085436167503901</v>
      </c>
      <c r="GV228">
        <v>1.0051990285066901</v>
      </c>
      <c r="GW228">
        <v>1.0013099085910899</v>
      </c>
      <c r="GX228">
        <v>0.995640495936298</v>
      </c>
      <c r="GY228">
        <v>0.99400563940535103</v>
      </c>
      <c r="GZ228">
        <v>0.99006461058961204</v>
      </c>
      <c r="HA228">
        <v>0.98732058116033306</v>
      </c>
      <c r="HB228">
        <v>0.98497253769206905</v>
      </c>
      <c r="HC228">
        <v>0.97921602339081304</v>
      </c>
      <c r="HD228">
        <v>0.97705642010289795</v>
      </c>
      <c r="HE228">
        <v>0.97460595079191004</v>
      </c>
      <c r="HF228">
        <v>0.97583270512660703</v>
      </c>
      <c r="HG228">
        <v>0.97268689454263302</v>
      </c>
      <c r="HH228">
        <v>0.97296675556785495</v>
      </c>
      <c r="HI228">
        <v>0.97579909919388397</v>
      </c>
      <c r="HJ228">
        <v>0.97217560837102501</v>
      </c>
      <c r="HK228">
        <v>0.97788399905352896</v>
      </c>
      <c r="HL228">
        <v>0.97682421237363404</v>
      </c>
      <c r="HM228">
        <v>0.97792681662498604</v>
      </c>
      <c r="HN228">
        <v>0.97943936387465302</v>
      </c>
      <c r="HO228">
        <v>0.97841668427287998</v>
      </c>
      <c r="HP228">
        <v>0.98366532308674004</v>
      </c>
      <c r="HQ228">
        <v>0.98495853139257294</v>
      </c>
      <c r="HR228">
        <v>0.98492427275127103</v>
      </c>
      <c r="HS228">
        <v>0.98895537966386404</v>
      </c>
      <c r="HT228">
        <v>0.99588370013721295</v>
      </c>
      <c r="HU228">
        <v>0.982162038075437</v>
      </c>
      <c r="HV228">
        <v>0.97861176266795502</v>
      </c>
      <c r="HW228">
        <v>0.97929220221433699</v>
      </c>
      <c r="HX228">
        <v>0.97011052961278299</v>
      </c>
      <c r="HY228">
        <v>0.97269844674281503</v>
      </c>
    </row>
    <row r="229" spans="1:233" x14ac:dyDescent="0.2">
      <c r="A229" s="3" t="s">
        <v>26</v>
      </c>
      <c r="B229" s="1" t="s">
        <v>21</v>
      </c>
      <c r="C229" s="1" t="s">
        <v>113</v>
      </c>
      <c r="D229" s="1" t="s">
        <v>112</v>
      </c>
      <c r="E229" s="55">
        <v>42522</v>
      </c>
      <c r="F229">
        <v>0.65355338127450802</v>
      </c>
      <c r="G229">
        <v>0.66080278311890805</v>
      </c>
      <c r="H229">
        <v>0.65955686252905699</v>
      </c>
      <c r="I229">
        <v>0.66203394640038904</v>
      </c>
      <c r="J229">
        <v>0.66192174438043905</v>
      </c>
      <c r="K229">
        <v>0.66067114307577501</v>
      </c>
      <c r="L229">
        <v>0.66093698910759202</v>
      </c>
      <c r="M229">
        <v>0.66742437175897595</v>
      </c>
      <c r="N229">
        <v>0.670714354583271</v>
      </c>
      <c r="O229">
        <v>0.67141717892225905</v>
      </c>
      <c r="P229">
        <v>0.67319962314946402</v>
      </c>
      <c r="Q229">
        <v>0.67701836036186702</v>
      </c>
      <c r="R229">
        <v>0.67834242705719705</v>
      </c>
      <c r="S229">
        <v>0.68061641404124495</v>
      </c>
      <c r="T229">
        <v>0.68100516584684501</v>
      </c>
      <c r="U229">
        <v>0.68204522973727699</v>
      </c>
      <c r="V229">
        <v>0.68453229313902397</v>
      </c>
      <c r="W229">
        <v>0.68678851054622103</v>
      </c>
      <c r="X229">
        <v>0.68630484813693804</v>
      </c>
      <c r="Y229">
        <v>0.68939805876305704</v>
      </c>
      <c r="Z229">
        <v>0.68980180467652896</v>
      </c>
      <c r="AA229">
        <v>0.69160932870103797</v>
      </c>
      <c r="AB229">
        <v>0.69270804765694904</v>
      </c>
      <c r="AC229">
        <v>0.69306549442128595</v>
      </c>
      <c r="AD229">
        <v>0.69266989726709904</v>
      </c>
      <c r="AE229">
        <v>0.69396074778852501</v>
      </c>
      <c r="AF229">
        <v>0.69380411225694405</v>
      </c>
      <c r="AG229">
        <v>0.69486551324841195</v>
      </c>
      <c r="AH229">
        <v>0.69499851476385299</v>
      </c>
      <c r="AI229">
        <v>0.69529358551785503</v>
      </c>
      <c r="AJ229">
        <v>0.69545337006010899</v>
      </c>
      <c r="AK229">
        <v>0.69719200117959401</v>
      </c>
      <c r="AL229">
        <v>0.69632693907605803</v>
      </c>
      <c r="AM229">
        <v>0.69677155642087096</v>
      </c>
      <c r="AN229">
        <v>0.69618870344332495</v>
      </c>
      <c r="AO229">
        <v>0.69515999134194195</v>
      </c>
      <c r="AP229">
        <v>0.69452360230767596</v>
      </c>
      <c r="AQ229">
        <v>0.69529813723119904</v>
      </c>
      <c r="AR229">
        <v>0.69445919570817705</v>
      </c>
      <c r="AS229">
        <v>0.693629609886661</v>
      </c>
      <c r="AT229">
        <v>0.69259876924310804</v>
      </c>
      <c r="AU229">
        <v>0.69233432231102898</v>
      </c>
      <c r="AV229">
        <v>0.69053465835889105</v>
      </c>
      <c r="AW229">
        <v>0.68862594642617403</v>
      </c>
      <c r="AX229">
        <v>0.68857532230335095</v>
      </c>
      <c r="AY229">
        <v>0.68825903342419503</v>
      </c>
      <c r="AZ229">
        <v>0.686561831218514</v>
      </c>
      <c r="BA229">
        <v>0.68658107131079704</v>
      </c>
      <c r="BB229">
        <v>0.68552795925673904</v>
      </c>
      <c r="BC229">
        <v>0.68546503991492003</v>
      </c>
      <c r="BD229">
        <v>0.68578439891296294</v>
      </c>
      <c r="BE229">
        <v>0.68612355614222198</v>
      </c>
      <c r="BF229">
        <v>0.68628942178323205</v>
      </c>
      <c r="BG229">
        <v>0.68607933180680702</v>
      </c>
      <c r="BH229">
        <v>0.68729168890618697</v>
      </c>
      <c r="BI229">
        <v>0.68858606850860404</v>
      </c>
      <c r="BJ229">
        <v>0.68942212063667097</v>
      </c>
      <c r="BK229">
        <v>0.69117265125881799</v>
      </c>
      <c r="BL229">
        <v>0.69194054632773905</v>
      </c>
      <c r="BM229">
        <v>0.694985833519291</v>
      </c>
      <c r="BN229">
        <v>0.69542044785941803</v>
      </c>
      <c r="BO229">
        <v>0.69765618600859503</v>
      </c>
      <c r="BP229">
        <v>0.70099305084145702</v>
      </c>
      <c r="BQ229">
        <v>0.70352744022337099</v>
      </c>
      <c r="BR229">
        <v>0.70652188534912896</v>
      </c>
      <c r="BS229">
        <v>0.71011223851907102</v>
      </c>
      <c r="BT229">
        <v>0.71370292665231305</v>
      </c>
      <c r="BU229">
        <v>0.71763354751077701</v>
      </c>
      <c r="BV229">
        <v>0.72140921320974005</v>
      </c>
      <c r="BW229">
        <v>0.723330047145188</v>
      </c>
      <c r="BX229">
        <v>0.72579654888447198</v>
      </c>
      <c r="BY229">
        <v>0.72721533813618</v>
      </c>
      <c r="BZ229">
        <v>0.72794180806826903</v>
      </c>
      <c r="CA229">
        <v>0.72842026028046203</v>
      </c>
      <c r="CB229">
        <v>0.72863231772664305</v>
      </c>
      <c r="CC229">
        <v>0.72880541839122304</v>
      </c>
      <c r="CD229">
        <v>0.72685730648653202</v>
      </c>
      <c r="CE229">
        <v>0.72648155222004795</v>
      </c>
      <c r="CF229">
        <v>0.72552578597977901</v>
      </c>
      <c r="CG229">
        <v>0.72395726172336805</v>
      </c>
      <c r="CH229">
        <v>0.72320386007682802</v>
      </c>
      <c r="CI229">
        <v>0.72318988273979601</v>
      </c>
      <c r="CJ229">
        <v>0.72243804326342198</v>
      </c>
      <c r="CK229">
        <v>0.72205625477841995</v>
      </c>
      <c r="CL229">
        <v>0.72287095796446099</v>
      </c>
      <c r="CM229">
        <v>0.72287151369323799</v>
      </c>
      <c r="CN229">
        <v>0.72175905706749699</v>
      </c>
      <c r="CO229">
        <v>0.72118604310277201</v>
      </c>
      <c r="CP229">
        <v>0.72116204684128205</v>
      </c>
      <c r="CQ229">
        <v>0.71926553068489096</v>
      </c>
      <c r="CR229">
        <v>0.71884708447116996</v>
      </c>
      <c r="CS229">
        <v>0.717958437558601</v>
      </c>
      <c r="CT229">
        <v>0.71800648681831203</v>
      </c>
      <c r="CU229">
        <v>0.71715988066257996</v>
      </c>
      <c r="CV229">
        <v>0.71816139542285595</v>
      </c>
      <c r="CW229">
        <v>0.71739685758748795</v>
      </c>
      <c r="CX229">
        <v>0.71884128844468298</v>
      </c>
      <c r="CY229">
        <v>0.71931193554203898</v>
      </c>
      <c r="CZ229">
        <v>0.72003654846004195</v>
      </c>
      <c r="DA229">
        <v>0.719959167230668</v>
      </c>
      <c r="DB229">
        <v>0.71988236586850995</v>
      </c>
      <c r="DC229">
        <v>0.71966828874936495</v>
      </c>
      <c r="DD229">
        <v>0.71850886881361697</v>
      </c>
      <c r="DE229">
        <v>0.71926791732927098</v>
      </c>
      <c r="DF229">
        <v>0.71988640328619402</v>
      </c>
      <c r="DG229">
        <v>0.71991715399057499</v>
      </c>
      <c r="DH229">
        <v>0.72122711480389301</v>
      </c>
      <c r="DI229">
        <v>0.72188710641189902</v>
      </c>
      <c r="DJ229">
        <v>0.72293904320156699</v>
      </c>
      <c r="DK229">
        <v>0.72405825549119296</v>
      </c>
      <c r="DL229">
        <v>0.724994295629109</v>
      </c>
      <c r="DM229">
        <v>0.72772917879923305</v>
      </c>
      <c r="DN229">
        <v>0.73036400931568202</v>
      </c>
      <c r="DO229">
        <v>0.73376031399354102</v>
      </c>
      <c r="DP229">
        <v>0.73702842666202895</v>
      </c>
      <c r="DQ229">
        <v>0.74006533807302899</v>
      </c>
      <c r="DR229">
        <v>0.74414774142510798</v>
      </c>
      <c r="DS229">
        <v>0.74801478011951195</v>
      </c>
      <c r="DT229">
        <v>0.75244749240119302</v>
      </c>
      <c r="DU229">
        <v>0.75528145570949501</v>
      </c>
      <c r="DV229">
        <v>0.75960683034628396</v>
      </c>
      <c r="DW229">
        <v>0.76426095812539896</v>
      </c>
      <c r="DX229">
        <v>0.767941217869198</v>
      </c>
      <c r="DY229">
        <v>0.77061668724632204</v>
      </c>
      <c r="DZ229">
        <v>0.773339029736268</v>
      </c>
      <c r="EA229">
        <v>0.77630490875104996</v>
      </c>
      <c r="EB229">
        <v>0.77935839504622895</v>
      </c>
      <c r="EC229">
        <v>0.78380866309107</v>
      </c>
      <c r="ED229">
        <v>0.78699961228341697</v>
      </c>
      <c r="EE229">
        <v>0.79258451483657699</v>
      </c>
      <c r="EF229">
        <v>0.80238908969949996</v>
      </c>
      <c r="EG229">
        <v>0.81013297719654997</v>
      </c>
      <c r="EH229">
        <v>0.81723850742492699</v>
      </c>
      <c r="EI229">
        <v>0.82796404547827496</v>
      </c>
      <c r="EJ229">
        <v>0.83827020060146096</v>
      </c>
      <c r="EK229">
        <v>0.85136850404931796</v>
      </c>
      <c r="EL229">
        <v>0.86480258547945499</v>
      </c>
      <c r="EM229">
        <v>0.88043507030994606</v>
      </c>
      <c r="EN229">
        <v>0.89854055479619799</v>
      </c>
      <c r="EO229">
        <v>0.90956824182238705</v>
      </c>
      <c r="EP229">
        <v>0.91951662341528695</v>
      </c>
      <c r="EQ229">
        <v>0.92939170821838701</v>
      </c>
      <c r="ER229">
        <v>0.93749764569504501</v>
      </c>
      <c r="ES229">
        <v>0.94643696201060401</v>
      </c>
      <c r="ET229">
        <v>0.95176654183147502</v>
      </c>
      <c r="EU229">
        <v>0.95890273535669401</v>
      </c>
      <c r="EV229">
        <v>0.96364620139526902</v>
      </c>
      <c r="EW229">
        <v>0.97048922264571003</v>
      </c>
      <c r="EX229">
        <v>0.97585564029955996</v>
      </c>
      <c r="EY229">
        <v>0.97870337404958097</v>
      </c>
      <c r="EZ229">
        <v>0.98489450822220903</v>
      </c>
      <c r="FA229">
        <v>0.98903479488236201</v>
      </c>
      <c r="FB229">
        <v>0.99170997836326502</v>
      </c>
      <c r="FC229">
        <v>0.994463021229536</v>
      </c>
      <c r="FD229">
        <v>0.99571227655059802</v>
      </c>
      <c r="FE229">
        <v>0.99990148186033301</v>
      </c>
      <c r="FF229">
        <v>1.0001483070864301</v>
      </c>
      <c r="FG229">
        <v>1.0051607672310201</v>
      </c>
      <c r="FH229">
        <v>1.0071169239298601</v>
      </c>
      <c r="FI229">
        <v>1.0079488456322601</v>
      </c>
      <c r="FJ229">
        <v>1.0113082701646401</v>
      </c>
      <c r="FK229">
        <v>1.0132281134930801</v>
      </c>
      <c r="FL229">
        <v>1.0144587533513301</v>
      </c>
      <c r="FM229">
        <v>1.0111332116104299</v>
      </c>
      <c r="FN229">
        <v>1.0085116073103599</v>
      </c>
      <c r="FO229">
        <v>1.0072640659713199</v>
      </c>
      <c r="FP229">
        <v>1.00431719375133</v>
      </c>
      <c r="FQ229">
        <v>1.0014924502420799</v>
      </c>
      <c r="FR229">
        <v>0.99705731961959998</v>
      </c>
      <c r="FS229">
        <v>0.99474562343429396</v>
      </c>
      <c r="FT229">
        <v>0.99190522788803104</v>
      </c>
      <c r="FU229">
        <v>0.98823008620369501</v>
      </c>
      <c r="FV229">
        <v>0.98363985516281705</v>
      </c>
      <c r="FW229">
        <v>0.983580592751089</v>
      </c>
      <c r="FX229">
        <v>0.97930414005456001</v>
      </c>
      <c r="FY229">
        <v>0.97658483660030804</v>
      </c>
      <c r="FZ229">
        <v>0.97482387386714497</v>
      </c>
      <c r="GA229">
        <v>0.96801161164168903</v>
      </c>
      <c r="GB229">
        <v>0.96760356637921396</v>
      </c>
      <c r="GC229">
        <v>0.96757862722675503</v>
      </c>
      <c r="GD229">
        <v>0.96812095777108098</v>
      </c>
      <c r="GE229">
        <v>0.96847922207359305</v>
      </c>
      <c r="GF229">
        <v>0.96767652206907295</v>
      </c>
      <c r="GG229">
        <v>0.96732768060811802</v>
      </c>
      <c r="GH229">
        <v>0.96492407648991096</v>
      </c>
      <c r="GI229">
        <v>0.96438006197594495</v>
      </c>
      <c r="GJ229">
        <v>0.96098380490538204</v>
      </c>
      <c r="GK229">
        <v>0.95903283431656905</v>
      </c>
      <c r="GL229">
        <v>0.95673581903478</v>
      </c>
      <c r="GM229">
        <v>0.95684905039157198</v>
      </c>
      <c r="GN229">
        <v>0.95494879762479201</v>
      </c>
      <c r="GO229">
        <v>0.95223099974568703</v>
      </c>
      <c r="GP229">
        <v>0.94977702342534198</v>
      </c>
      <c r="GQ229">
        <v>0.94670713213970803</v>
      </c>
      <c r="GR229">
        <v>0.94145405319932396</v>
      </c>
      <c r="GS229">
        <v>0.94078368631711895</v>
      </c>
      <c r="GT229">
        <v>0.93646527000362501</v>
      </c>
      <c r="GU229">
        <v>0.93372153030800498</v>
      </c>
      <c r="GV229">
        <v>0.93362772965938001</v>
      </c>
      <c r="GW229">
        <v>0.92859126291393901</v>
      </c>
      <c r="GX229">
        <v>0.92694440427637004</v>
      </c>
      <c r="GY229">
        <v>0.92643847788733502</v>
      </c>
      <c r="GZ229">
        <v>0.923636434673764</v>
      </c>
      <c r="HA229">
        <v>0.92176066869578799</v>
      </c>
      <c r="HB229">
        <v>0.92188435013085002</v>
      </c>
      <c r="HC229">
        <v>0.91670067543684997</v>
      </c>
      <c r="HD229">
        <v>0.91588901004213397</v>
      </c>
      <c r="HE229">
        <v>0.91403261781871503</v>
      </c>
      <c r="HF229">
        <v>0.91812457606846898</v>
      </c>
      <c r="HG229">
        <v>0.91652353985530399</v>
      </c>
      <c r="HH229">
        <v>0.91727307044231599</v>
      </c>
      <c r="HI229">
        <v>0.92007661719620604</v>
      </c>
      <c r="HJ229">
        <v>0.91974595055290997</v>
      </c>
      <c r="HK229">
        <v>0.92520667850152105</v>
      </c>
      <c r="HL229">
        <v>0.92572902631578802</v>
      </c>
      <c r="HM229">
        <v>0.93142272116740399</v>
      </c>
      <c r="HN229">
        <v>0.93102280122862302</v>
      </c>
      <c r="HO229">
        <v>0.93271283254623905</v>
      </c>
      <c r="HP229">
        <v>0.93671005337499602</v>
      </c>
      <c r="HQ229">
        <v>0.941123308512267</v>
      </c>
      <c r="HR229">
        <v>0.94406887064557599</v>
      </c>
      <c r="HS229">
        <v>0.94384885840704102</v>
      </c>
      <c r="HT229">
        <v>0.94596545585356395</v>
      </c>
      <c r="HU229">
        <v>0.93918759852980804</v>
      </c>
      <c r="HV229">
        <v>0.93453995362187703</v>
      </c>
      <c r="HW229">
        <v>0.94426932908914796</v>
      </c>
      <c r="HX229">
        <v>0.92636393906108105</v>
      </c>
      <c r="HY229">
        <v>0.94478098085597695</v>
      </c>
    </row>
    <row r="230" spans="1:233" x14ac:dyDescent="0.2">
      <c r="A230" s="3" t="s">
        <v>26</v>
      </c>
      <c r="B230" s="1" t="s">
        <v>21</v>
      </c>
      <c r="C230" s="1" t="s">
        <v>113</v>
      </c>
      <c r="D230" s="1" t="s">
        <v>112</v>
      </c>
      <c r="E230" s="55">
        <v>42522</v>
      </c>
      <c r="F230">
        <v>0.79568473616683799</v>
      </c>
      <c r="G230">
        <v>0.80143026494109604</v>
      </c>
      <c r="H230">
        <v>0.79929132221365495</v>
      </c>
      <c r="I230">
        <v>0.80002896692180003</v>
      </c>
      <c r="J230">
        <v>0.79932334930803195</v>
      </c>
      <c r="K230">
        <v>0.79719164250613905</v>
      </c>
      <c r="L230">
        <v>0.79550805043036699</v>
      </c>
      <c r="M230">
        <v>0.79795530863423803</v>
      </c>
      <c r="N230">
        <v>0.79664624081649504</v>
      </c>
      <c r="O230">
        <v>0.79692473615136805</v>
      </c>
      <c r="P230">
        <v>0.79566688951808195</v>
      </c>
      <c r="Q230">
        <v>0.79515629871123505</v>
      </c>
      <c r="R230">
        <v>0.79542101439069202</v>
      </c>
      <c r="S230">
        <v>0.79493370836951904</v>
      </c>
      <c r="T230">
        <v>0.79257374331144403</v>
      </c>
      <c r="U230">
        <v>0.79375173248849196</v>
      </c>
      <c r="V230">
        <v>0.79370750037158599</v>
      </c>
      <c r="W230">
        <v>0.79384508098923801</v>
      </c>
      <c r="X230">
        <v>0.79226926668174102</v>
      </c>
      <c r="Y230">
        <v>0.79378484372534697</v>
      </c>
      <c r="Z230">
        <v>0.79377214367508397</v>
      </c>
      <c r="AA230">
        <v>0.79499379991286601</v>
      </c>
      <c r="AB230">
        <v>0.79406000589659198</v>
      </c>
      <c r="AC230">
        <v>0.79441036896225603</v>
      </c>
      <c r="AD230">
        <v>0.79491425005869798</v>
      </c>
      <c r="AE230">
        <v>0.79499320306174204</v>
      </c>
      <c r="AF230">
        <v>0.79411504283177603</v>
      </c>
      <c r="AG230">
        <v>0.79477327699555</v>
      </c>
      <c r="AH230">
        <v>0.795221054530863</v>
      </c>
      <c r="AI230">
        <v>0.795549626171838</v>
      </c>
      <c r="AJ230">
        <v>0.79521695287487504</v>
      </c>
      <c r="AK230">
        <v>0.79562191488460798</v>
      </c>
      <c r="AL230">
        <v>0.79556899377449297</v>
      </c>
      <c r="AM230">
        <v>0.79502536907710997</v>
      </c>
      <c r="AN230">
        <v>0.79524754539121201</v>
      </c>
      <c r="AO230">
        <v>0.79334278636696098</v>
      </c>
      <c r="AP230">
        <v>0.79334409386009397</v>
      </c>
      <c r="AQ230">
        <v>0.79379090731948498</v>
      </c>
      <c r="AR230">
        <v>0.79283882206619005</v>
      </c>
      <c r="AS230">
        <v>0.79296734726626505</v>
      </c>
      <c r="AT230">
        <v>0.79218591429003404</v>
      </c>
      <c r="AU230">
        <v>0.79194535076299799</v>
      </c>
      <c r="AV230">
        <v>0.79182050226783596</v>
      </c>
      <c r="AW230">
        <v>0.79010612574463202</v>
      </c>
      <c r="AX230">
        <v>0.79115375349667005</v>
      </c>
      <c r="AY230">
        <v>0.79039355905112596</v>
      </c>
      <c r="AZ230">
        <v>0.79072354896708996</v>
      </c>
      <c r="BA230">
        <v>0.79063221183209698</v>
      </c>
      <c r="BB230">
        <v>0.78986627545910304</v>
      </c>
      <c r="BC230">
        <v>0.79204127080769005</v>
      </c>
      <c r="BD230">
        <v>0.79254861247221797</v>
      </c>
      <c r="BE230">
        <v>0.79255452548065597</v>
      </c>
      <c r="BF230">
        <v>0.79333366584409304</v>
      </c>
      <c r="BG230">
        <v>0.79386812516780603</v>
      </c>
      <c r="BH230">
        <v>0.79543997764300001</v>
      </c>
      <c r="BI230">
        <v>0.79766391460312402</v>
      </c>
      <c r="BJ230">
        <v>0.79749852174071401</v>
      </c>
      <c r="BK230">
        <v>0.79969866199575501</v>
      </c>
      <c r="BL230">
        <v>0.80090102113443695</v>
      </c>
      <c r="BM230">
        <v>0.80410465789049201</v>
      </c>
      <c r="BN230">
        <v>0.80489192749605698</v>
      </c>
      <c r="BO230">
        <v>0.80797316926839002</v>
      </c>
      <c r="BP230">
        <v>0.81120560034161704</v>
      </c>
      <c r="BQ230">
        <v>0.81268241861207102</v>
      </c>
      <c r="BR230">
        <v>0.81584652812427905</v>
      </c>
      <c r="BS230">
        <v>0.82055131135693904</v>
      </c>
      <c r="BT230">
        <v>0.82319558273936899</v>
      </c>
      <c r="BU230">
        <v>0.82690694126200204</v>
      </c>
      <c r="BV230">
        <v>0.83064150556814298</v>
      </c>
      <c r="BW230">
        <v>0.83255450291079602</v>
      </c>
      <c r="BX230">
        <v>0.83417713574980301</v>
      </c>
      <c r="BY230">
        <v>0.83554189921627398</v>
      </c>
      <c r="BZ230">
        <v>0.83550199809340997</v>
      </c>
      <c r="CA230">
        <v>0.83590373715738497</v>
      </c>
      <c r="CB230">
        <v>0.83546938005016902</v>
      </c>
      <c r="CC230">
        <v>0.83474862244764003</v>
      </c>
      <c r="CD230">
        <v>0.83385700287910003</v>
      </c>
      <c r="CE230">
        <v>0.83141318313991897</v>
      </c>
      <c r="CF230">
        <v>0.83159975602206804</v>
      </c>
      <c r="CG230">
        <v>0.82847879353959597</v>
      </c>
      <c r="CH230">
        <v>0.82889830216051397</v>
      </c>
      <c r="CI230">
        <v>0.82834477680303598</v>
      </c>
      <c r="CJ230">
        <v>0.82650932198325</v>
      </c>
      <c r="CK230">
        <v>0.82618417634813401</v>
      </c>
      <c r="CL230">
        <v>0.82531878259789504</v>
      </c>
      <c r="CM230">
        <v>0.82561048292779804</v>
      </c>
      <c r="CN230">
        <v>0.82324397821083195</v>
      </c>
      <c r="CO230">
        <v>0.822509301543495</v>
      </c>
      <c r="CP230">
        <v>0.82250273707700805</v>
      </c>
      <c r="CQ230">
        <v>0.81989491634322098</v>
      </c>
      <c r="CR230">
        <v>0.81886396956763896</v>
      </c>
      <c r="CS230">
        <v>0.81777563473538395</v>
      </c>
      <c r="CT230">
        <v>0.81774572661512901</v>
      </c>
      <c r="CU230">
        <v>0.817502592903669</v>
      </c>
      <c r="CV230">
        <v>0.81769555225706103</v>
      </c>
      <c r="CW230">
        <v>0.81748551258452795</v>
      </c>
      <c r="CX230">
        <v>0.81805342005694004</v>
      </c>
      <c r="CY230">
        <v>0.81843303836956205</v>
      </c>
      <c r="CZ230">
        <v>0.81867038984217</v>
      </c>
      <c r="DA230">
        <v>0.81815055881113896</v>
      </c>
      <c r="DB230">
        <v>0.81846958461119501</v>
      </c>
      <c r="DC230">
        <v>0.81811469382407398</v>
      </c>
      <c r="DD230">
        <v>0.81753781359418298</v>
      </c>
      <c r="DE230">
        <v>0.81777078444874596</v>
      </c>
      <c r="DF230">
        <v>0.81846537164273703</v>
      </c>
      <c r="DG230">
        <v>0.81889618637095396</v>
      </c>
      <c r="DH230">
        <v>0.81978579415283204</v>
      </c>
      <c r="DI230">
        <v>0.82110097569182905</v>
      </c>
      <c r="DJ230">
        <v>0.82197125788504299</v>
      </c>
      <c r="DK230">
        <v>0.82305788352048403</v>
      </c>
      <c r="DL230">
        <v>0.82412905835388495</v>
      </c>
      <c r="DM230">
        <v>0.82622471411750298</v>
      </c>
      <c r="DN230">
        <v>0.82920844584771403</v>
      </c>
      <c r="DO230">
        <v>0.83248931984453101</v>
      </c>
      <c r="DP230">
        <v>0.836153750408965</v>
      </c>
      <c r="DQ230">
        <v>0.83982511915563995</v>
      </c>
      <c r="DR230">
        <v>0.84317755816048101</v>
      </c>
      <c r="DS230">
        <v>0.84631180684970697</v>
      </c>
      <c r="DT230">
        <v>0.85071537450135604</v>
      </c>
      <c r="DU230">
        <v>0.85398159328319501</v>
      </c>
      <c r="DV230">
        <v>0.85792610063154395</v>
      </c>
      <c r="DW230">
        <v>0.86342430125207903</v>
      </c>
      <c r="DX230">
        <v>0.86671767483627404</v>
      </c>
      <c r="DY230">
        <v>0.86970979949129901</v>
      </c>
      <c r="DZ230">
        <v>0.87142159005738795</v>
      </c>
      <c r="EA230">
        <v>0.87564061655911796</v>
      </c>
      <c r="EB230">
        <v>0.87813157824011601</v>
      </c>
      <c r="EC230">
        <v>0.88249157592538896</v>
      </c>
      <c r="ED230">
        <v>0.88595999349744103</v>
      </c>
      <c r="EE230">
        <v>0.89079859232086001</v>
      </c>
      <c r="EF230">
        <v>0.90118247197789703</v>
      </c>
      <c r="EG230">
        <v>0.90810600428317301</v>
      </c>
      <c r="EH230">
        <v>0.915779508225531</v>
      </c>
      <c r="EI230">
        <v>0.92511457046990297</v>
      </c>
      <c r="EJ230">
        <v>0.93529716309496502</v>
      </c>
      <c r="EK230">
        <v>0.947377930470644</v>
      </c>
      <c r="EL230">
        <v>0.962061652057698</v>
      </c>
      <c r="EM230">
        <v>0.97629244002911197</v>
      </c>
      <c r="EN230">
        <v>0.99152858174820002</v>
      </c>
      <c r="EO230">
        <v>1.0035528068147099</v>
      </c>
      <c r="EP230">
        <v>1.0146216587444601</v>
      </c>
      <c r="EQ230">
        <v>1.0230010423359599</v>
      </c>
      <c r="ER230">
        <v>1.0312383454840699</v>
      </c>
      <c r="ES230">
        <v>1.0398539006669001</v>
      </c>
      <c r="ET230">
        <v>1.04505013173864</v>
      </c>
      <c r="EU230">
        <v>1.05027789871453</v>
      </c>
      <c r="EV230">
        <v>1.0554778847872499</v>
      </c>
      <c r="EW230">
        <v>1.0628073390477499</v>
      </c>
      <c r="EX230">
        <v>1.0670411711855099</v>
      </c>
      <c r="EY230">
        <v>1.0702665185717</v>
      </c>
      <c r="EZ230">
        <v>1.0761300182865201</v>
      </c>
      <c r="FA230">
        <v>1.07870390667608</v>
      </c>
      <c r="FB230">
        <v>1.0812043454422999</v>
      </c>
      <c r="FC230">
        <v>1.0835707685855001</v>
      </c>
      <c r="FD230">
        <v>1.0850898367903501</v>
      </c>
      <c r="FE230">
        <v>1.0888825209094799</v>
      </c>
      <c r="FF230">
        <v>1.0901008874917699</v>
      </c>
      <c r="FG230">
        <v>1.0942489240523801</v>
      </c>
      <c r="FH230">
        <v>1.0941191752058601</v>
      </c>
      <c r="FI230">
        <v>1.0966870040882299</v>
      </c>
      <c r="FJ230">
        <v>1.0978250648738801</v>
      </c>
      <c r="FK230">
        <v>1.1003319962787601</v>
      </c>
      <c r="FL230">
        <v>1.1009586807676499</v>
      </c>
      <c r="FM230">
        <v>1.09781139961504</v>
      </c>
      <c r="FN230">
        <v>1.09671516337347</v>
      </c>
      <c r="FO230">
        <v>1.0935311255720701</v>
      </c>
      <c r="FP230">
        <v>1.09085437670873</v>
      </c>
      <c r="FQ230">
        <v>1.08631157391499</v>
      </c>
      <c r="FR230">
        <v>1.0840235960109601</v>
      </c>
      <c r="FS230">
        <v>1.08204485172764</v>
      </c>
      <c r="FT230">
        <v>1.0790716976952099</v>
      </c>
      <c r="FU230">
        <v>1.07492463300716</v>
      </c>
      <c r="FV230">
        <v>1.07005974389818</v>
      </c>
      <c r="FW230">
        <v>1.0685424670094701</v>
      </c>
      <c r="FX230">
        <v>1.06456456826635</v>
      </c>
      <c r="FY230">
        <v>1.0614758292109501</v>
      </c>
      <c r="FZ230">
        <v>1.05950239959484</v>
      </c>
      <c r="GA230">
        <v>1.05379515023785</v>
      </c>
      <c r="GB230">
        <v>1.0523378598320701</v>
      </c>
      <c r="GC230">
        <v>1.0518645890137801</v>
      </c>
      <c r="GD230">
        <v>1.05248165732384</v>
      </c>
      <c r="GE230">
        <v>1.05188769410133</v>
      </c>
      <c r="GF230">
        <v>1.04930306838444</v>
      </c>
      <c r="GG230">
        <v>1.0495575218870501</v>
      </c>
      <c r="GH230">
        <v>1.0467686609693401</v>
      </c>
      <c r="GI230">
        <v>1.04535865728499</v>
      </c>
      <c r="GJ230">
        <v>1.04024853336553</v>
      </c>
      <c r="GK230">
        <v>1.0394445490025199</v>
      </c>
      <c r="GL230">
        <v>1.0356034816859101</v>
      </c>
      <c r="GM230">
        <v>1.0334888943323199</v>
      </c>
      <c r="GN230">
        <v>1.0296502749796399</v>
      </c>
      <c r="GO230">
        <v>1.02655919411486</v>
      </c>
      <c r="GP230">
        <v>1.02355626337684</v>
      </c>
      <c r="GQ230">
        <v>1.0196403370211899</v>
      </c>
      <c r="GR230">
        <v>1.01714214093767</v>
      </c>
      <c r="GS230">
        <v>1.0134905875695199</v>
      </c>
      <c r="GT230">
        <v>1.00832886740245</v>
      </c>
      <c r="GU230">
        <v>1.00514962992424</v>
      </c>
      <c r="GV230">
        <v>1.0035624888369099</v>
      </c>
      <c r="GW230">
        <v>0.998407438120268</v>
      </c>
      <c r="GX230">
        <v>0.99710398823861401</v>
      </c>
      <c r="GY230">
        <v>0.99368600609098101</v>
      </c>
      <c r="GZ230">
        <v>0.98962057693164496</v>
      </c>
      <c r="HA230">
        <v>0.98701826345510801</v>
      </c>
      <c r="HB230">
        <v>0.98517407005445501</v>
      </c>
      <c r="HC230">
        <v>0.98141138884337398</v>
      </c>
      <c r="HD230">
        <v>0.97602927547169605</v>
      </c>
      <c r="HE230">
        <v>0.97633403758399495</v>
      </c>
      <c r="HF230">
        <v>0.978003964933156</v>
      </c>
      <c r="HG230">
        <v>0.97502243978138703</v>
      </c>
      <c r="HH230">
        <v>0.97591663603394796</v>
      </c>
      <c r="HI230">
        <v>0.97754452708608897</v>
      </c>
      <c r="HJ230">
        <v>0.97434550718965496</v>
      </c>
      <c r="HK230">
        <v>0.98004581015674996</v>
      </c>
      <c r="HL230">
        <v>0.97913079757689203</v>
      </c>
      <c r="HM230">
        <v>0.98307597787791301</v>
      </c>
      <c r="HN230">
        <v>0.98161919686945098</v>
      </c>
      <c r="HO230">
        <v>0.98126099850729398</v>
      </c>
      <c r="HP230">
        <v>0.99071898480723397</v>
      </c>
      <c r="HQ230">
        <v>0.98939561066988302</v>
      </c>
      <c r="HR230">
        <v>0.98659077932752803</v>
      </c>
      <c r="HS230">
        <v>0.98700050383028404</v>
      </c>
      <c r="HT230">
        <v>0.99467357648109</v>
      </c>
      <c r="HU230">
        <v>0.97847506480180002</v>
      </c>
      <c r="HV230">
        <v>0.97718372033844803</v>
      </c>
      <c r="HW230">
        <v>0.96891342261411195</v>
      </c>
      <c r="HX230">
        <v>0.96726782902769304</v>
      </c>
      <c r="HY230">
        <v>0.98399819329788996</v>
      </c>
    </row>
    <row r="231" spans="1:233" x14ac:dyDescent="0.2">
      <c r="A231" s="3" t="s">
        <v>26</v>
      </c>
      <c r="B231" s="1" t="s">
        <v>21</v>
      </c>
      <c r="C231" s="1" t="s">
        <v>113</v>
      </c>
      <c r="D231" s="1" t="s">
        <v>112</v>
      </c>
      <c r="E231" s="55">
        <v>42522</v>
      </c>
      <c r="F231">
        <v>0.81438512636794003</v>
      </c>
      <c r="G231">
        <v>0.82211180415016005</v>
      </c>
      <c r="H231">
        <v>0.814521658006509</v>
      </c>
      <c r="I231">
        <v>0.816061686122034</v>
      </c>
      <c r="J231">
        <v>0.81179380371090804</v>
      </c>
      <c r="K231">
        <v>0.80979842988427198</v>
      </c>
      <c r="L231">
        <v>0.81014696705924005</v>
      </c>
      <c r="M231">
        <v>0.80924404531021998</v>
      </c>
      <c r="N231">
        <v>0.80964052462872904</v>
      </c>
      <c r="O231">
        <v>0.80717871333574298</v>
      </c>
      <c r="P231">
        <v>0.80551301204623504</v>
      </c>
      <c r="Q231">
        <v>0.80536695662149305</v>
      </c>
      <c r="R231">
        <v>0.80320384516851795</v>
      </c>
      <c r="S231">
        <v>0.80241569929321099</v>
      </c>
      <c r="T231">
        <v>0.79973020001728901</v>
      </c>
      <c r="U231">
        <v>0.79910917750522303</v>
      </c>
      <c r="V231">
        <v>0.79898036233478797</v>
      </c>
      <c r="W231">
        <v>0.79852720662460697</v>
      </c>
      <c r="X231">
        <v>0.79738943834835097</v>
      </c>
      <c r="Y231">
        <v>0.79799110205439505</v>
      </c>
      <c r="Z231">
        <v>0.79805107197154901</v>
      </c>
      <c r="AA231">
        <v>0.79880633936337997</v>
      </c>
      <c r="AB231">
        <v>0.79835808601407898</v>
      </c>
      <c r="AC231">
        <v>0.79802935619354698</v>
      </c>
      <c r="AD231">
        <v>0.797702686771398</v>
      </c>
      <c r="AE231">
        <v>0.79813082649080402</v>
      </c>
      <c r="AF231">
        <v>0.79761206484006597</v>
      </c>
      <c r="AG231">
        <v>0.79768403362891305</v>
      </c>
      <c r="AH231">
        <v>0.79819594816625405</v>
      </c>
      <c r="AI231">
        <v>0.79745375940341501</v>
      </c>
      <c r="AJ231">
        <v>0.797913731187752</v>
      </c>
      <c r="AK231">
        <v>0.79782859588345001</v>
      </c>
      <c r="AL231">
        <v>0.79819531291471002</v>
      </c>
      <c r="AM231">
        <v>0.79738113519840303</v>
      </c>
      <c r="AN231">
        <v>0.79724496111535403</v>
      </c>
      <c r="AO231">
        <v>0.796475404168421</v>
      </c>
      <c r="AP231">
        <v>0.79644468973875204</v>
      </c>
      <c r="AQ231">
        <v>0.79747866624598696</v>
      </c>
      <c r="AR231">
        <v>0.79710546417356998</v>
      </c>
      <c r="AS231">
        <v>0.79702143187651098</v>
      </c>
      <c r="AT231">
        <v>0.79668686094561103</v>
      </c>
      <c r="AU231">
        <v>0.79644751368790001</v>
      </c>
      <c r="AV231">
        <v>0.796503251375279</v>
      </c>
      <c r="AW231">
        <v>0.79524459453397001</v>
      </c>
      <c r="AX231">
        <v>0.79580031953311103</v>
      </c>
      <c r="AY231">
        <v>0.79701227726290602</v>
      </c>
      <c r="AZ231">
        <v>0.79621350471840402</v>
      </c>
      <c r="BA231">
        <v>0.79618188020481195</v>
      </c>
      <c r="BB231">
        <v>0.79523325106124898</v>
      </c>
      <c r="BC231">
        <v>0.79777085718415097</v>
      </c>
      <c r="BD231">
        <v>0.79656198888475804</v>
      </c>
      <c r="BE231">
        <v>0.79834995654928098</v>
      </c>
      <c r="BF231">
        <v>0.79860616691013697</v>
      </c>
      <c r="BG231">
        <v>0.79892664952404402</v>
      </c>
      <c r="BH231">
        <v>0.80029289594453201</v>
      </c>
      <c r="BI231">
        <v>0.80074682381190898</v>
      </c>
      <c r="BJ231">
        <v>0.80216970061737203</v>
      </c>
      <c r="BK231">
        <v>0.80403259569159002</v>
      </c>
      <c r="BL231">
        <v>0.80431864615848103</v>
      </c>
      <c r="BM231">
        <v>0.80791389832717797</v>
      </c>
      <c r="BN231">
        <v>0.80822313366060305</v>
      </c>
      <c r="BO231">
        <v>0.81174775215303097</v>
      </c>
      <c r="BP231">
        <v>0.81458637371356901</v>
      </c>
      <c r="BQ231">
        <v>0.81681315729771298</v>
      </c>
      <c r="BR231">
        <v>0.82061795789551595</v>
      </c>
      <c r="BS231">
        <v>0.82323568949276105</v>
      </c>
      <c r="BT231">
        <v>0.827596459120165</v>
      </c>
      <c r="BU231">
        <v>0.83170424817095601</v>
      </c>
      <c r="BV231">
        <v>0.83459895460552802</v>
      </c>
      <c r="BW231">
        <v>0.83686303465038803</v>
      </c>
      <c r="BX231">
        <v>0.840141604262303</v>
      </c>
      <c r="BY231">
        <v>0.84171300006561101</v>
      </c>
      <c r="BZ231">
        <v>0.84227637179009196</v>
      </c>
      <c r="CA231">
        <v>0.84168109313794803</v>
      </c>
      <c r="CB231">
        <v>0.84126069326675201</v>
      </c>
      <c r="CC231">
        <v>0.84104380877585105</v>
      </c>
      <c r="CD231">
        <v>0.83955430822596699</v>
      </c>
      <c r="CE231">
        <v>0.83935733373586296</v>
      </c>
      <c r="CF231">
        <v>0.83813673908758202</v>
      </c>
      <c r="CG231">
        <v>0.83639327619290704</v>
      </c>
      <c r="CH231">
        <v>0.83549645319099797</v>
      </c>
      <c r="CI231">
        <v>0.83602785050213402</v>
      </c>
      <c r="CJ231">
        <v>0.83392823236243396</v>
      </c>
      <c r="CK231">
        <v>0.83316078828417695</v>
      </c>
      <c r="CL231">
        <v>0.83356247232250402</v>
      </c>
      <c r="CM231">
        <v>0.83336793220282102</v>
      </c>
      <c r="CN231">
        <v>0.83109226137301595</v>
      </c>
      <c r="CO231">
        <v>0.82999222876114298</v>
      </c>
      <c r="CP231">
        <v>0.83027285425654695</v>
      </c>
      <c r="CQ231">
        <v>0.82784522433899999</v>
      </c>
      <c r="CR231">
        <v>0.82636892615026702</v>
      </c>
      <c r="CS231">
        <v>0.82544812664369605</v>
      </c>
      <c r="CT231">
        <v>0.82553698444080403</v>
      </c>
      <c r="CU231">
        <v>0.82480793831114996</v>
      </c>
      <c r="CV231">
        <v>0.82565192778999197</v>
      </c>
      <c r="CW231">
        <v>0.82505551519327602</v>
      </c>
      <c r="CX231">
        <v>0.82509269765403703</v>
      </c>
      <c r="CY231">
        <v>0.82520009461766697</v>
      </c>
      <c r="CZ231">
        <v>0.82598156706555104</v>
      </c>
      <c r="DA231">
        <v>0.82530394287164999</v>
      </c>
      <c r="DB231">
        <v>0.82571530159552298</v>
      </c>
      <c r="DC231">
        <v>0.82534783565338599</v>
      </c>
      <c r="DD231">
        <v>0.82434031784195405</v>
      </c>
      <c r="DE231">
        <v>0.82478997766153805</v>
      </c>
      <c r="DF231">
        <v>0.82619572946337005</v>
      </c>
      <c r="DG231">
        <v>0.82600602691726099</v>
      </c>
      <c r="DH231">
        <v>0.82692511252893797</v>
      </c>
      <c r="DI231">
        <v>0.82760655035933295</v>
      </c>
      <c r="DJ231">
        <v>0.82822628516099095</v>
      </c>
      <c r="DK231">
        <v>0.82898967790525901</v>
      </c>
      <c r="DL231">
        <v>0.83066834537531997</v>
      </c>
      <c r="DM231">
        <v>0.833477544919631</v>
      </c>
      <c r="DN231">
        <v>0.83596917329478104</v>
      </c>
      <c r="DO231">
        <v>0.83855268415465001</v>
      </c>
      <c r="DP231">
        <v>0.84086923481935105</v>
      </c>
      <c r="DQ231">
        <v>0.84431955732267305</v>
      </c>
      <c r="DR231">
        <v>0.84822296576483402</v>
      </c>
      <c r="DS231">
        <v>0.85132402363329895</v>
      </c>
      <c r="DT231">
        <v>0.85578319554141002</v>
      </c>
      <c r="DU231">
        <v>0.85905448998079104</v>
      </c>
      <c r="DV231">
        <v>0.86292425787882399</v>
      </c>
      <c r="DW231">
        <v>0.867525081992643</v>
      </c>
      <c r="DX231">
        <v>0.87105609286794194</v>
      </c>
      <c r="DY231">
        <v>0.87317277212772804</v>
      </c>
      <c r="DZ231">
        <v>0.87582320192167595</v>
      </c>
      <c r="EA231">
        <v>0.880687388432701</v>
      </c>
      <c r="EB231">
        <v>0.88249581400095101</v>
      </c>
      <c r="EC231">
        <v>0.88679429399207299</v>
      </c>
      <c r="ED231">
        <v>0.89034469186351195</v>
      </c>
      <c r="EE231">
        <v>0.89528178649433698</v>
      </c>
      <c r="EF231">
        <v>0.90611663419492705</v>
      </c>
      <c r="EG231">
        <v>0.91314754766516604</v>
      </c>
      <c r="EH231">
        <v>0.91916335158751195</v>
      </c>
      <c r="EI231">
        <v>0.92973131730775505</v>
      </c>
      <c r="EJ231">
        <v>0.93926765442807303</v>
      </c>
      <c r="EK231">
        <v>0.95210023195819105</v>
      </c>
      <c r="EL231">
        <v>0.96525720632435796</v>
      </c>
      <c r="EM231">
        <v>0.97943097370085197</v>
      </c>
      <c r="EN231">
        <v>0.99515363652296895</v>
      </c>
      <c r="EO231">
        <v>1.00667226892563</v>
      </c>
      <c r="EP231">
        <v>1.0167258702581701</v>
      </c>
      <c r="EQ231">
        <v>1.02520818847742</v>
      </c>
      <c r="ER231">
        <v>1.0337851575288699</v>
      </c>
      <c r="ES231">
        <v>1.04061479471</v>
      </c>
      <c r="ET231">
        <v>1.04611944540889</v>
      </c>
      <c r="EU231">
        <v>1.0509732458860599</v>
      </c>
      <c r="EV231">
        <v>1.0565210774865801</v>
      </c>
      <c r="EW231">
        <v>1.0631007929399201</v>
      </c>
      <c r="EX231">
        <v>1.06710219392562</v>
      </c>
      <c r="EY231">
        <v>1.0702577292315301</v>
      </c>
      <c r="EZ231">
        <v>1.0745001596150501</v>
      </c>
      <c r="FA231">
        <v>1.0782547727712599</v>
      </c>
      <c r="FB231">
        <v>1.0797572384949801</v>
      </c>
      <c r="FC231">
        <v>1.0813125596709201</v>
      </c>
      <c r="FD231">
        <v>1.0834583548518899</v>
      </c>
      <c r="FE231">
        <v>1.08598118846411</v>
      </c>
      <c r="FF231">
        <v>1.08730270882053</v>
      </c>
      <c r="FG231">
        <v>1.0921685580646601</v>
      </c>
      <c r="FH231">
        <v>1.0913121262457599</v>
      </c>
      <c r="FI231">
        <v>1.09194641865978</v>
      </c>
      <c r="FJ231">
        <v>1.09380588819651</v>
      </c>
      <c r="FK231">
        <v>1.0961222292937201</v>
      </c>
      <c r="FL231">
        <v>1.096135206614</v>
      </c>
      <c r="FM231">
        <v>1.0924391000998701</v>
      </c>
      <c r="FN231">
        <v>1.0923520407490901</v>
      </c>
      <c r="FO231">
        <v>1.0881827490596001</v>
      </c>
      <c r="FP231">
        <v>1.0848319794168899</v>
      </c>
      <c r="FQ231">
        <v>1.0811761176999</v>
      </c>
      <c r="FR231">
        <v>1.0780959805115899</v>
      </c>
      <c r="FS231">
        <v>1.0742732921654501</v>
      </c>
      <c r="FT231">
        <v>1.0705426022865701</v>
      </c>
      <c r="FU231">
        <v>1.06676580287081</v>
      </c>
      <c r="FV231">
        <v>1.06029702261404</v>
      </c>
      <c r="FW231">
        <v>1.05848858307849</v>
      </c>
      <c r="FX231">
        <v>1.05437444013268</v>
      </c>
      <c r="FY231">
        <v>1.0511628367269501</v>
      </c>
      <c r="FZ231">
        <v>1.04625793484759</v>
      </c>
      <c r="GA231">
        <v>1.0401529492041699</v>
      </c>
      <c r="GB231">
        <v>1.03840857434528</v>
      </c>
      <c r="GC231">
        <v>1.0355015625574999</v>
      </c>
      <c r="GD231">
        <v>1.0350677474016901</v>
      </c>
      <c r="GE231">
        <v>1.0347127409511701</v>
      </c>
      <c r="GF231">
        <v>1.03108435591111</v>
      </c>
      <c r="GG231">
        <v>1.02930387605078</v>
      </c>
      <c r="GH231">
        <v>1.0254410871216599</v>
      </c>
      <c r="GI231">
        <v>1.02373849979344</v>
      </c>
      <c r="GJ231">
        <v>1.01803362232795</v>
      </c>
      <c r="GK231">
        <v>1.01520049850481</v>
      </c>
      <c r="GL231">
        <v>1.01094347843974</v>
      </c>
      <c r="GM231">
        <v>1.00968407172547</v>
      </c>
      <c r="GN231">
        <v>1.0033489828165101</v>
      </c>
      <c r="GO231">
        <v>1.0000988095695</v>
      </c>
      <c r="GP231">
        <v>0.99587871410857398</v>
      </c>
      <c r="GQ231">
        <v>0.99125146943016695</v>
      </c>
      <c r="GR231">
        <v>0.986040236742174</v>
      </c>
      <c r="GS231">
        <v>0.985009238100369</v>
      </c>
      <c r="GT231">
        <v>0.97623953741889902</v>
      </c>
      <c r="GU231">
        <v>0.97279099968017901</v>
      </c>
      <c r="GV231">
        <v>0.97059805317279102</v>
      </c>
      <c r="GW231">
        <v>0.96285331790097595</v>
      </c>
      <c r="GX231">
        <v>0.96222146872499104</v>
      </c>
      <c r="GY231">
        <v>0.95735708065891001</v>
      </c>
      <c r="GZ231">
        <v>0.95157197384910497</v>
      </c>
      <c r="HA231">
        <v>0.94961519454714305</v>
      </c>
      <c r="HB231">
        <v>0.94778626792609799</v>
      </c>
      <c r="HC231">
        <v>0.94161655338582195</v>
      </c>
      <c r="HD231">
        <v>0.940297438892296</v>
      </c>
      <c r="HE231">
        <v>0.93508503353200501</v>
      </c>
      <c r="HF231">
        <v>0.93646882846118695</v>
      </c>
      <c r="HG231">
        <v>0.93487314500741003</v>
      </c>
      <c r="HH231">
        <v>0.93473590606006096</v>
      </c>
      <c r="HI231">
        <v>0.93351635202174399</v>
      </c>
      <c r="HJ231">
        <v>0.93522577569317999</v>
      </c>
      <c r="HK231">
        <v>0.93954630809345296</v>
      </c>
      <c r="HL231">
        <v>0.93794054726861797</v>
      </c>
      <c r="HM231">
        <v>0.93754284942385502</v>
      </c>
      <c r="HN231">
        <v>0.94119000023078903</v>
      </c>
      <c r="HO231">
        <v>0.94071752512101603</v>
      </c>
      <c r="HP231">
        <v>0.94172274154815006</v>
      </c>
      <c r="HQ231">
        <v>0.94630062849546803</v>
      </c>
      <c r="HR231">
        <v>0.94804186102354004</v>
      </c>
      <c r="HS231">
        <v>0.95150982857163602</v>
      </c>
      <c r="HT231">
        <v>0.95194774096589796</v>
      </c>
      <c r="HU231">
        <v>0.941463834497413</v>
      </c>
      <c r="HV231">
        <v>0.94205098658785702</v>
      </c>
      <c r="HW231">
        <v>0.93625600948241605</v>
      </c>
      <c r="HX231">
        <v>0.93735020326506402</v>
      </c>
      <c r="HY231">
        <v>0.92265482928357301</v>
      </c>
    </row>
    <row r="232" spans="1:233" x14ac:dyDescent="0.2">
      <c r="A232" s="3" t="s">
        <v>26</v>
      </c>
      <c r="B232" s="1" t="s">
        <v>21</v>
      </c>
      <c r="C232" s="1" t="s">
        <v>113</v>
      </c>
      <c r="D232" s="1" t="s">
        <v>112</v>
      </c>
      <c r="E232" s="55">
        <v>42522</v>
      </c>
      <c r="F232">
        <v>0.83755493042418905</v>
      </c>
      <c r="G232">
        <v>0.83953369567529001</v>
      </c>
      <c r="H232">
        <v>0.83625940800987697</v>
      </c>
      <c r="I232">
        <v>0.83219778165482405</v>
      </c>
      <c r="J232">
        <v>0.82997303127752797</v>
      </c>
      <c r="K232">
        <v>0.82894674330400797</v>
      </c>
      <c r="L232">
        <v>0.82610709045296704</v>
      </c>
      <c r="M232">
        <v>0.827339353224537</v>
      </c>
      <c r="N232">
        <v>0.82693252221711999</v>
      </c>
      <c r="O232">
        <v>0.82237705387122195</v>
      </c>
      <c r="P232">
        <v>0.81974196866842197</v>
      </c>
      <c r="Q232">
        <v>0.81857677430878495</v>
      </c>
      <c r="R232">
        <v>0.81758987317825704</v>
      </c>
      <c r="S232">
        <v>0.81485459931215498</v>
      </c>
      <c r="T232">
        <v>0.81103064646045797</v>
      </c>
      <c r="U232">
        <v>0.81038463324707899</v>
      </c>
      <c r="V232">
        <v>0.81005713032550897</v>
      </c>
      <c r="W232">
        <v>0.80889293833736198</v>
      </c>
      <c r="X232">
        <v>0.807169301013556</v>
      </c>
      <c r="Y232">
        <v>0.80801148817906998</v>
      </c>
      <c r="Z232">
        <v>0.806669720500512</v>
      </c>
      <c r="AA232">
        <v>0.80757669340608096</v>
      </c>
      <c r="AB232">
        <v>0.80612363534029396</v>
      </c>
      <c r="AC232">
        <v>0.80671089990204703</v>
      </c>
      <c r="AD232">
        <v>0.80708108812171198</v>
      </c>
      <c r="AE232">
        <v>0.80613695840696198</v>
      </c>
      <c r="AF232">
        <v>0.80682736023534496</v>
      </c>
      <c r="AG232">
        <v>0.80603973142725405</v>
      </c>
      <c r="AH232">
        <v>0.806569429277747</v>
      </c>
      <c r="AI232">
        <v>0.80630149349456504</v>
      </c>
      <c r="AJ232">
        <v>0.80634031179482302</v>
      </c>
      <c r="AK232">
        <v>0.806257599117158</v>
      </c>
      <c r="AL232">
        <v>0.80544197968054398</v>
      </c>
      <c r="AM232">
        <v>0.80508757131036501</v>
      </c>
      <c r="AN232">
        <v>0.80512143538107706</v>
      </c>
      <c r="AO232">
        <v>0.80488841418480095</v>
      </c>
      <c r="AP232">
        <v>0.80468376666788</v>
      </c>
      <c r="AQ232">
        <v>0.80604411186583003</v>
      </c>
      <c r="AR232">
        <v>0.80470243035504996</v>
      </c>
      <c r="AS232">
        <v>0.804763115679758</v>
      </c>
      <c r="AT232">
        <v>0.80569880182117004</v>
      </c>
      <c r="AU232">
        <v>0.80546771352469704</v>
      </c>
      <c r="AV232">
        <v>0.80501971808042205</v>
      </c>
      <c r="AW232">
        <v>0.80451769116663796</v>
      </c>
      <c r="AX232">
        <v>0.80520701308682197</v>
      </c>
      <c r="AY232">
        <v>0.806131407400273</v>
      </c>
      <c r="AZ232">
        <v>0.80504348894670996</v>
      </c>
      <c r="BA232">
        <v>0.80551945904849498</v>
      </c>
      <c r="BB232">
        <v>0.80537081777229602</v>
      </c>
      <c r="BC232">
        <v>0.80749781881567495</v>
      </c>
      <c r="BD232">
        <v>0.80701921489747197</v>
      </c>
      <c r="BE232">
        <v>0.80753157343017001</v>
      </c>
      <c r="BF232">
        <v>0.80848544718531401</v>
      </c>
      <c r="BG232">
        <v>0.81009852354746903</v>
      </c>
      <c r="BH232">
        <v>0.81116668147498205</v>
      </c>
      <c r="BI232">
        <v>0.81282816962754401</v>
      </c>
      <c r="BJ232">
        <v>0.814248618632336</v>
      </c>
      <c r="BK232">
        <v>0.81576295223664197</v>
      </c>
      <c r="BL232">
        <v>0.81745220965297904</v>
      </c>
      <c r="BM232">
        <v>0.81898431811157701</v>
      </c>
      <c r="BN232">
        <v>0.82134280571977103</v>
      </c>
      <c r="BO232">
        <v>0.823830774159512</v>
      </c>
      <c r="BP232">
        <v>0.82530548123454095</v>
      </c>
      <c r="BQ232">
        <v>0.83003013552007998</v>
      </c>
      <c r="BR232">
        <v>0.83233661856414198</v>
      </c>
      <c r="BS232">
        <v>0.83670670515128798</v>
      </c>
      <c r="BT232">
        <v>0.83890746563252006</v>
      </c>
      <c r="BU232">
        <v>0.84386756253522399</v>
      </c>
      <c r="BV232">
        <v>0.84613470520108003</v>
      </c>
      <c r="BW232">
        <v>0.84851431414535095</v>
      </c>
      <c r="BX232">
        <v>0.85082609036566803</v>
      </c>
      <c r="BY232">
        <v>0.85203166151067999</v>
      </c>
      <c r="BZ232">
        <v>0.85264695433912896</v>
      </c>
      <c r="CA232">
        <v>0.852049505476554</v>
      </c>
      <c r="CB232">
        <v>0.85229357441725695</v>
      </c>
      <c r="CC232">
        <v>0.85210520501548304</v>
      </c>
      <c r="CD232">
        <v>0.84931866427353497</v>
      </c>
      <c r="CE232">
        <v>0.84884017694659397</v>
      </c>
      <c r="CF232">
        <v>0.84811507416463106</v>
      </c>
      <c r="CG232">
        <v>0.846040198109964</v>
      </c>
      <c r="CH232">
        <v>0.84583996367414604</v>
      </c>
      <c r="CI232">
        <v>0.84601032256331798</v>
      </c>
      <c r="CJ232">
        <v>0.84490889189878504</v>
      </c>
      <c r="CK232">
        <v>0.84407887377081603</v>
      </c>
      <c r="CL232">
        <v>0.84377029955481297</v>
      </c>
      <c r="CM232">
        <v>0.84335469716515399</v>
      </c>
      <c r="CN232">
        <v>0.84162798901726799</v>
      </c>
      <c r="CO232">
        <v>0.84039038601258298</v>
      </c>
      <c r="CP232">
        <v>0.83912172214546099</v>
      </c>
      <c r="CQ232">
        <v>0.83740392356950399</v>
      </c>
      <c r="CR232">
        <v>0.83593366388725898</v>
      </c>
      <c r="CS232">
        <v>0.83500269155804496</v>
      </c>
      <c r="CT232">
        <v>0.83508902168564003</v>
      </c>
      <c r="CU232">
        <v>0.83451037632981195</v>
      </c>
      <c r="CV232">
        <v>0.83500811913897199</v>
      </c>
      <c r="CW232">
        <v>0.83388200149993297</v>
      </c>
      <c r="CX232">
        <v>0.83463086143943899</v>
      </c>
      <c r="CY232">
        <v>0.83402151361302701</v>
      </c>
      <c r="CZ232">
        <v>0.83477532490737605</v>
      </c>
      <c r="DA232">
        <v>0.83470933842782402</v>
      </c>
      <c r="DB232">
        <v>0.83457645983267603</v>
      </c>
      <c r="DC232">
        <v>0.83447614881598997</v>
      </c>
      <c r="DD232">
        <v>0.83351513025948898</v>
      </c>
      <c r="DE232">
        <v>0.83436754063879504</v>
      </c>
      <c r="DF232">
        <v>0.83492840129377099</v>
      </c>
      <c r="DG232">
        <v>0.83450939346556696</v>
      </c>
      <c r="DH232">
        <v>0.83624303849320403</v>
      </c>
      <c r="DI232">
        <v>0.83643068378568297</v>
      </c>
      <c r="DJ232">
        <v>0.83755706232006999</v>
      </c>
      <c r="DK232">
        <v>0.83816496420636999</v>
      </c>
      <c r="DL232">
        <v>0.83975886030193803</v>
      </c>
      <c r="DM232">
        <v>0.84227409297520095</v>
      </c>
      <c r="DN232">
        <v>0.84469971221512097</v>
      </c>
      <c r="DO232">
        <v>0.84730342374890799</v>
      </c>
      <c r="DP232">
        <v>0.85079073323455601</v>
      </c>
      <c r="DQ232">
        <v>0.85398766358248801</v>
      </c>
      <c r="DR232">
        <v>0.85776457797010097</v>
      </c>
      <c r="DS232">
        <v>0.86126440149502603</v>
      </c>
      <c r="DT232">
        <v>0.86547136557655002</v>
      </c>
      <c r="DU232">
        <v>0.86750030160624003</v>
      </c>
      <c r="DV232">
        <v>0.872052992693785</v>
      </c>
      <c r="DW232">
        <v>0.87686626466357998</v>
      </c>
      <c r="DX232">
        <v>0.88035091416382805</v>
      </c>
      <c r="DY232">
        <v>0.88300949303593701</v>
      </c>
      <c r="DZ232">
        <v>0.88547565961722097</v>
      </c>
      <c r="EA232">
        <v>0.88957024315008004</v>
      </c>
      <c r="EB232">
        <v>0.89129468064487105</v>
      </c>
      <c r="EC232">
        <v>0.89540018186405101</v>
      </c>
      <c r="ED232">
        <v>0.89977510930637306</v>
      </c>
      <c r="EE232">
        <v>0.90402509394487796</v>
      </c>
      <c r="EF232">
        <v>0.91389198009544104</v>
      </c>
      <c r="EG232">
        <v>0.92119802607343404</v>
      </c>
      <c r="EH232">
        <v>0.92825514444411406</v>
      </c>
      <c r="EI232">
        <v>0.93686885125733799</v>
      </c>
      <c r="EJ232">
        <v>0.94782165056308498</v>
      </c>
      <c r="EK232">
        <v>0.95917940830729798</v>
      </c>
      <c r="EL232">
        <v>0.97237831554955401</v>
      </c>
      <c r="EM232">
        <v>0.98623273135663203</v>
      </c>
      <c r="EN232">
        <v>1.0011910746527899</v>
      </c>
      <c r="EO232">
        <v>1.0121954279412799</v>
      </c>
      <c r="EP232">
        <v>1.0218744650003699</v>
      </c>
      <c r="EQ232">
        <v>1.03163298043943</v>
      </c>
      <c r="ER232">
        <v>1.0400343403627601</v>
      </c>
      <c r="ES232">
        <v>1.04745694885814</v>
      </c>
      <c r="ET232">
        <v>1.0526670375723399</v>
      </c>
      <c r="EU232">
        <v>1.0578097425450299</v>
      </c>
      <c r="EV232">
        <v>1.06287649041956</v>
      </c>
      <c r="EW232">
        <v>1.0691344482696099</v>
      </c>
      <c r="EX232">
        <v>1.0740801622174401</v>
      </c>
      <c r="EY232">
        <v>1.0760888169526499</v>
      </c>
      <c r="EZ232">
        <v>1.0812822991312301</v>
      </c>
      <c r="FA232">
        <v>1.0843303114488301</v>
      </c>
      <c r="FB232">
        <v>1.0887619336379999</v>
      </c>
      <c r="FC232">
        <v>1.0890277706664899</v>
      </c>
      <c r="FD232">
        <v>1.09033727918128</v>
      </c>
      <c r="FE232">
        <v>1.0940187282612399</v>
      </c>
      <c r="FF232">
        <v>1.09369019616979</v>
      </c>
      <c r="FG232">
        <v>1.0969588459769</v>
      </c>
      <c r="FH232">
        <v>1.09825839434165</v>
      </c>
      <c r="FI232">
        <v>1.0982273301643499</v>
      </c>
      <c r="FJ232">
        <v>1.10070074740815</v>
      </c>
      <c r="FK232">
        <v>1.1022555236690901</v>
      </c>
      <c r="FL232">
        <v>1.10224217453277</v>
      </c>
      <c r="FM232">
        <v>1.09984450630218</v>
      </c>
      <c r="FN232">
        <v>1.0970716619649199</v>
      </c>
      <c r="FO232">
        <v>1.09450166069941</v>
      </c>
      <c r="FP232">
        <v>1.09217428600237</v>
      </c>
      <c r="FQ232">
        <v>1.0878155570376999</v>
      </c>
      <c r="FR232">
        <v>1.0822229784532</v>
      </c>
      <c r="FS232">
        <v>1.07968589650889</v>
      </c>
      <c r="FT232">
        <v>1.0752252002402001</v>
      </c>
      <c r="FU232">
        <v>1.0721846582752601</v>
      </c>
      <c r="FV232">
        <v>1.0659265081420499</v>
      </c>
      <c r="FW232">
        <v>1.0632083631240099</v>
      </c>
      <c r="FX232">
        <v>1.0593202240287101</v>
      </c>
      <c r="FY232">
        <v>1.05580933459681</v>
      </c>
      <c r="FZ232">
        <v>1.0522682007114901</v>
      </c>
      <c r="GA232">
        <v>1.04603436891417</v>
      </c>
      <c r="GB232">
        <v>1.0427608102650101</v>
      </c>
      <c r="GC232">
        <v>1.0419383672945699</v>
      </c>
      <c r="GD232">
        <v>1.04011619529083</v>
      </c>
      <c r="GE232">
        <v>1.0382878856208899</v>
      </c>
      <c r="GF232">
        <v>1.0360870909975199</v>
      </c>
      <c r="GG232">
        <v>1.03425006995882</v>
      </c>
      <c r="GH232">
        <v>1.03033935793689</v>
      </c>
      <c r="GI232">
        <v>1.02836013675331</v>
      </c>
      <c r="GJ232">
        <v>1.0235638919924801</v>
      </c>
      <c r="GK232">
        <v>1.0194226406996201</v>
      </c>
      <c r="GL232">
        <v>1.01432296040519</v>
      </c>
      <c r="GM232">
        <v>1.0125040653612201</v>
      </c>
      <c r="GN232">
        <v>1.00778379680508</v>
      </c>
      <c r="GO232">
        <v>1.0038146961694301</v>
      </c>
      <c r="GP232">
        <v>0.99860940100592499</v>
      </c>
      <c r="GQ232">
        <v>0.99540336573495003</v>
      </c>
      <c r="GR232">
        <v>0.98844327476689697</v>
      </c>
      <c r="GS232">
        <v>0.98591900971000701</v>
      </c>
      <c r="GT232">
        <v>0.97801768831868896</v>
      </c>
      <c r="GU232">
        <v>0.97387955060489895</v>
      </c>
      <c r="GV232">
        <v>0.970102130745084</v>
      </c>
      <c r="GW232">
        <v>0.96470252987887795</v>
      </c>
      <c r="GX232">
        <v>0.96340515569896701</v>
      </c>
      <c r="GY232">
        <v>0.95924465115794699</v>
      </c>
      <c r="GZ232">
        <v>0.95491878705867606</v>
      </c>
      <c r="HA232">
        <v>0.95044781459109795</v>
      </c>
      <c r="HB232">
        <v>0.94825601404780002</v>
      </c>
      <c r="HC232">
        <v>0.94242637284618003</v>
      </c>
      <c r="HD232">
        <v>0.93863579622305304</v>
      </c>
      <c r="HE232">
        <v>0.93664719049206002</v>
      </c>
      <c r="HF232">
        <v>0.93586788195526704</v>
      </c>
      <c r="HG232">
        <v>0.93363625525904204</v>
      </c>
      <c r="HH232">
        <v>0.93310684849362902</v>
      </c>
      <c r="HI232">
        <v>0.93483819447689498</v>
      </c>
      <c r="HJ232">
        <v>0.93133960667090798</v>
      </c>
      <c r="HK232">
        <v>0.93175758231478001</v>
      </c>
      <c r="HL232">
        <v>0.93237371994866503</v>
      </c>
      <c r="HM232">
        <v>0.93677310019451598</v>
      </c>
      <c r="HN232">
        <v>0.93253821145636895</v>
      </c>
      <c r="HO232">
        <v>0.93347214916674104</v>
      </c>
      <c r="HP232">
        <v>0.935888492299772</v>
      </c>
      <c r="HQ232">
        <v>0.93840715867473801</v>
      </c>
      <c r="HR232">
        <v>0.94010127900094298</v>
      </c>
      <c r="HS232">
        <v>0.93746773160438601</v>
      </c>
      <c r="HT232">
        <v>0.93602561734186795</v>
      </c>
      <c r="HU232">
        <v>0.92974548748763397</v>
      </c>
      <c r="HV232">
        <v>0.92210382647913702</v>
      </c>
      <c r="HW232">
        <v>0.92509025157642899</v>
      </c>
      <c r="HX232">
        <v>0.91957036729774</v>
      </c>
      <c r="HY232">
        <v>0.92392562604078798</v>
      </c>
    </row>
    <row r="233" spans="1:233" x14ac:dyDescent="0.2">
      <c r="A233" s="3" t="s">
        <v>26</v>
      </c>
      <c r="B233" s="1" t="s">
        <v>21</v>
      </c>
      <c r="C233" s="1" t="s">
        <v>113</v>
      </c>
      <c r="D233" s="1" t="s">
        <v>112</v>
      </c>
      <c r="E233" s="55">
        <v>42522</v>
      </c>
      <c r="F233">
        <v>0.84871572873713796</v>
      </c>
      <c r="G233">
        <v>0.85472377632468499</v>
      </c>
      <c r="H233">
        <v>0.85350518734290404</v>
      </c>
      <c r="I233">
        <v>0.84911827992008604</v>
      </c>
      <c r="J233">
        <v>0.84754561370256498</v>
      </c>
      <c r="K233">
        <v>0.84598223586754995</v>
      </c>
      <c r="L233">
        <v>0.84421580456144096</v>
      </c>
      <c r="M233">
        <v>0.844925944169444</v>
      </c>
      <c r="N233">
        <v>0.84235537973139496</v>
      </c>
      <c r="O233">
        <v>0.84234381879101905</v>
      </c>
      <c r="P233">
        <v>0.83721777737885095</v>
      </c>
      <c r="Q233">
        <v>0.83712975756201502</v>
      </c>
      <c r="R233">
        <v>0.83563801574622598</v>
      </c>
      <c r="S233">
        <v>0.83368419050467002</v>
      </c>
      <c r="T233">
        <v>0.83026135234975695</v>
      </c>
      <c r="U233">
        <v>0.82923479949422596</v>
      </c>
      <c r="V233">
        <v>0.82908417877957596</v>
      </c>
      <c r="W233">
        <v>0.82824324437417296</v>
      </c>
      <c r="X233">
        <v>0.82741560173151696</v>
      </c>
      <c r="Y233">
        <v>0.82684402469804597</v>
      </c>
      <c r="Z233">
        <v>0.82641976982614196</v>
      </c>
      <c r="AA233">
        <v>0.82715872138195101</v>
      </c>
      <c r="AB233">
        <v>0.82710921049542496</v>
      </c>
      <c r="AC233">
        <v>0.82607213686586101</v>
      </c>
      <c r="AD233">
        <v>0.82593994262792803</v>
      </c>
      <c r="AE233">
        <v>0.82575113827405899</v>
      </c>
      <c r="AF233">
        <v>0.82623594003822698</v>
      </c>
      <c r="AG233">
        <v>0.82513850889209905</v>
      </c>
      <c r="AH233">
        <v>0.82528660872064896</v>
      </c>
      <c r="AI233">
        <v>0.82556102152891098</v>
      </c>
      <c r="AJ233">
        <v>0.82545513001896698</v>
      </c>
      <c r="AK233">
        <v>0.826543771994667</v>
      </c>
      <c r="AL233">
        <v>0.82483551854133796</v>
      </c>
      <c r="AM233">
        <v>0.82493926315936905</v>
      </c>
      <c r="AN233">
        <v>0.82457195742246203</v>
      </c>
      <c r="AO233">
        <v>0.82401826397724298</v>
      </c>
      <c r="AP233">
        <v>0.82382026916870199</v>
      </c>
      <c r="AQ233">
        <v>0.82465461038249999</v>
      </c>
      <c r="AR233">
        <v>0.82468448008154305</v>
      </c>
      <c r="AS233">
        <v>0.82523162809258799</v>
      </c>
      <c r="AT233">
        <v>0.82412631693282901</v>
      </c>
      <c r="AU233">
        <v>0.82386581651847302</v>
      </c>
      <c r="AV233">
        <v>0.82368157955687304</v>
      </c>
      <c r="AW233">
        <v>0.82267161961853497</v>
      </c>
      <c r="AX233">
        <v>0.82354809386734895</v>
      </c>
      <c r="AY233">
        <v>0.82421765558820403</v>
      </c>
      <c r="AZ233">
        <v>0.82398077054647301</v>
      </c>
      <c r="BA233">
        <v>0.82427857481026601</v>
      </c>
      <c r="BB233">
        <v>0.82405682294320504</v>
      </c>
      <c r="BC233">
        <v>0.82572318784563503</v>
      </c>
      <c r="BD233">
        <v>0.82557812110239903</v>
      </c>
      <c r="BE233">
        <v>0.82578671275757298</v>
      </c>
      <c r="BF233">
        <v>0.82806344277575805</v>
      </c>
      <c r="BG233">
        <v>0.827730385310956</v>
      </c>
      <c r="BH233">
        <v>0.82982628203044695</v>
      </c>
      <c r="BI233">
        <v>0.83152452065439397</v>
      </c>
      <c r="BJ233">
        <v>0.83170412570985297</v>
      </c>
      <c r="BK233">
        <v>0.83299844649818799</v>
      </c>
      <c r="BL233">
        <v>0.83498106379871195</v>
      </c>
      <c r="BM233">
        <v>0.83811316414855497</v>
      </c>
      <c r="BN233">
        <v>0.83947369735424304</v>
      </c>
      <c r="BO233">
        <v>0.841938948679543</v>
      </c>
      <c r="BP233">
        <v>0.84393875041470201</v>
      </c>
      <c r="BQ233">
        <v>0.84745713596331695</v>
      </c>
      <c r="BR233">
        <v>0.84992282670236197</v>
      </c>
      <c r="BS233">
        <v>0.85483200798093195</v>
      </c>
      <c r="BT233">
        <v>0.85675091009004101</v>
      </c>
      <c r="BU233">
        <v>0.86052028501708899</v>
      </c>
      <c r="BV233">
        <v>0.86467475176872699</v>
      </c>
      <c r="BW233">
        <v>0.86599278722750395</v>
      </c>
      <c r="BX233">
        <v>0.86983627550635201</v>
      </c>
      <c r="BY233">
        <v>0.86954922101647902</v>
      </c>
      <c r="BZ233">
        <v>0.87120637191776096</v>
      </c>
      <c r="CA233">
        <v>0.86982202370467898</v>
      </c>
      <c r="CB233">
        <v>0.86980270066431997</v>
      </c>
      <c r="CC233">
        <v>0.86996856170405001</v>
      </c>
      <c r="CD233">
        <v>0.86810940674166603</v>
      </c>
      <c r="CE233">
        <v>0.86753914468639004</v>
      </c>
      <c r="CF233">
        <v>0.86737314559505097</v>
      </c>
      <c r="CG233">
        <v>0.86444295120398695</v>
      </c>
      <c r="CH233">
        <v>0.86365032982694201</v>
      </c>
      <c r="CI233">
        <v>0.86377707244328505</v>
      </c>
      <c r="CJ233">
        <v>0.86384231612641704</v>
      </c>
      <c r="CK233">
        <v>0.86196354557163601</v>
      </c>
      <c r="CL233">
        <v>0.86154394763136299</v>
      </c>
      <c r="CM233">
        <v>0.86037975307320602</v>
      </c>
      <c r="CN233">
        <v>0.85933609938743705</v>
      </c>
      <c r="CO233">
        <v>0.85866174537325102</v>
      </c>
      <c r="CP233">
        <v>0.857807742793393</v>
      </c>
      <c r="CQ233">
        <v>0.85567602112088503</v>
      </c>
      <c r="CR233">
        <v>0.85417280425548603</v>
      </c>
      <c r="CS233">
        <v>0.85306962016132903</v>
      </c>
      <c r="CT233">
        <v>0.85276310983460102</v>
      </c>
      <c r="CU233">
        <v>0.85251857817862098</v>
      </c>
      <c r="CV233">
        <v>0.85238694745774801</v>
      </c>
      <c r="CW233">
        <v>0.85143377882802596</v>
      </c>
      <c r="CX233">
        <v>0.85225352277774302</v>
      </c>
      <c r="CY233">
        <v>0.85264275077638696</v>
      </c>
      <c r="CZ233">
        <v>0.85327998615987799</v>
      </c>
      <c r="DA233">
        <v>0.85270172010581902</v>
      </c>
      <c r="DB233">
        <v>0.85246118097007895</v>
      </c>
      <c r="DC233">
        <v>0.85229211909796199</v>
      </c>
      <c r="DD233">
        <v>0.85110400529347197</v>
      </c>
      <c r="DE233">
        <v>0.85209686440451404</v>
      </c>
      <c r="DF233">
        <v>0.85254690055807403</v>
      </c>
      <c r="DG233">
        <v>0.85246372366763001</v>
      </c>
      <c r="DH233">
        <v>0.85353630340693698</v>
      </c>
      <c r="DI233">
        <v>0.85429718256367104</v>
      </c>
      <c r="DJ233">
        <v>0.85557279867110902</v>
      </c>
      <c r="DK233">
        <v>0.85605613593333696</v>
      </c>
      <c r="DL233">
        <v>0.85700508948812504</v>
      </c>
      <c r="DM233">
        <v>0.85993695093343603</v>
      </c>
      <c r="DN233">
        <v>0.86273807276752401</v>
      </c>
      <c r="DO233">
        <v>0.86545497653271497</v>
      </c>
      <c r="DP233">
        <v>0.868419395662127</v>
      </c>
      <c r="DQ233">
        <v>0.87174870125385695</v>
      </c>
      <c r="DR233">
        <v>0.87606634292822405</v>
      </c>
      <c r="DS233">
        <v>0.87898676181109203</v>
      </c>
      <c r="DT233">
        <v>0.88291831321037595</v>
      </c>
      <c r="DU233">
        <v>0.88593399353494195</v>
      </c>
      <c r="DV233">
        <v>0.88905298044982894</v>
      </c>
      <c r="DW233">
        <v>0.89454974093430095</v>
      </c>
      <c r="DX233">
        <v>0.89869099488612303</v>
      </c>
      <c r="DY233">
        <v>0.90055290851033198</v>
      </c>
      <c r="DZ233">
        <v>0.90283875350842502</v>
      </c>
      <c r="EA233">
        <v>0.90640619227086106</v>
      </c>
      <c r="EB233">
        <v>0.90907145154248903</v>
      </c>
      <c r="EC233">
        <v>0.91296679664101699</v>
      </c>
      <c r="ED233">
        <v>0.91623072652608495</v>
      </c>
      <c r="EE233">
        <v>0.92156018437586995</v>
      </c>
      <c r="EF233">
        <v>0.930533465681609</v>
      </c>
      <c r="EG233">
        <v>0.93813038979574903</v>
      </c>
      <c r="EH233">
        <v>0.94449186451227096</v>
      </c>
      <c r="EI233">
        <v>0.95455229373690298</v>
      </c>
      <c r="EJ233">
        <v>0.96366491825882294</v>
      </c>
      <c r="EK233">
        <v>0.97493943847861997</v>
      </c>
      <c r="EL233">
        <v>0.98867354709710598</v>
      </c>
      <c r="EM233">
        <v>1.00289385783075</v>
      </c>
      <c r="EN233">
        <v>1.01816242443895</v>
      </c>
      <c r="EO233">
        <v>1.02895185538268</v>
      </c>
      <c r="EP233">
        <v>1.0389194184947601</v>
      </c>
      <c r="EQ233">
        <v>1.04670540798279</v>
      </c>
      <c r="ER233">
        <v>1.0555199030957201</v>
      </c>
      <c r="ES233">
        <v>1.0631951443728</v>
      </c>
      <c r="ET233">
        <v>1.06800812238528</v>
      </c>
      <c r="EU233">
        <v>1.0733476165917399</v>
      </c>
      <c r="EV233">
        <v>1.07858970518639</v>
      </c>
      <c r="EW233">
        <v>1.0846593487459599</v>
      </c>
      <c r="EX233">
        <v>1.08938088289199</v>
      </c>
      <c r="EY233">
        <v>1.09134596367258</v>
      </c>
      <c r="EZ233">
        <v>1.0969384695319899</v>
      </c>
      <c r="FA233">
        <v>1.1006195392373701</v>
      </c>
      <c r="FB233">
        <v>1.1030718246153599</v>
      </c>
      <c r="FC233">
        <v>1.10427830287425</v>
      </c>
      <c r="FD233">
        <v>1.1064325168103899</v>
      </c>
      <c r="FE233">
        <v>1.10811708286338</v>
      </c>
      <c r="FF233">
        <v>1.1100530339119099</v>
      </c>
      <c r="FG233">
        <v>1.1128605197939501</v>
      </c>
      <c r="FH233">
        <v>1.11470238072334</v>
      </c>
      <c r="FI233">
        <v>1.1152305808184799</v>
      </c>
      <c r="FJ233">
        <v>1.11696783927059</v>
      </c>
      <c r="FK233">
        <v>1.11920428435009</v>
      </c>
      <c r="FL233">
        <v>1.11834746417022</v>
      </c>
      <c r="FM233">
        <v>1.11548601483683</v>
      </c>
      <c r="FN233">
        <v>1.11355848967912</v>
      </c>
      <c r="FO233">
        <v>1.1109191519258499</v>
      </c>
      <c r="FP233">
        <v>1.1090673061002301</v>
      </c>
      <c r="FQ233">
        <v>1.10402264402559</v>
      </c>
      <c r="FR233">
        <v>1.09928870247082</v>
      </c>
      <c r="FS233">
        <v>1.09695732480025</v>
      </c>
      <c r="FT233">
        <v>1.09473542818129</v>
      </c>
      <c r="FU233">
        <v>1.0893324126488799</v>
      </c>
      <c r="FV233">
        <v>1.0826186293606701</v>
      </c>
      <c r="FW233">
        <v>1.0806393961957901</v>
      </c>
      <c r="FX233">
        <v>1.0779074484461899</v>
      </c>
      <c r="FY233">
        <v>1.07476300343214</v>
      </c>
      <c r="FZ233">
        <v>1.06992683371924</v>
      </c>
      <c r="GA233">
        <v>1.0638177357747001</v>
      </c>
      <c r="GB233">
        <v>1.06173152233354</v>
      </c>
      <c r="GC233">
        <v>1.0596836772796401</v>
      </c>
      <c r="GD233">
        <v>1.0597981048771701</v>
      </c>
      <c r="GE233">
        <v>1.0568910921833701</v>
      </c>
      <c r="GF233">
        <v>1.0559324761861799</v>
      </c>
      <c r="GG233">
        <v>1.05307706234266</v>
      </c>
      <c r="GH233">
        <v>1.05097778949645</v>
      </c>
      <c r="GI233">
        <v>1.04713885725444</v>
      </c>
      <c r="GJ233">
        <v>1.04294375337928</v>
      </c>
      <c r="GK233">
        <v>1.0414740474508299</v>
      </c>
      <c r="GL233">
        <v>1.03505476884395</v>
      </c>
      <c r="GM233">
        <v>1.03378711207521</v>
      </c>
      <c r="GN233">
        <v>1.02931298692859</v>
      </c>
      <c r="GO233">
        <v>1.02439076274378</v>
      </c>
      <c r="GP233">
        <v>1.0194470661613499</v>
      </c>
      <c r="GQ233">
        <v>1.0158348162419299</v>
      </c>
      <c r="GR233">
        <v>1.0090990699265101</v>
      </c>
      <c r="GS233">
        <v>1.0078216886070901</v>
      </c>
      <c r="GT233">
        <v>1.00164118847588</v>
      </c>
      <c r="GU233">
        <v>0.99587899152589698</v>
      </c>
      <c r="GV233">
        <v>0.99443483802642296</v>
      </c>
      <c r="GW233">
        <v>0.98705546878394601</v>
      </c>
      <c r="GX233">
        <v>0.98467348206089</v>
      </c>
      <c r="GY233">
        <v>0.98202196920875195</v>
      </c>
      <c r="GZ233">
        <v>0.97550279850519195</v>
      </c>
      <c r="HA233">
        <v>0.97336363412625604</v>
      </c>
      <c r="HB233">
        <v>0.97067260690166202</v>
      </c>
      <c r="HC233">
        <v>0.96431898062573596</v>
      </c>
      <c r="HD233">
        <v>0.96048225589525005</v>
      </c>
      <c r="HE233">
        <v>0.959549054312681</v>
      </c>
      <c r="HF233">
        <v>0.95799375414325405</v>
      </c>
      <c r="HG233">
        <v>0.95963825138508096</v>
      </c>
      <c r="HH233">
        <v>0.95585285958997401</v>
      </c>
      <c r="HI233">
        <v>0.95523738286961601</v>
      </c>
      <c r="HJ233">
        <v>0.95536634370645201</v>
      </c>
      <c r="HK233">
        <v>0.95979127811684395</v>
      </c>
      <c r="HL233">
        <v>0.961074482622435</v>
      </c>
      <c r="HM233">
        <v>0.96179969670500898</v>
      </c>
      <c r="HN233">
        <v>0.96025187177451399</v>
      </c>
      <c r="HO233">
        <v>0.95957372891561399</v>
      </c>
      <c r="HP233">
        <v>0.96614317418189399</v>
      </c>
      <c r="HQ233">
        <v>0.96677333298508095</v>
      </c>
      <c r="HR233">
        <v>0.96755683264818504</v>
      </c>
      <c r="HS233">
        <v>0.96217258572084297</v>
      </c>
      <c r="HT233">
        <v>0.96856341489394204</v>
      </c>
      <c r="HU233">
        <v>0.95148545054335198</v>
      </c>
      <c r="HV233">
        <v>0.96033842575290596</v>
      </c>
      <c r="HW233">
        <v>0.95266659265096498</v>
      </c>
      <c r="HX233">
        <v>0.94545088627771701</v>
      </c>
      <c r="HY233">
        <v>0.95128318799977596</v>
      </c>
    </row>
    <row r="234" spans="1:233" x14ac:dyDescent="0.2">
      <c r="A234" s="3" t="s">
        <v>26</v>
      </c>
      <c r="B234" s="1" t="s">
        <v>21</v>
      </c>
      <c r="C234" s="1" t="s">
        <v>113</v>
      </c>
      <c r="D234" s="1" t="s">
        <v>112</v>
      </c>
      <c r="E234" s="55">
        <v>42522</v>
      </c>
      <c r="F234">
        <v>0.74205663593598403</v>
      </c>
      <c r="G234">
        <v>0.75085238698121104</v>
      </c>
      <c r="H234">
        <v>0.75069815028515596</v>
      </c>
      <c r="I234">
        <v>0.74881226821748903</v>
      </c>
      <c r="J234">
        <v>0.74949723531866197</v>
      </c>
      <c r="K234">
        <v>0.74801353121523395</v>
      </c>
      <c r="L234">
        <v>0.74738208628358604</v>
      </c>
      <c r="M234">
        <v>0.75165633860896897</v>
      </c>
      <c r="N234">
        <v>0.75253227708385395</v>
      </c>
      <c r="O234">
        <v>0.75147538889964005</v>
      </c>
      <c r="P234">
        <v>0.75204232199682997</v>
      </c>
      <c r="Q234">
        <v>0.754512236744173</v>
      </c>
      <c r="R234">
        <v>0.75343628727895995</v>
      </c>
      <c r="S234">
        <v>0.75353463882799199</v>
      </c>
      <c r="T234">
        <v>0.75230525736124898</v>
      </c>
      <c r="U234">
        <v>0.753716356730881</v>
      </c>
      <c r="V234">
        <v>0.75397649320402005</v>
      </c>
      <c r="W234">
        <v>0.75556662076840697</v>
      </c>
      <c r="X234">
        <v>0.75496060196529002</v>
      </c>
      <c r="Y234">
        <v>0.75676472650132398</v>
      </c>
      <c r="Z234">
        <v>0.75669161897325898</v>
      </c>
      <c r="AA234">
        <v>0.75799542223114502</v>
      </c>
      <c r="AB234">
        <v>0.75868899508557597</v>
      </c>
      <c r="AC234">
        <v>0.75872200740134799</v>
      </c>
      <c r="AD234">
        <v>0.75825443176162299</v>
      </c>
      <c r="AE234">
        <v>0.75915898802142201</v>
      </c>
      <c r="AF234">
        <v>0.75858721052334999</v>
      </c>
      <c r="AG234">
        <v>0.75952439388298498</v>
      </c>
      <c r="AH234">
        <v>0.75933142311986201</v>
      </c>
      <c r="AI234">
        <v>0.76014745278589901</v>
      </c>
      <c r="AJ234">
        <v>0.760433220827616</v>
      </c>
      <c r="AK234">
        <v>0.76109239570168097</v>
      </c>
      <c r="AL234">
        <v>0.76051233323313905</v>
      </c>
      <c r="AM234">
        <v>0.76032865466191502</v>
      </c>
      <c r="AN234">
        <v>0.76004220607916795</v>
      </c>
      <c r="AO234">
        <v>0.75970413705348205</v>
      </c>
      <c r="AP234">
        <v>0.75948298804332004</v>
      </c>
      <c r="AQ234">
        <v>0.75939524407972503</v>
      </c>
      <c r="AR234">
        <v>0.75944060366789001</v>
      </c>
      <c r="AS234">
        <v>0.75851622212668002</v>
      </c>
      <c r="AT234">
        <v>0.75869723005498801</v>
      </c>
      <c r="AU234">
        <v>0.75804873838611198</v>
      </c>
      <c r="AV234">
        <v>0.75727521447586399</v>
      </c>
      <c r="AW234">
        <v>0.75574470753017797</v>
      </c>
      <c r="AX234">
        <v>0.755248161154213</v>
      </c>
      <c r="AY234">
        <v>0.75513026539109096</v>
      </c>
      <c r="AZ234">
        <v>0.75464509440369698</v>
      </c>
      <c r="BA234">
        <v>0.75408868647733895</v>
      </c>
      <c r="BB234">
        <v>0.75305464780152298</v>
      </c>
      <c r="BC234">
        <v>0.75324188068512399</v>
      </c>
      <c r="BD234">
        <v>0.75322480799755698</v>
      </c>
      <c r="BE234">
        <v>0.75225190302081801</v>
      </c>
      <c r="BF234">
        <v>0.75292348377052398</v>
      </c>
      <c r="BG234">
        <v>0.75282925503356302</v>
      </c>
      <c r="BH234">
        <v>0.75315955701456605</v>
      </c>
      <c r="BI234">
        <v>0.754813820747399</v>
      </c>
      <c r="BJ234">
        <v>0.75474827668712496</v>
      </c>
      <c r="BK234">
        <v>0.756685743391461</v>
      </c>
      <c r="BL234">
        <v>0.75753366469890704</v>
      </c>
      <c r="BM234">
        <v>0.76024823767407501</v>
      </c>
      <c r="BN234">
        <v>0.76004484897271496</v>
      </c>
      <c r="BO234">
        <v>0.76376809239202503</v>
      </c>
      <c r="BP234">
        <v>0.76623628781285902</v>
      </c>
      <c r="BQ234">
        <v>0.76917739258662499</v>
      </c>
      <c r="BR234">
        <v>0.77197223386375202</v>
      </c>
      <c r="BS234">
        <v>0.77556668082313995</v>
      </c>
      <c r="BT234">
        <v>0.77922463668883302</v>
      </c>
      <c r="BU234">
        <v>0.78219321186661805</v>
      </c>
      <c r="BV234">
        <v>0.78606032112074398</v>
      </c>
      <c r="BW234">
        <v>0.78820545335437298</v>
      </c>
      <c r="BX234">
        <v>0.79098312610691102</v>
      </c>
      <c r="BY234">
        <v>0.79314781098901199</v>
      </c>
      <c r="BZ234">
        <v>0.79392917681415598</v>
      </c>
      <c r="CA234">
        <v>0.79370028389778502</v>
      </c>
      <c r="CB234">
        <v>0.79383274042845697</v>
      </c>
      <c r="CC234">
        <v>0.79388597971929897</v>
      </c>
      <c r="CD234">
        <v>0.79202468830730999</v>
      </c>
      <c r="CE234">
        <v>0.79204827769320796</v>
      </c>
      <c r="CF234">
        <v>0.79160318974204602</v>
      </c>
      <c r="CG234">
        <v>0.78924576552053605</v>
      </c>
      <c r="CH234">
        <v>0.79014086698667596</v>
      </c>
      <c r="CI234">
        <v>0.79015005579880204</v>
      </c>
      <c r="CJ234">
        <v>0.78991297899086899</v>
      </c>
      <c r="CK234">
        <v>0.78894374884057805</v>
      </c>
      <c r="CL234">
        <v>0.78979128473687998</v>
      </c>
      <c r="CM234">
        <v>0.78936757854239903</v>
      </c>
      <c r="CN234">
        <v>0.78743561479634905</v>
      </c>
      <c r="CO234">
        <v>0.787602854572786</v>
      </c>
      <c r="CP234">
        <v>0.78726256485663404</v>
      </c>
      <c r="CQ234">
        <v>0.78565555041550394</v>
      </c>
      <c r="CR234">
        <v>0.78456536414947498</v>
      </c>
      <c r="CS234">
        <v>0.78406318951285603</v>
      </c>
      <c r="CT234">
        <v>0.78367365356954699</v>
      </c>
      <c r="CU234">
        <v>0.78399611186237095</v>
      </c>
      <c r="CV234">
        <v>0.78400253303473699</v>
      </c>
      <c r="CW234">
        <v>0.78344164837144004</v>
      </c>
      <c r="CX234">
        <v>0.78407385906893201</v>
      </c>
      <c r="CY234">
        <v>0.784383809727079</v>
      </c>
      <c r="CZ234">
        <v>0.78501506626440998</v>
      </c>
      <c r="DA234">
        <v>0.78524148070225097</v>
      </c>
      <c r="DB234">
        <v>0.78445783774136901</v>
      </c>
      <c r="DC234">
        <v>0.78438909520062805</v>
      </c>
      <c r="DD234">
        <v>0.78345045153461801</v>
      </c>
      <c r="DE234">
        <v>0.78455589254232205</v>
      </c>
      <c r="DF234">
        <v>0.78480541044586705</v>
      </c>
      <c r="DG234">
        <v>0.78483755800103205</v>
      </c>
      <c r="DH234">
        <v>0.78602065718688297</v>
      </c>
      <c r="DI234">
        <v>0.78670600847157401</v>
      </c>
      <c r="DJ234">
        <v>0.78795045872956804</v>
      </c>
      <c r="DK234">
        <v>0.78847872192449997</v>
      </c>
      <c r="DL234">
        <v>0.78936140486402795</v>
      </c>
      <c r="DM234">
        <v>0.79169688847173503</v>
      </c>
      <c r="DN234">
        <v>0.79429855080781797</v>
      </c>
      <c r="DO234">
        <v>0.797406904657747</v>
      </c>
      <c r="DP234">
        <v>0.79999817557708297</v>
      </c>
      <c r="DQ234">
        <v>0.80259325044447505</v>
      </c>
      <c r="DR234">
        <v>0.80701510499538398</v>
      </c>
      <c r="DS234">
        <v>0.80975583886218105</v>
      </c>
      <c r="DT234">
        <v>0.81326199739154903</v>
      </c>
      <c r="DU234">
        <v>0.81658077317532995</v>
      </c>
      <c r="DV234">
        <v>0.82052681224712898</v>
      </c>
      <c r="DW234">
        <v>0.82465161611673499</v>
      </c>
      <c r="DX234">
        <v>0.82791866198611896</v>
      </c>
      <c r="DY234">
        <v>0.83041288710630101</v>
      </c>
      <c r="DZ234">
        <v>0.83226115273744805</v>
      </c>
      <c r="EA234">
        <v>0.83613954489183895</v>
      </c>
      <c r="EB234">
        <v>0.83774257007667896</v>
      </c>
      <c r="EC234">
        <v>0.84258926565450998</v>
      </c>
      <c r="ED234">
        <v>0.84497874147155005</v>
      </c>
      <c r="EE234">
        <v>0.85034380820506605</v>
      </c>
      <c r="EF234">
        <v>0.85887823619262604</v>
      </c>
      <c r="EG234">
        <v>0.86626004573900695</v>
      </c>
      <c r="EH234">
        <v>0.87209578592766401</v>
      </c>
      <c r="EI234">
        <v>0.88116077414863903</v>
      </c>
      <c r="EJ234">
        <v>0.88989585558350104</v>
      </c>
      <c r="EK234">
        <v>0.901749453501968</v>
      </c>
      <c r="EL234">
        <v>0.91445736616735296</v>
      </c>
      <c r="EM234">
        <v>0.92755453003095301</v>
      </c>
      <c r="EN234">
        <v>0.94292031934476195</v>
      </c>
      <c r="EO234">
        <v>0.95331190042099201</v>
      </c>
      <c r="EP234">
        <v>0.96306030865943604</v>
      </c>
      <c r="EQ234">
        <v>0.97130633435870695</v>
      </c>
      <c r="ER234">
        <v>0.97935924702108901</v>
      </c>
      <c r="ES234">
        <v>0.98726504519022695</v>
      </c>
      <c r="ET234">
        <v>0.99129384771772699</v>
      </c>
      <c r="EU234">
        <v>0.99741085523780604</v>
      </c>
      <c r="EV234">
        <v>1.00193370766155</v>
      </c>
      <c r="EW234">
        <v>1.0076383802516</v>
      </c>
      <c r="EX234">
        <v>1.0127137627631899</v>
      </c>
      <c r="EY234">
        <v>1.0153441150036899</v>
      </c>
      <c r="EZ234">
        <v>1.0205652223267101</v>
      </c>
      <c r="FA234">
        <v>1.02541864491441</v>
      </c>
      <c r="FB234">
        <v>1.0253921402869599</v>
      </c>
      <c r="FC234">
        <v>1.0289538014480899</v>
      </c>
      <c r="FD234">
        <v>1.0299943910099101</v>
      </c>
      <c r="FE234">
        <v>1.03355868581487</v>
      </c>
      <c r="FF234">
        <v>1.0344181527571701</v>
      </c>
      <c r="FG234">
        <v>1.0378963614369101</v>
      </c>
      <c r="FH234">
        <v>1.0381978811214001</v>
      </c>
      <c r="FI234">
        <v>1.0391830379431899</v>
      </c>
      <c r="FJ234">
        <v>1.0423251668640601</v>
      </c>
      <c r="FK234">
        <v>1.04396983509076</v>
      </c>
      <c r="FL234">
        <v>1.04362528465726</v>
      </c>
      <c r="FM234">
        <v>1.0405092470674799</v>
      </c>
      <c r="FN234">
        <v>1.0391280133431999</v>
      </c>
      <c r="FO234">
        <v>1.0362037115581</v>
      </c>
      <c r="FP234">
        <v>1.03489730909388</v>
      </c>
      <c r="FQ234">
        <v>1.0298013091312199</v>
      </c>
      <c r="FR234">
        <v>1.02593623686978</v>
      </c>
      <c r="FS234">
        <v>1.0244145698256</v>
      </c>
      <c r="FT234">
        <v>1.0217212502502899</v>
      </c>
      <c r="FU234">
        <v>1.0184940457493299</v>
      </c>
      <c r="FV234">
        <v>1.01368431904248</v>
      </c>
      <c r="FW234">
        <v>1.0102164676235099</v>
      </c>
      <c r="FX234">
        <v>1.00683449324468</v>
      </c>
      <c r="FY234">
        <v>1.00492862168107</v>
      </c>
      <c r="FZ234">
        <v>1.0012392751731201</v>
      </c>
      <c r="GA234">
        <v>0.99552581180469701</v>
      </c>
      <c r="GB234">
        <v>0.99306541661991199</v>
      </c>
      <c r="GC234">
        <v>0.99319616263827304</v>
      </c>
      <c r="GD234">
        <v>0.99242436941953804</v>
      </c>
      <c r="GE234">
        <v>0.99125493310997304</v>
      </c>
      <c r="GF234">
        <v>0.98808120479425698</v>
      </c>
      <c r="GG234">
        <v>0.98759468815882601</v>
      </c>
      <c r="GH234">
        <v>0.98515874268048198</v>
      </c>
      <c r="GI234">
        <v>0.98376632676390696</v>
      </c>
      <c r="GJ234">
        <v>0.97965861698509504</v>
      </c>
      <c r="GK234">
        <v>0.97779598528119405</v>
      </c>
      <c r="GL234">
        <v>0.97433105813798204</v>
      </c>
      <c r="GM234">
        <v>0.97480735802378204</v>
      </c>
      <c r="GN234">
        <v>0.969873978880196</v>
      </c>
      <c r="GO234">
        <v>0.96801345082849299</v>
      </c>
      <c r="GP234">
        <v>0.96348634840661596</v>
      </c>
      <c r="GQ234">
        <v>0.95940315357656003</v>
      </c>
      <c r="GR234">
        <v>0.95598686106207698</v>
      </c>
      <c r="GS234">
        <v>0.95434537555876098</v>
      </c>
      <c r="GT234">
        <v>0.95024532610155399</v>
      </c>
      <c r="GU234">
        <v>0.94491905091677297</v>
      </c>
      <c r="GV234">
        <v>0.94540070894917605</v>
      </c>
      <c r="GW234">
        <v>0.94005056844074497</v>
      </c>
      <c r="GX234">
        <v>0.94037345918096504</v>
      </c>
      <c r="GY234">
        <v>0.93637901617455399</v>
      </c>
      <c r="GZ234">
        <v>0.93291016165643803</v>
      </c>
      <c r="HA234">
        <v>0.930467993777088</v>
      </c>
      <c r="HB234">
        <v>0.93156133841519495</v>
      </c>
      <c r="HC234">
        <v>0.92390859144979698</v>
      </c>
      <c r="HD234">
        <v>0.92707712239814499</v>
      </c>
      <c r="HE234">
        <v>0.92469240477890802</v>
      </c>
      <c r="HF234">
        <v>0.92540658729442005</v>
      </c>
      <c r="HG234">
        <v>0.92553762675150597</v>
      </c>
      <c r="HH234">
        <v>0.926799711734834</v>
      </c>
      <c r="HI234">
        <v>0.92720637716631205</v>
      </c>
      <c r="HJ234">
        <v>0.92787864810288201</v>
      </c>
      <c r="HK234">
        <v>0.93371980173319602</v>
      </c>
      <c r="HL234">
        <v>0.93223788467250501</v>
      </c>
      <c r="HM234">
        <v>0.93488571701659995</v>
      </c>
      <c r="HN234">
        <v>0.93821363225683396</v>
      </c>
      <c r="HO234">
        <v>0.93717262512321597</v>
      </c>
      <c r="HP234">
        <v>0.94001192802947697</v>
      </c>
      <c r="HQ234">
        <v>0.94164653834989098</v>
      </c>
      <c r="HR234">
        <v>0.94351307244143801</v>
      </c>
      <c r="HS234">
        <v>0.94544117303437802</v>
      </c>
      <c r="HT234">
        <v>0.94671395284794202</v>
      </c>
      <c r="HU234">
        <v>0.939290805393864</v>
      </c>
      <c r="HV234">
        <v>0.93824819714386998</v>
      </c>
      <c r="HW234">
        <v>0.93558239446807001</v>
      </c>
      <c r="HX234">
        <v>0.92823532476574799</v>
      </c>
      <c r="HY234">
        <v>0.928081585811946</v>
      </c>
    </row>
    <row r="235" spans="1:233" x14ac:dyDescent="0.2">
      <c r="A235" s="3" t="s">
        <v>26</v>
      </c>
      <c r="B235" s="1" t="s">
        <v>21</v>
      </c>
      <c r="C235" s="1" t="s">
        <v>113</v>
      </c>
      <c r="D235" s="1" t="s">
        <v>112</v>
      </c>
      <c r="E235" s="55">
        <v>42522</v>
      </c>
      <c r="F235">
        <v>0.84948235644177295</v>
      </c>
      <c r="G235">
        <v>0.85113629622249998</v>
      </c>
      <c r="H235">
        <v>0.84736209128643003</v>
      </c>
      <c r="I235">
        <v>0.84265292038015105</v>
      </c>
      <c r="J235">
        <v>0.84270842063433005</v>
      </c>
      <c r="K235">
        <v>0.84252496215782502</v>
      </c>
      <c r="L235">
        <v>0.83841699832476302</v>
      </c>
      <c r="M235">
        <v>0.83909184054220798</v>
      </c>
      <c r="N235">
        <v>0.84021183596826399</v>
      </c>
      <c r="O235">
        <v>0.83693792573511905</v>
      </c>
      <c r="P235">
        <v>0.83371714235764904</v>
      </c>
      <c r="Q235">
        <v>0.83201176769373697</v>
      </c>
      <c r="R235">
        <v>0.83124756279530998</v>
      </c>
      <c r="S235">
        <v>0.83042358406976902</v>
      </c>
      <c r="T235">
        <v>0.826480084291768</v>
      </c>
      <c r="U235">
        <v>0.82671000101699599</v>
      </c>
      <c r="V235">
        <v>0.82616773893518702</v>
      </c>
      <c r="W235">
        <v>0.82590091186894699</v>
      </c>
      <c r="X235">
        <v>0.82376941918105695</v>
      </c>
      <c r="Y235">
        <v>0.82523639084556999</v>
      </c>
      <c r="Z235">
        <v>0.823739127650021</v>
      </c>
      <c r="AA235">
        <v>0.82484097026990899</v>
      </c>
      <c r="AB235">
        <v>0.82436105627184397</v>
      </c>
      <c r="AC235">
        <v>0.82405917320707101</v>
      </c>
      <c r="AD235">
        <v>0.82346358284847099</v>
      </c>
      <c r="AE235">
        <v>0.82431350079724997</v>
      </c>
      <c r="AF235">
        <v>0.82319150294612498</v>
      </c>
      <c r="AG235">
        <v>0.82365804757454397</v>
      </c>
      <c r="AH235">
        <v>0.82372282660384299</v>
      </c>
      <c r="AI235">
        <v>0.82355489404676996</v>
      </c>
      <c r="AJ235">
        <v>0.82354410214255303</v>
      </c>
      <c r="AK235">
        <v>0.82457549100987304</v>
      </c>
      <c r="AL235">
        <v>0.822769643419758</v>
      </c>
      <c r="AM235">
        <v>0.82295178630537402</v>
      </c>
      <c r="AN235">
        <v>0.82290000868269897</v>
      </c>
      <c r="AO235">
        <v>0.82201049108198998</v>
      </c>
      <c r="AP235">
        <v>0.82234199817014098</v>
      </c>
      <c r="AQ235">
        <v>0.82273280757011202</v>
      </c>
      <c r="AR235">
        <v>0.82261977728486702</v>
      </c>
      <c r="AS235">
        <v>0.82193356168051201</v>
      </c>
      <c r="AT235">
        <v>0.82204050302124998</v>
      </c>
      <c r="AU235">
        <v>0.82249447016049004</v>
      </c>
      <c r="AV235">
        <v>0.82178548356312098</v>
      </c>
      <c r="AW235">
        <v>0.81994379203964896</v>
      </c>
      <c r="AX235">
        <v>0.82117126608440205</v>
      </c>
      <c r="AY235">
        <v>0.82178429169518796</v>
      </c>
      <c r="AZ235">
        <v>0.82140713652861197</v>
      </c>
      <c r="BA235">
        <v>0.82125976584625104</v>
      </c>
      <c r="BB235">
        <v>0.82156218978359796</v>
      </c>
      <c r="BC235">
        <v>0.82281441269195299</v>
      </c>
      <c r="BD235">
        <v>0.82331879591622803</v>
      </c>
      <c r="BE235">
        <v>0.82442625430850403</v>
      </c>
      <c r="BF235">
        <v>0.82609997750904596</v>
      </c>
      <c r="BG235">
        <v>0.82563253268424897</v>
      </c>
      <c r="BH235">
        <v>0.82705326758001596</v>
      </c>
      <c r="BI235">
        <v>0.82968411751631099</v>
      </c>
      <c r="BJ235">
        <v>0.83100373127782501</v>
      </c>
      <c r="BK235">
        <v>0.83163117691835597</v>
      </c>
      <c r="BL235">
        <v>0.83324075098342798</v>
      </c>
      <c r="BM235">
        <v>0.83605380816278996</v>
      </c>
      <c r="BN235">
        <v>0.83760665991620797</v>
      </c>
      <c r="BO235">
        <v>0.84139066108836003</v>
      </c>
      <c r="BP235">
        <v>0.84311824549333902</v>
      </c>
      <c r="BQ235">
        <v>0.84599092568440204</v>
      </c>
      <c r="BR235">
        <v>0.849019215651446</v>
      </c>
      <c r="BS235">
        <v>0.85229601484422701</v>
      </c>
      <c r="BT235">
        <v>0.85601738619664602</v>
      </c>
      <c r="BU235">
        <v>0.85873370607959199</v>
      </c>
      <c r="BV235">
        <v>0.86354100570026904</v>
      </c>
      <c r="BW235">
        <v>0.86581069310244496</v>
      </c>
      <c r="BX235">
        <v>0.86737643137607801</v>
      </c>
      <c r="BY235">
        <v>0.86857971209011597</v>
      </c>
      <c r="BZ235">
        <v>0.86945509805124399</v>
      </c>
      <c r="CA235">
        <v>0.86869525249420698</v>
      </c>
      <c r="CB235">
        <v>0.86893069149774904</v>
      </c>
      <c r="CC235">
        <v>0.86721227961904201</v>
      </c>
      <c r="CD235">
        <v>0.86442906299309696</v>
      </c>
      <c r="CE235">
        <v>0.86428276101089296</v>
      </c>
      <c r="CF235">
        <v>0.86427740583792501</v>
      </c>
      <c r="CG235">
        <v>0.86103447884741502</v>
      </c>
      <c r="CH235">
        <v>0.86044904350370699</v>
      </c>
      <c r="CI235">
        <v>0.85963462007687197</v>
      </c>
      <c r="CJ235">
        <v>0.85900842616779605</v>
      </c>
      <c r="CK235">
        <v>0.85740656135323801</v>
      </c>
      <c r="CL235">
        <v>0.85759333030556795</v>
      </c>
      <c r="CM235">
        <v>0.85647421125835299</v>
      </c>
      <c r="CN235">
        <v>0.85455424109678502</v>
      </c>
      <c r="CO235">
        <v>0.85385413234370999</v>
      </c>
      <c r="CP235">
        <v>0.852783807065563</v>
      </c>
      <c r="CQ235">
        <v>0.85038037968090097</v>
      </c>
      <c r="CR235">
        <v>0.84958760073518602</v>
      </c>
      <c r="CS235">
        <v>0.848832307868715</v>
      </c>
      <c r="CT235">
        <v>0.84838379142501796</v>
      </c>
      <c r="CU235">
        <v>0.84802720314383695</v>
      </c>
      <c r="CV235">
        <v>0.84815074204321605</v>
      </c>
      <c r="CW235">
        <v>0.84735553790595297</v>
      </c>
      <c r="CX235">
        <v>0.84810125270818404</v>
      </c>
      <c r="CY235">
        <v>0.84796061412986001</v>
      </c>
      <c r="CZ235">
        <v>0.84835234456685604</v>
      </c>
      <c r="DA235">
        <v>0.84903454687504198</v>
      </c>
      <c r="DB235">
        <v>0.84845194577111005</v>
      </c>
      <c r="DC235">
        <v>0.84843840772721402</v>
      </c>
      <c r="DD235">
        <v>0.84757502397866702</v>
      </c>
      <c r="DE235">
        <v>0.84803269888302901</v>
      </c>
      <c r="DF235">
        <v>0.84897561380596898</v>
      </c>
      <c r="DG235">
        <v>0.84832083335706399</v>
      </c>
      <c r="DH235">
        <v>0.85001939726444198</v>
      </c>
      <c r="DI235">
        <v>0.85113017923765599</v>
      </c>
      <c r="DJ235">
        <v>0.85190845996891196</v>
      </c>
      <c r="DK235">
        <v>0.85238126725585495</v>
      </c>
      <c r="DL235">
        <v>0.85440024085194599</v>
      </c>
      <c r="DM235">
        <v>0.85644413132975294</v>
      </c>
      <c r="DN235">
        <v>0.85933653001211996</v>
      </c>
      <c r="DO235">
        <v>0.86223292011975605</v>
      </c>
      <c r="DP235">
        <v>0.86522798641905796</v>
      </c>
      <c r="DQ235">
        <v>0.86853815251738997</v>
      </c>
      <c r="DR235">
        <v>0.87277754122527595</v>
      </c>
      <c r="DS235">
        <v>0.87565552107043199</v>
      </c>
      <c r="DT235">
        <v>0.88015994543798304</v>
      </c>
      <c r="DU235">
        <v>0.88355934440429496</v>
      </c>
      <c r="DV235">
        <v>0.88717160821821095</v>
      </c>
      <c r="DW235">
        <v>0.89273172554847702</v>
      </c>
      <c r="DX235">
        <v>0.89541053418832195</v>
      </c>
      <c r="DY235">
        <v>0.89804041273222202</v>
      </c>
      <c r="DZ235">
        <v>0.90104160045119397</v>
      </c>
      <c r="EA235">
        <v>0.90519835101011803</v>
      </c>
      <c r="EB235">
        <v>0.90763144169009802</v>
      </c>
      <c r="EC235">
        <v>0.911110079375823</v>
      </c>
      <c r="ED235">
        <v>0.91441069741213699</v>
      </c>
      <c r="EE235">
        <v>0.91934392401964904</v>
      </c>
      <c r="EF235">
        <v>0.92787375767804703</v>
      </c>
      <c r="EG235">
        <v>0.936813487017083</v>
      </c>
      <c r="EH235">
        <v>0.94366414631555395</v>
      </c>
      <c r="EI235">
        <v>0.95268576755383805</v>
      </c>
      <c r="EJ235">
        <v>0.96269182410133103</v>
      </c>
      <c r="EK235">
        <v>0.97515094553567605</v>
      </c>
      <c r="EL235">
        <v>0.98821517340447795</v>
      </c>
      <c r="EM235">
        <v>1.00188706775692</v>
      </c>
      <c r="EN235">
        <v>1.01832595212294</v>
      </c>
      <c r="EO235">
        <v>1.0290795444574701</v>
      </c>
      <c r="EP235">
        <v>1.03982628403599</v>
      </c>
      <c r="EQ235">
        <v>1.0478778179566</v>
      </c>
      <c r="ER235">
        <v>1.05753223926132</v>
      </c>
      <c r="ES235">
        <v>1.0652182992482699</v>
      </c>
      <c r="ET235">
        <v>1.0703712307350699</v>
      </c>
      <c r="EU235">
        <v>1.07580866655416</v>
      </c>
      <c r="EV235">
        <v>1.0812422765557901</v>
      </c>
      <c r="EW235">
        <v>1.08655982490437</v>
      </c>
      <c r="EX235">
        <v>1.0911925341608999</v>
      </c>
      <c r="EY235">
        <v>1.0929358396795401</v>
      </c>
      <c r="EZ235">
        <v>1.0992379929244001</v>
      </c>
      <c r="FA235">
        <v>1.10286557639106</v>
      </c>
      <c r="FB235">
        <v>1.10387285985365</v>
      </c>
      <c r="FC235">
        <v>1.10731466765375</v>
      </c>
      <c r="FD235">
        <v>1.1081915399273901</v>
      </c>
      <c r="FE235">
        <v>1.1110140483408</v>
      </c>
      <c r="FF235">
        <v>1.1130909988031501</v>
      </c>
      <c r="FG235">
        <v>1.11565961171354</v>
      </c>
      <c r="FH235">
        <v>1.11780592757291</v>
      </c>
      <c r="FI235">
        <v>1.1178157644667199</v>
      </c>
      <c r="FJ235">
        <v>1.1207792921550499</v>
      </c>
      <c r="FK235">
        <v>1.12237601693122</v>
      </c>
      <c r="FL235">
        <v>1.12248181678687</v>
      </c>
      <c r="FM235">
        <v>1.1208102904228301</v>
      </c>
      <c r="FN235">
        <v>1.11830752551073</v>
      </c>
      <c r="FO235">
        <v>1.11463140250745</v>
      </c>
      <c r="FP235">
        <v>1.11257413455942</v>
      </c>
      <c r="FQ235">
        <v>1.1102714441916499</v>
      </c>
      <c r="FR235">
        <v>1.1035816328628001</v>
      </c>
      <c r="FS235">
        <v>1.1026203827071701</v>
      </c>
      <c r="FT235">
        <v>1.0974486125090499</v>
      </c>
      <c r="FU235">
        <v>1.09521955510269</v>
      </c>
      <c r="FV235">
        <v>1.0895795886428801</v>
      </c>
      <c r="FW235">
        <v>1.0883865747994499</v>
      </c>
      <c r="FX235">
        <v>1.0839402119178601</v>
      </c>
      <c r="FY235">
        <v>1.0808002911027299</v>
      </c>
      <c r="FZ235">
        <v>1.0763927194321401</v>
      </c>
      <c r="GA235">
        <v>1.07151331029181</v>
      </c>
      <c r="GB235">
        <v>1.0686883453852001</v>
      </c>
      <c r="GC235">
        <v>1.0693994108763401</v>
      </c>
      <c r="GD235">
        <v>1.0684232306275201</v>
      </c>
      <c r="GE235">
        <v>1.0667398113859301</v>
      </c>
      <c r="GF235">
        <v>1.06537573115457</v>
      </c>
      <c r="GG235">
        <v>1.0637986981879199</v>
      </c>
      <c r="GH235">
        <v>1.0620932095698601</v>
      </c>
      <c r="GI235">
        <v>1.0599024616336401</v>
      </c>
      <c r="GJ235">
        <v>1.0548948497030299</v>
      </c>
      <c r="GK235">
        <v>1.0503639927591999</v>
      </c>
      <c r="GL235">
        <v>1.0479981795886999</v>
      </c>
      <c r="GM235">
        <v>1.0462551733727601</v>
      </c>
      <c r="GN235">
        <v>1.0429385497949999</v>
      </c>
      <c r="GO235">
        <v>1.03874584931328</v>
      </c>
      <c r="GP235">
        <v>1.03423766599928</v>
      </c>
      <c r="GQ235">
        <v>1.0314929161494</v>
      </c>
      <c r="GR235">
        <v>1.0253629582214701</v>
      </c>
      <c r="GS235">
        <v>1.02325189519174</v>
      </c>
      <c r="GT235">
        <v>1.01778782442644</v>
      </c>
      <c r="GU235">
        <v>1.0137527299128299</v>
      </c>
      <c r="GV235">
        <v>1.01053636726679</v>
      </c>
      <c r="GW235">
        <v>1.0049654892825599</v>
      </c>
      <c r="GX235">
        <v>1.0012368206013</v>
      </c>
      <c r="GY235">
        <v>0.99832919331368497</v>
      </c>
      <c r="GZ235">
        <v>0.99296194848695796</v>
      </c>
      <c r="HA235">
        <v>0.99160581690365301</v>
      </c>
      <c r="HB235">
        <v>0.99002343679767102</v>
      </c>
      <c r="HC235">
        <v>0.98458978770414995</v>
      </c>
      <c r="HD235">
        <v>0.98020183334392796</v>
      </c>
      <c r="HE235">
        <v>0.97683865960355198</v>
      </c>
      <c r="HF235">
        <v>0.978439522568604</v>
      </c>
      <c r="HG235">
        <v>0.97665226613089895</v>
      </c>
      <c r="HH235">
        <v>0.97586114105162602</v>
      </c>
      <c r="HI235">
        <v>0.97652710634800499</v>
      </c>
      <c r="HJ235">
        <v>0.97190021553877703</v>
      </c>
      <c r="HK235">
        <v>0.97726239425002903</v>
      </c>
      <c r="HL235">
        <v>0.97800831009586098</v>
      </c>
      <c r="HM235">
        <v>0.978132529654128</v>
      </c>
      <c r="HN235">
        <v>0.98033419341747596</v>
      </c>
      <c r="HO235">
        <v>0.97918358272732997</v>
      </c>
      <c r="HP235">
        <v>0.97822984583165595</v>
      </c>
      <c r="HQ235">
        <v>0.98129025142090098</v>
      </c>
      <c r="HR235">
        <v>0.97872284931007902</v>
      </c>
      <c r="HS235">
        <v>0.97911456626205295</v>
      </c>
      <c r="HT235">
        <v>0.97865859283469103</v>
      </c>
      <c r="HU235">
        <v>0.97453917383762101</v>
      </c>
      <c r="HV235">
        <v>0.97501664529452003</v>
      </c>
      <c r="HW235">
        <v>0.97427615414143298</v>
      </c>
      <c r="HX235">
        <v>0.963764650420882</v>
      </c>
      <c r="HY235">
        <v>0.96412154221092095</v>
      </c>
    </row>
    <row r="236" spans="1:233" x14ac:dyDescent="0.2">
      <c r="A236" s="3" t="s">
        <v>26</v>
      </c>
      <c r="B236" s="1" t="s">
        <v>21</v>
      </c>
      <c r="C236" s="1" t="s">
        <v>113</v>
      </c>
      <c r="D236" s="1" t="s">
        <v>112</v>
      </c>
      <c r="E236" s="55">
        <v>42522</v>
      </c>
      <c r="F236">
        <v>0.845024256804494</v>
      </c>
      <c r="G236">
        <v>0.84629660908964499</v>
      </c>
      <c r="H236">
        <v>0.84271798737788195</v>
      </c>
      <c r="I236">
        <v>0.83709047423848704</v>
      </c>
      <c r="J236">
        <v>0.83935620791893295</v>
      </c>
      <c r="K236">
        <v>0.83913173110953698</v>
      </c>
      <c r="L236">
        <v>0.83595297898639498</v>
      </c>
      <c r="M236">
        <v>0.83618205735951301</v>
      </c>
      <c r="N236">
        <v>0.83668470039165299</v>
      </c>
      <c r="O236">
        <v>0.83297874748678302</v>
      </c>
      <c r="P236">
        <v>0.83074205477739704</v>
      </c>
      <c r="Q236">
        <v>0.83111914049887103</v>
      </c>
      <c r="R236">
        <v>0.82910368220649999</v>
      </c>
      <c r="S236">
        <v>0.82788753682553395</v>
      </c>
      <c r="T236">
        <v>0.82443545165596999</v>
      </c>
      <c r="U236">
        <v>0.82374416847999399</v>
      </c>
      <c r="V236">
        <v>0.82368225098773695</v>
      </c>
      <c r="W236">
        <v>0.82226907713596697</v>
      </c>
      <c r="X236">
        <v>0.82213591719650203</v>
      </c>
      <c r="Y236">
        <v>0.82303193792262497</v>
      </c>
      <c r="Z236">
        <v>0.82117305350827396</v>
      </c>
      <c r="AA236">
        <v>0.82217298096493097</v>
      </c>
      <c r="AB236">
        <v>0.82169023769909599</v>
      </c>
      <c r="AC236">
        <v>0.82134820848475498</v>
      </c>
      <c r="AD236">
        <v>0.821517129139407</v>
      </c>
      <c r="AE236">
        <v>0.82136968296417501</v>
      </c>
      <c r="AF236">
        <v>0.82142801569997903</v>
      </c>
      <c r="AG236">
        <v>0.82143113277465196</v>
      </c>
      <c r="AH236">
        <v>0.82176506265657601</v>
      </c>
      <c r="AI236">
        <v>0.82148328528561498</v>
      </c>
      <c r="AJ236">
        <v>0.82234539317123401</v>
      </c>
      <c r="AK236">
        <v>0.82234135473756698</v>
      </c>
      <c r="AL236">
        <v>0.82166226743645099</v>
      </c>
      <c r="AM236">
        <v>0.82167577054006702</v>
      </c>
      <c r="AN236">
        <v>0.82071844354464496</v>
      </c>
      <c r="AO236">
        <v>0.81982900773751199</v>
      </c>
      <c r="AP236">
        <v>0.82034696743214097</v>
      </c>
      <c r="AQ236">
        <v>0.82195489933044197</v>
      </c>
      <c r="AR236">
        <v>0.82017820870599401</v>
      </c>
      <c r="AS236">
        <v>0.81958472051590403</v>
      </c>
      <c r="AT236">
        <v>0.81999722131695696</v>
      </c>
      <c r="AU236">
        <v>0.82007225329028</v>
      </c>
      <c r="AV236">
        <v>0.81987793941724196</v>
      </c>
      <c r="AW236">
        <v>0.81818279889924195</v>
      </c>
      <c r="AX236">
        <v>0.81919607083136503</v>
      </c>
      <c r="AY236">
        <v>0.819799849211583</v>
      </c>
      <c r="AZ236">
        <v>0.81950832531848505</v>
      </c>
      <c r="BA236">
        <v>0.82009509969829997</v>
      </c>
      <c r="BB236">
        <v>0.81912797527543202</v>
      </c>
      <c r="BC236">
        <v>0.82128465721515298</v>
      </c>
      <c r="BD236">
        <v>0.82111072702876697</v>
      </c>
      <c r="BE236">
        <v>0.82204742154750099</v>
      </c>
      <c r="BF236">
        <v>0.82299656108046304</v>
      </c>
      <c r="BG236">
        <v>0.82370297793357306</v>
      </c>
      <c r="BH236">
        <v>0.82524078302830695</v>
      </c>
      <c r="BI236">
        <v>0.826667043305227</v>
      </c>
      <c r="BJ236">
        <v>0.82806772705504805</v>
      </c>
      <c r="BK236">
        <v>0.83034122527737098</v>
      </c>
      <c r="BL236">
        <v>0.83134772929448197</v>
      </c>
      <c r="BM236">
        <v>0.83419131817436398</v>
      </c>
      <c r="BN236">
        <v>0.83520549513757103</v>
      </c>
      <c r="BO236">
        <v>0.83773286969678495</v>
      </c>
      <c r="BP236">
        <v>0.84146162456830997</v>
      </c>
      <c r="BQ236">
        <v>0.84367555207518796</v>
      </c>
      <c r="BR236">
        <v>0.84653033709436798</v>
      </c>
      <c r="BS236">
        <v>0.85037632658268003</v>
      </c>
      <c r="BT236">
        <v>0.85468499231105899</v>
      </c>
      <c r="BU236">
        <v>0.85690608609001395</v>
      </c>
      <c r="BV236">
        <v>0.86014354833328399</v>
      </c>
      <c r="BW236">
        <v>0.863067529000492</v>
      </c>
      <c r="BX236">
        <v>0.86486095647732597</v>
      </c>
      <c r="BY236">
        <v>0.86652232996929501</v>
      </c>
      <c r="BZ236">
        <v>0.86651746551727304</v>
      </c>
      <c r="CA236">
        <v>0.86625934883925404</v>
      </c>
      <c r="CB236">
        <v>0.86616279002780405</v>
      </c>
      <c r="CC236">
        <v>0.86472650440738497</v>
      </c>
      <c r="CD236">
        <v>0.86308235124772203</v>
      </c>
      <c r="CE236">
        <v>0.861955002633221</v>
      </c>
      <c r="CF236">
        <v>0.86119722237568397</v>
      </c>
      <c r="CG236">
        <v>0.85971232923436203</v>
      </c>
      <c r="CH236">
        <v>0.85826215325392097</v>
      </c>
      <c r="CI236">
        <v>0.85786087996406202</v>
      </c>
      <c r="CJ236">
        <v>0.85653363590589504</v>
      </c>
      <c r="CK236">
        <v>0.85532570830440702</v>
      </c>
      <c r="CL236">
        <v>0.85530529129419497</v>
      </c>
      <c r="CM236">
        <v>0.85450007662906402</v>
      </c>
      <c r="CN236">
        <v>0.85320003560703095</v>
      </c>
      <c r="CO236">
        <v>0.85102147720007204</v>
      </c>
      <c r="CP236">
        <v>0.850632716192674</v>
      </c>
      <c r="CQ236">
        <v>0.84824446984868096</v>
      </c>
      <c r="CR236">
        <v>0.84718774942152297</v>
      </c>
      <c r="CS236">
        <v>0.84691074116829701</v>
      </c>
      <c r="CT236">
        <v>0.84638216659142196</v>
      </c>
      <c r="CU236">
        <v>0.84596035442545203</v>
      </c>
      <c r="CV236">
        <v>0.846136604391309</v>
      </c>
      <c r="CW236">
        <v>0.84578644919911095</v>
      </c>
      <c r="CX236">
        <v>0.84653472165587496</v>
      </c>
      <c r="CY236">
        <v>0.84634170202133296</v>
      </c>
      <c r="CZ236">
        <v>0.84660730202238998</v>
      </c>
      <c r="DA236">
        <v>0.84636703940327795</v>
      </c>
      <c r="DB236">
        <v>0.84636744093187299</v>
      </c>
      <c r="DC236">
        <v>0.84610163356380097</v>
      </c>
      <c r="DD236">
        <v>0.84534707546170096</v>
      </c>
      <c r="DE236">
        <v>0.84534270910871001</v>
      </c>
      <c r="DF236">
        <v>0.846545803088951</v>
      </c>
      <c r="DG236">
        <v>0.84661943253270699</v>
      </c>
      <c r="DH236">
        <v>0.84801598967692404</v>
      </c>
      <c r="DI236">
        <v>0.84877563575338899</v>
      </c>
      <c r="DJ236">
        <v>0.85030933068950199</v>
      </c>
      <c r="DK236">
        <v>0.85071124124180697</v>
      </c>
      <c r="DL236">
        <v>0.85171146732458003</v>
      </c>
      <c r="DM236">
        <v>0.85462181209882804</v>
      </c>
      <c r="DN236">
        <v>0.85741449437536499</v>
      </c>
      <c r="DO236">
        <v>0.85996443138359002</v>
      </c>
      <c r="DP236">
        <v>0.86362009927565297</v>
      </c>
      <c r="DQ236">
        <v>0.86682206376544002</v>
      </c>
      <c r="DR236">
        <v>0.87050861168822802</v>
      </c>
      <c r="DS236">
        <v>0.87374281335882897</v>
      </c>
      <c r="DT236">
        <v>0.87768599229479105</v>
      </c>
      <c r="DU236">
        <v>0.88097147783924301</v>
      </c>
      <c r="DV236">
        <v>0.88488871458538798</v>
      </c>
      <c r="DW236">
        <v>0.89035006346235401</v>
      </c>
      <c r="DX236">
        <v>0.89368136818427402</v>
      </c>
      <c r="DY236">
        <v>0.89604396617368098</v>
      </c>
      <c r="DZ236">
        <v>0.89827776634456802</v>
      </c>
      <c r="EA236">
        <v>0.90215844970119896</v>
      </c>
      <c r="EB236">
        <v>0.90459671835537503</v>
      </c>
      <c r="EC236">
        <v>0.90898824246305399</v>
      </c>
      <c r="ED236">
        <v>0.91217055879659403</v>
      </c>
      <c r="EE236">
        <v>0.91733250820080903</v>
      </c>
      <c r="EF236">
        <v>0.92566970967630102</v>
      </c>
      <c r="EG236">
        <v>0.93385708883543805</v>
      </c>
      <c r="EH236">
        <v>0.94004597732615203</v>
      </c>
      <c r="EI236">
        <v>0.95047507056004898</v>
      </c>
      <c r="EJ236">
        <v>0.95972436496639102</v>
      </c>
      <c r="EK236">
        <v>0.97117777053065601</v>
      </c>
      <c r="EL236">
        <v>0.98482517324553198</v>
      </c>
      <c r="EM236">
        <v>0.99955190412667005</v>
      </c>
      <c r="EN236">
        <v>1.0148583733335801</v>
      </c>
      <c r="EO236">
        <v>1.0265804819372399</v>
      </c>
      <c r="EP236">
        <v>1.0375341859435101</v>
      </c>
      <c r="EQ236">
        <v>1.04546990815089</v>
      </c>
      <c r="ER236">
        <v>1.0542764143791199</v>
      </c>
      <c r="ES236">
        <v>1.06173121932709</v>
      </c>
      <c r="ET236">
        <v>1.0654234688603199</v>
      </c>
      <c r="EU236">
        <v>1.07178792447303</v>
      </c>
      <c r="EV236">
        <v>1.07756349955735</v>
      </c>
      <c r="EW236">
        <v>1.08271295300047</v>
      </c>
      <c r="EX236">
        <v>1.08686449978869</v>
      </c>
      <c r="EY236">
        <v>1.0900285648088599</v>
      </c>
      <c r="EZ236">
        <v>1.0958259361037499</v>
      </c>
      <c r="FA236">
        <v>1.09938302549459</v>
      </c>
      <c r="FB236">
        <v>1.10085760740814</v>
      </c>
      <c r="FC236">
        <v>1.1035607531468099</v>
      </c>
      <c r="FD236">
        <v>1.10432529127546</v>
      </c>
      <c r="FE236">
        <v>1.1085353143710499</v>
      </c>
      <c r="FF236">
        <v>1.1079907091371199</v>
      </c>
      <c r="FG236">
        <v>1.11192161117814</v>
      </c>
      <c r="FH236">
        <v>1.11530133884412</v>
      </c>
      <c r="FI236">
        <v>1.1153409160416901</v>
      </c>
      <c r="FJ236">
        <v>1.1174335815208301</v>
      </c>
      <c r="FK236">
        <v>1.12039225311263</v>
      </c>
      <c r="FL236">
        <v>1.12047674112893</v>
      </c>
      <c r="FM236">
        <v>1.11648192692102</v>
      </c>
      <c r="FN236">
        <v>1.11563174447716</v>
      </c>
      <c r="FO236">
        <v>1.1133145249432199</v>
      </c>
      <c r="FP236">
        <v>1.1109935945481799</v>
      </c>
      <c r="FQ236">
        <v>1.1047743661585001</v>
      </c>
      <c r="FR236">
        <v>1.10190481810829</v>
      </c>
      <c r="FS236">
        <v>1.09954674787506</v>
      </c>
      <c r="FT236">
        <v>1.0974278368449599</v>
      </c>
      <c r="FU236">
        <v>1.09225564404441</v>
      </c>
      <c r="FV236">
        <v>1.0862612903297899</v>
      </c>
      <c r="FW236">
        <v>1.08488688502187</v>
      </c>
      <c r="FX236">
        <v>1.0805214609889999</v>
      </c>
      <c r="FY236">
        <v>1.0777344099706301</v>
      </c>
      <c r="FZ236">
        <v>1.0737948018869301</v>
      </c>
      <c r="GA236">
        <v>1.06862727083669</v>
      </c>
      <c r="GB236">
        <v>1.0678672213948599</v>
      </c>
      <c r="GC236">
        <v>1.0654698011433701</v>
      </c>
      <c r="GD236">
        <v>1.0657980293120299</v>
      </c>
      <c r="GE236">
        <v>1.0655936654259499</v>
      </c>
      <c r="GF236">
        <v>1.06151111613022</v>
      </c>
      <c r="GG236">
        <v>1.0613603074421201</v>
      </c>
      <c r="GH236">
        <v>1.0575464255614599</v>
      </c>
      <c r="GI236">
        <v>1.0570567601263801</v>
      </c>
      <c r="GJ236">
        <v>1.05217147618704</v>
      </c>
      <c r="GK236">
        <v>1.04890708445657</v>
      </c>
      <c r="GL236">
        <v>1.0446812473676399</v>
      </c>
      <c r="GM236">
        <v>1.04358627516527</v>
      </c>
      <c r="GN236">
        <v>1.03877134841318</v>
      </c>
      <c r="GO236">
        <v>1.0366408432315199</v>
      </c>
      <c r="GP236">
        <v>1.03150154471083</v>
      </c>
      <c r="GQ236">
        <v>1.03011708016095</v>
      </c>
      <c r="GR236">
        <v>1.02318649353566</v>
      </c>
      <c r="GS236">
        <v>1.0207843437570501</v>
      </c>
      <c r="GT236">
        <v>1.0139927420253401</v>
      </c>
      <c r="GU236">
        <v>1.0100351848401401</v>
      </c>
      <c r="GV236">
        <v>1.00740918331181</v>
      </c>
      <c r="GW236">
        <v>1.0009320482269199</v>
      </c>
      <c r="GX236">
        <v>0.99983096420992901</v>
      </c>
      <c r="GY236">
        <v>0.99658583070861395</v>
      </c>
      <c r="GZ236">
        <v>0.99145886319759002</v>
      </c>
      <c r="HA236">
        <v>0.98838035348197595</v>
      </c>
      <c r="HB236">
        <v>0.98869266083393104</v>
      </c>
      <c r="HC236">
        <v>0.98177572322849205</v>
      </c>
      <c r="HD236">
        <v>0.98028405027276599</v>
      </c>
      <c r="HE236">
        <v>0.97653581603670403</v>
      </c>
      <c r="HF236">
        <v>0.97654368269592595</v>
      </c>
      <c r="HG236">
        <v>0.97363029748101204</v>
      </c>
      <c r="HH236">
        <v>0.97477117836230498</v>
      </c>
      <c r="HI236">
        <v>0.97530169124869104</v>
      </c>
      <c r="HJ236">
        <v>0.97072193451240896</v>
      </c>
      <c r="HK236">
        <v>0.97544413599642998</v>
      </c>
      <c r="HL236">
        <v>0.975386114324579</v>
      </c>
      <c r="HM236">
        <v>0.97964407660031205</v>
      </c>
      <c r="HN236">
        <v>0.97547119996012099</v>
      </c>
      <c r="HO236">
        <v>0.97841668427287998</v>
      </c>
      <c r="HP236">
        <v>0.97943797439754499</v>
      </c>
      <c r="HQ236">
        <v>0.97975335091143401</v>
      </c>
      <c r="HR236">
        <v>0.979426160365653</v>
      </c>
      <c r="HS236">
        <v>0.97777586188032595</v>
      </c>
      <c r="HT236">
        <v>0.98543047351972901</v>
      </c>
      <c r="HU236">
        <v>0.97543566644217505</v>
      </c>
      <c r="HV236">
        <v>0.97488156147324301</v>
      </c>
      <c r="HW236">
        <v>0.96810663345044601</v>
      </c>
      <c r="HX236">
        <v>0.96105935902735495</v>
      </c>
      <c r="HY236">
        <v>0.94411386170497802</v>
      </c>
    </row>
    <row r="237" spans="1:233" x14ac:dyDescent="0.2">
      <c r="A237" s="3" t="s">
        <v>27</v>
      </c>
      <c r="B237" s="1" t="s">
        <v>1</v>
      </c>
      <c r="C237" s="1" t="s">
        <v>102</v>
      </c>
      <c r="D237" s="1">
        <v>150502</v>
      </c>
      <c r="E237" s="55">
        <v>43221</v>
      </c>
      <c r="F237">
        <v>0.74417081361380299</v>
      </c>
      <c r="G237">
        <v>0.75715053210727301</v>
      </c>
      <c r="H237">
        <v>0.75573040026377403</v>
      </c>
      <c r="I237">
        <v>0.75633935228918903</v>
      </c>
      <c r="J237">
        <v>0.75867180439930404</v>
      </c>
      <c r="K237">
        <v>0.75929885277500997</v>
      </c>
      <c r="L237">
        <v>0.76017499207045502</v>
      </c>
      <c r="M237">
        <v>0.76741328725452795</v>
      </c>
      <c r="N237">
        <v>0.76969625090968397</v>
      </c>
      <c r="O237">
        <v>0.77080658796070001</v>
      </c>
      <c r="P237">
        <v>0.77500175134794302</v>
      </c>
      <c r="Q237">
        <v>0.77952623151866896</v>
      </c>
      <c r="R237">
        <v>0.78074194220730697</v>
      </c>
      <c r="S237">
        <v>0.78089777362610502</v>
      </c>
      <c r="T237">
        <v>0.78144456491468295</v>
      </c>
      <c r="U237">
        <v>0.78266013229477105</v>
      </c>
      <c r="V237">
        <v>0.78458989754113395</v>
      </c>
      <c r="W237">
        <v>0.78682441535944503</v>
      </c>
      <c r="X237">
        <v>0.78653053795599703</v>
      </c>
      <c r="Y237">
        <v>0.78926965494175805</v>
      </c>
      <c r="Z237">
        <v>0.78979572608772497</v>
      </c>
      <c r="AA237">
        <v>0.79123354030225701</v>
      </c>
      <c r="AB237">
        <v>0.79231020203394198</v>
      </c>
      <c r="AC237">
        <v>0.79227539532092195</v>
      </c>
      <c r="AD237">
        <v>0.79233057887969205</v>
      </c>
      <c r="AE237">
        <v>0.79256840531567097</v>
      </c>
      <c r="AF237">
        <v>0.79232394020370001</v>
      </c>
      <c r="AG237">
        <v>0.79409709420061403</v>
      </c>
      <c r="AH237">
        <v>0.79479270121555701</v>
      </c>
      <c r="AI237">
        <v>0.79500460795997097</v>
      </c>
      <c r="AJ237">
        <v>0.79607293687601599</v>
      </c>
      <c r="AK237">
        <v>0.79645031215620199</v>
      </c>
      <c r="AL237">
        <v>0.79605175257482697</v>
      </c>
      <c r="AM237">
        <v>0.79617206085576397</v>
      </c>
      <c r="AN237">
        <v>0.79576979079996901</v>
      </c>
      <c r="AO237">
        <v>0.795711011285267</v>
      </c>
      <c r="AP237">
        <v>0.79506258027531496</v>
      </c>
      <c r="AQ237">
        <v>0.79550393620481796</v>
      </c>
      <c r="AR237">
        <v>0.79329871956663001</v>
      </c>
      <c r="AS237">
        <v>0.79397885115392897</v>
      </c>
      <c r="AT237">
        <v>0.79285227747973297</v>
      </c>
      <c r="AU237">
        <v>0.79241189846603299</v>
      </c>
      <c r="AV237">
        <v>0.79125482243455902</v>
      </c>
      <c r="AW237">
        <v>0.78822919339178199</v>
      </c>
      <c r="AX237">
        <v>0.78864006177304902</v>
      </c>
      <c r="AY237">
        <v>0.78827705604829901</v>
      </c>
      <c r="AZ237">
        <v>0.78786625709628</v>
      </c>
      <c r="BA237">
        <v>0.78761690682341001</v>
      </c>
      <c r="BB237">
        <v>0.78627993733160895</v>
      </c>
      <c r="BC237">
        <v>0.78700896164059497</v>
      </c>
      <c r="BD237">
        <v>0.78669165498034399</v>
      </c>
      <c r="BE237">
        <v>0.78744349940291503</v>
      </c>
      <c r="BF237">
        <v>0.78670896526320599</v>
      </c>
      <c r="BG237">
        <v>0.78602322187548301</v>
      </c>
      <c r="BH237">
        <v>0.78593606336189303</v>
      </c>
      <c r="BI237">
        <v>0.78716051314227897</v>
      </c>
      <c r="BJ237">
        <v>0.78620706960884701</v>
      </c>
      <c r="BK237">
        <v>0.78744341068086199</v>
      </c>
      <c r="BL237">
        <v>0.78719878060839898</v>
      </c>
      <c r="BM237">
        <v>0.78891007909165201</v>
      </c>
      <c r="BN237">
        <v>0.78910167028925104</v>
      </c>
      <c r="BO237">
        <v>0.79103861512601603</v>
      </c>
      <c r="BP237">
        <v>0.79415870350306295</v>
      </c>
      <c r="BQ237">
        <v>0.79561900818693598</v>
      </c>
      <c r="BR237">
        <v>0.79645571394656001</v>
      </c>
      <c r="BS237">
        <v>0.79964738628195497</v>
      </c>
      <c r="BT237">
        <v>0.80225149398472895</v>
      </c>
      <c r="BU237">
        <v>0.80560774714445504</v>
      </c>
      <c r="BV237">
        <v>0.80816041018992102</v>
      </c>
      <c r="BW237">
        <v>0.80952185360520001</v>
      </c>
      <c r="BX237">
        <v>0.81094041647442405</v>
      </c>
      <c r="BY237">
        <v>0.813757141988523</v>
      </c>
      <c r="BZ237">
        <v>0.81335807150197503</v>
      </c>
      <c r="CA237">
        <v>0.81238078387416202</v>
      </c>
      <c r="CB237">
        <v>0.811982978074553</v>
      </c>
      <c r="CC237">
        <v>0.81174400843219896</v>
      </c>
      <c r="CD237">
        <v>0.80950245137721</v>
      </c>
      <c r="CE237">
        <v>0.80778301120235296</v>
      </c>
      <c r="CF237">
        <v>0.80685301712522695</v>
      </c>
      <c r="CG237">
        <v>0.804065884697863</v>
      </c>
      <c r="CH237">
        <v>0.80326374001392797</v>
      </c>
      <c r="CI237">
        <v>0.80322134898553599</v>
      </c>
      <c r="CJ237">
        <v>0.80241703742953896</v>
      </c>
      <c r="CK237">
        <v>0.80163426627536405</v>
      </c>
      <c r="CL237">
        <v>0.80202216521564296</v>
      </c>
      <c r="CM237">
        <v>0.80164412048134204</v>
      </c>
      <c r="CN237">
        <v>0.80151416816545196</v>
      </c>
      <c r="CO237">
        <v>0.80121879565955501</v>
      </c>
      <c r="CP237">
        <v>0.80188257370657101</v>
      </c>
      <c r="CQ237">
        <v>0.80013345293895599</v>
      </c>
      <c r="CR237">
        <v>0.79908706574042498</v>
      </c>
      <c r="CS237">
        <v>0.79858721037045999</v>
      </c>
      <c r="CT237">
        <v>0.79923108110655094</v>
      </c>
      <c r="CU237">
        <v>0.79845169986581799</v>
      </c>
      <c r="CV237">
        <v>0.79889403742560205</v>
      </c>
      <c r="CW237">
        <v>0.79911395990456502</v>
      </c>
      <c r="CX237">
        <v>0.80102043389320399</v>
      </c>
      <c r="CY237">
        <v>0.80130809830792205</v>
      </c>
      <c r="CZ237">
        <v>0.80193100751519397</v>
      </c>
      <c r="DA237">
        <v>0.80167031737472205</v>
      </c>
      <c r="DB237">
        <v>0.80085450217764598</v>
      </c>
      <c r="DC237">
        <v>0.801412285386367</v>
      </c>
      <c r="DD237">
        <v>0.80080915876249004</v>
      </c>
      <c r="DE237">
        <v>0.80156603746684696</v>
      </c>
      <c r="DF237">
        <v>0.80288727119091396</v>
      </c>
      <c r="DG237">
        <v>0.80223161387668696</v>
      </c>
      <c r="DH237">
        <v>0.80223724549400599</v>
      </c>
      <c r="DI237">
        <v>0.80298156943238697</v>
      </c>
      <c r="DJ237">
        <v>0.804229104892355</v>
      </c>
      <c r="DK237">
        <v>0.80450543163010702</v>
      </c>
      <c r="DL237">
        <v>0.80532161201535102</v>
      </c>
      <c r="DM237">
        <v>0.80670205965174402</v>
      </c>
      <c r="DN237">
        <v>0.80859387702746499</v>
      </c>
      <c r="DO237">
        <v>0.81014826223996805</v>
      </c>
      <c r="DP237">
        <v>0.81205736739418999</v>
      </c>
      <c r="DQ237">
        <v>0.81469150926276601</v>
      </c>
      <c r="DR237">
        <v>0.81716713027094601</v>
      </c>
      <c r="DS237">
        <v>0.81951097355679003</v>
      </c>
      <c r="DT237">
        <v>0.82211000621240704</v>
      </c>
      <c r="DU237">
        <v>0.82486715237260799</v>
      </c>
      <c r="DV237">
        <v>0.82696355693546097</v>
      </c>
      <c r="DW237">
        <v>0.83060705231211096</v>
      </c>
      <c r="DX237">
        <v>0.83199665819563295</v>
      </c>
      <c r="DY237">
        <v>0.83338053702262505</v>
      </c>
      <c r="DZ237">
        <v>0.83474836072621095</v>
      </c>
      <c r="EA237">
        <v>0.83804453082169905</v>
      </c>
      <c r="EB237">
        <v>0.84054984663489096</v>
      </c>
      <c r="EC237">
        <v>0.84530827559303601</v>
      </c>
      <c r="ED237">
        <v>0.85197336129276002</v>
      </c>
      <c r="EE237">
        <v>0.87093531919130096</v>
      </c>
      <c r="EF237">
        <v>0.90411880324794702</v>
      </c>
      <c r="EG237">
        <v>0.911388623944133</v>
      </c>
      <c r="EH237">
        <v>0.90192768437996496</v>
      </c>
      <c r="EI237">
        <v>0.89430680234434101</v>
      </c>
      <c r="EJ237">
        <v>0.894522461124867</v>
      </c>
      <c r="EK237">
        <v>0.90066098813057405</v>
      </c>
      <c r="EL237">
        <v>0.91000095850953699</v>
      </c>
      <c r="EM237">
        <v>0.91923630594364203</v>
      </c>
      <c r="EN237">
        <v>0.93091034053152699</v>
      </c>
      <c r="EO237">
        <v>0.93889243820033097</v>
      </c>
      <c r="EP237">
        <v>0.94497887078092802</v>
      </c>
      <c r="EQ237">
        <v>0.95210164667256703</v>
      </c>
      <c r="ER237">
        <v>0.95906927355863003</v>
      </c>
      <c r="ES237">
        <v>0.96536830894711301</v>
      </c>
      <c r="ET237">
        <v>0.96911951165518795</v>
      </c>
      <c r="EU237">
        <v>0.97270546060968599</v>
      </c>
      <c r="EV237">
        <v>0.97739644470048703</v>
      </c>
      <c r="EW237">
        <v>0.98318053742221601</v>
      </c>
      <c r="EX237">
        <v>0.98621699125068596</v>
      </c>
      <c r="EY237">
        <v>0.98804309079739705</v>
      </c>
      <c r="EZ237">
        <v>0.99300489325597996</v>
      </c>
      <c r="FA237">
        <v>0.99562027448385704</v>
      </c>
      <c r="FB237">
        <v>0.99605184795545998</v>
      </c>
      <c r="FC237">
        <v>0.99884247337370102</v>
      </c>
      <c r="FD237">
        <v>0.99939047013757099</v>
      </c>
      <c r="FE237">
        <v>1.00183804514688</v>
      </c>
      <c r="FF237">
        <v>1.0020694612266701</v>
      </c>
      <c r="FG237">
        <v>1.0061733884259301</v>
      </c>
      <c r="FH237">
        <v>1.0078495028154599</v>
      </c>
      <c r="FI237">
        <v>1.00755732124501</v>
      </c>
      <c r="FJ237">
        <v>1.0097955027885901</v>
      </c>
      <c r="FK237">
        <v>1.01186809208316</v>
      </c>
      <c r="FL237">
        <v>1.0114399841978801</v>
      </c>
      <c r="FM237">
        <v>1.01045628843323</v>
      </c>
      <c r="FN237">
        <v>1.0089400212400499</v>
      </c>
      <c r="FO237">
        <v>1.0071505376499099</v>
      </c>
      <c r="FP237">
        <v>1.0063190418599499</v>
      </c>
      <c r="FQ237">
        <v>1.00292482657219</v>
      </c>
      <c r="FR237">
        <v>0.99908265082995695</v>
      </c>
      <c r="FS237">
        <v>0.99891940428221404</v>
      </c>
      <c r="FT237">
        <v>0.99630229288649097</v>
      </c>
      <c r="FU237">
        <v>0.99511146142052398</v>
      </c>
      <c r="FV237">
        <v>0.98966226514877498</v>
      </c>
      <c r="FW237">
        <v>0.98963937534103297</v>
      </c>
      <c r="FX237">
        <v>0.98579802576856002</v>
      </c>
      <c r="FY237">
        <v>0.98575511527283</v>
      </c>
      <c r="FZ237">
        <v>0.98277665800033998</v>
      </c>
      <c r="GA237">
        <v>0.97910043971072203</v>
      </c>
      <c r="GB237">
        <v>0.97895691700426202</v>
      </c>
      <c r="GC237">
        <v>0.97906081922552401</v>
      </c>
      <c r="GD237">
        <v>0.97945857959737903</v>
      </c>
      <c r="GE237">
        <v>0.98044336873838001</v>
      </c>
      <c r="GF237">
        <v>0.98037697839126503</v>
      </c>
      <c r="GG237">
        <v>0.97998221101619098</v>
      </c>
      <c r="GH237">
        <v>0.97855034024224596</v>
      </c>
      <c r="GI237">
        <v>0.97891327844502896</v>
      </c>
      <c r="GJ237">
        <v>0.97605915756116601</v>
      </c>
      <c r="GK237">
        <v>0.97493429808102505</v>
      </c>
      <c r="GL237">
        <v>0.97076458075198002</v>
      </c>
      <c r="GM237">
        <v>0.97186917160072706</v>
      </c>
      <c r="GN237">
        <v>0.97085168197928995</v>
      </c>
      <c r="GO237">
        <v>0.96898573237987695</v>
      </c>
      <c r="GP237">
        <v>0.96668317075007804</v>
      </c>
      <c r="GQ237">
        <v>0.96507999939185496</v>
      </c>
      <c r="GR237">
        <v>0.96129970459229197</v>
      </c>
      <c r="GS237">
        <v>0.96295525813733096</v>
      </c>
      <c r="GT237">
        <v>0.95706439896092099</v>
      </c>
      <c r="GU237">
        <v>0.95616316923336597</v>
      </c>
      <c r="GV237">
        <v>0.95824309628219795</v>
      </c>
      <c r="GW237">
        <v>0.95451479045043497</v>
      </c>
      <c r="GX237">
        <v>0.95380572957176502</v>
      </c>
      <c r="GY237">
        <v>0.95517187953912697</v>
      </c>
      <c r="GZ237">
        <v>0.95191092218591</v>
      </c>
      <c r="HA237">
        <v>0.95058673992477405</v>
      </c>
      <c r="HB237">
        <v>0.95326969426518604</v>
      </c>
      <c r="HC237">
        <v>0.94831381857777197</v>
      </c>
      <c r="HD237">
        <v>0.94790794298028103</v>
      </c>
      <c r="HE237">
        <v>0.94832527746407402</v>
      </c>
      <c r="HF237">
        <v>0.95021474397357697</v>
      </c>
      <c r="HG237">
        <v>0.95155263457223604</v>
      </c>
      <c r="HH237">
        <v>0.95112696940046604</v>
      </c>
      <c r="HI237">
        <v>0.95223539820922598</v>
      </c>
      <c r="HJ237">
        <v>0.95219767365407704</v>
      </c>
      <c r="HK237">
        <v>0.95593015327157005</v>
      </c>
      <c r="HL237">
        <v>0.95467360928017397</v>
      </c>
      <c r="HM237">
        <v>0.95683002193995303</v>
      </c>
      <c r="HN237">
        <v>0.96080699901060496</v>
      </c>
      <c r="HO237">
        <v>0.96274010280065003</v>
      </c>
      <c r="HP237">
        <v>0.96200296076958303</v>
      </c>
      <c r="HQ237">
        <v>0.95827335605159303</v>
      </c>
      <c r="HR237">
        <v>0.95823207301703806</v>
      </c>
      <c r="HS237">
        <v>0.95464866839696905</v>
      </c>
      <c r="HT237">
        <v>0.95448254085764195</v>
      </c>
      <c r="HU237">
        <v>0.94778570640459303</v>
      </c>
      <c r="HV237">
        <v>0.94017660093379296</v>
      </c>
      <c r="HW237">
        <v>0.94069799575443602</v>
      </c>
      <c r="HX237">
        <v>0.93991134074086202</v>
      </c>
      <c r="HY237">
        <v>0.93477147160254204</v>
      </c>
    </row>
    <row r="238" spans="1:233" x14ac:dyDescent="0.2">
      <c r="A238" s="3" t="s">
        <v>27</v>
      </c>
      <c r="B238" s="1" t="s">
        <v>1</v>
      </c>
      <c r="C238" s="1" t="s">
        <v>102</v>
      </c>
      <c r="D238" s="1">
        <v>150502</v>
      </c>
      <c r="E238" s="55">
        <v>43221</v>
      </c>
      <c r="F238">
        <v>0.73728962158655398</v>
      </c>
      <c r="G238">
        <v>0.74166062626998197</v>
      </c>
      <c r="H238">
        <v>0.74267515499769898</v>
      </c>
      <c r="I238">
        <v>0.74392615307287502</v>
      </c>
      <c r="J238">
        <v>0.74571583428599197</v>
      </c>
      <c r="K238">
        <v>0.74470502876931499</v>
      </c>
      <c r="L238">
        <v>0.74807266538631401</v>
      </c>
      <c r="M238">
        <v>0.74978902028165195</v>
      </c>
      <c r="N238">
        <v>0.75371334708493598</v>
      </c>
      <c r="O238">
        <v>0.75569746307204699</v>
      </c>
      <c r="P238">
        <v>0.76043875402758898</v>
      </c>
      <c r="Q238">
        <v>0.76129247871232597</v>
      </c>
      <c r="R238">
        <v>0.76494386129181302</v>
      </c>
      <c r="S238">
        <v>0.765468223630694</v>
      </c>
      <c r="T238">
        <v>0.76512680384826803</v>
      </c>
      <c r="U238">
        <v>0.76681143096264404</v>
      </c>
      <c r="V238">
        <v>0.76779192522346795</v>
      </c>
      <c r="W238">
        <v>0.77001569640289302</v>
      </c>
      <c r="X238">
        <v>0.76987006129134905</v>
      </c>
      <c r="Y238">
        <v>0.77142568762058195</v>
      </c>
      <c r="Z238">
        <v>0.772498866411227</v>
      </c>
      <c r="AA238">
        <v>0.77453853934753703</v>
      </c>
      <c r="AB238">
        <v>0.77448839307449402</v>
      </c>
      <c r="AC238">
        <v>0.77549846247625098</v>
      </c>
      <c r="AD238">
        <v>0.77545713793418203</v>
      </c>
      <c r="AE238">
        <v>0.77582034927686006</v>
      </c>
      <c r="AF238">
        <v>0.77643129631848096</v>
      </c>
      <c r="AG238">
        <v>0.77659376130348501</v>
      </c>
      <c r="AH238">
        <v>0.776981598010966</v>
      </c>
      <c r="AI238">
        <v>0.77778614518790301</v>
      </c>
      <c r="AJ238">
        <v>0.77834651739622396</v>
      </c>
      <c r="AK238">
        <v>0.77957533000845702</v>
      </c>
      <c r="AL238">
        <v>0.77908117509913899</v>
      </c>
      <c r="AM238">
        <v>0.77874690542111003</v>
      </c>
      <c r="AN238">
        <v>0.77821968093320704</v>
      </c>
      <c r="AO238">
        <v>0.77819327339798305</v>
      </c>
      <c r="AP238">
        <v>0.777634138108932</v>
      </c>
      <c r="AQ238">
        <v>0.77781651014315101</v>
      </c>
      <c r="AR238">
        <v>0.77662204288147896</v>
      </c>
      <c r="AS238">
        <v>0.77611686974122396</v>
      </c>
      <c r="AT238">
        <v>0.77650423697881499</v>
      </c>
      <c r="AU238">
        <v>0.77611339578017102</v>
      </c>
      <c r="AV238">
        <v>0.77349017196022096</v>
      </c>
      <c r="AW238">
        <v>0.77190429449016695</v>
      </c>
      <c r="AX238">
        <v>0.77222029566746397</v>
      </c>
      <c r="AY238">
        <v>0.77123993974616101</v>
      </c>
      <c r="AZ238">
        <v>0.77029808320424198</v>
      </c>
      <c r="BA238">
        <v>0.77156231094517902</v>
      </c>
      <c r="BB238">
        <v>0.76988521752127004</v>
      </c>
      <c r="BC238">
        <v>0.77107922683098595</v>
      </c>
      <c r="BD238">
        <v>0.76972673633637601</v>
      </c>
      <c r="BE238">
        <v>0.77044409763465205</v>
      </c>
      <c r="BF238">
        <v>0.770173238677336</v>
      </c>
      <c r="BG238">
        <v>0.76956295253956497</v>
      </c>
      <c r="BH238">
        <v>0.77020877676602295</v>
      </c>
      <c r="BI238">
        <v>0.77147680009934705</v>
      </c>
      <c r="BJ238">
        <v>0.77173979170655405</v>
      </c>
      <c r="BK238">
        <v>0.77056116441753997</v>
      </c>
      <c r="BL238">
        <v>0.77314715532327705</v>
      </c>
      <c r="BM238">
        <v>0.77389157847018697</v>
      </c>
      <c r="BN238">
        <v>0.77471417980712498</v>
      </c>
      <c r="BO238">
        <v>0.77723018778822495</v>
      </c>
      <c r="BP238">
        <v>0.77887032061607497</v>
      </c>
      <c r="BQ238">
        <v>0.78130152326894797</v>
      </c>
      <c r="BR238">
        <v>0.78287423798427902</v>
      </c>
      <c r="BS238">
        <v>0.78404467604235994</v>
      </c>
      <c r="BT238">
        <v>0.78821013825443098</v>
      </c>
      <c r="BU238">
        <v>0.79092357457519802</v>
      </c>
      <c r="BV238">
        <v>0.79557198602826096</v>
      </c>
      <c r="BW238">
        <v>0.79636931275562495</v>
      </c>
      <c r="BX238">
        <v>0.79794295209674404</v>
      </c>
      <c r="BY238">
        <v>0.79846847472490901</v>
      </c>
      <c r="BZ238">
        <v>0.79967894119761895</v>
      </c>
      <c r="CA238">
        <v>0.79916149873145503</v>
      </c>
      <c r="CB238">
        <v>0.79892337937889801</v>
      </c>
      <c r="CC238">
        <v>0.79814062420739695</v>
      </c>
      <c r="CD238">
        <v>0.79596318387167098</v>
      </c>
      <c r="CE238">
        <v>0.79428916160822205</v>
      </c>
      <c r="CF238">
        <v>0.79315971497982996</v>
      </c>
      <c r="CG238">
        <v>0.79098339349794899</v>
      </c>
      <c r="CH238">
        <v>0.78961443022524103</v>
      </c>
      <c r="CI238">
        <v>0.78983788321354997</v>
      </c>
      <c r="CJ238">
        <v>0.78802122845568601</v>
      </c>
      <c r="CK238">
        <v>0.78744813159268301</v>
      </c>
      <c r="CL238">
        <v>0.78789801685998695</v>
      </c>
      <c r="CM238">
        <v>0.78749832718679003</v>
      </c>
      <c r="CN238">
        <v>0.78668260528737699</v>
      </c>
      <c r="CO238">
        <v>0.78658983321760101</v>
      </c>
      <c r="CP238">
        <v>0.78578908201825404</v>
      </c>
      <c r="CQ238">
        <v>0.78493694456112995</v>
      </c>
      <c r="CR238">
        <v>0.78433931686858704</v>
      </c>
      <c r="CS238">
        <v>0.78407686283956901</v>
      </c>
      <c r="CT238">
        <v>0.78389427561234304</v>
      </c>
      <c r="CU238">
        <v>0.78352052336578104</v>
      </c>
      <c r="CV238">
        <v>0.78428777528924498</v>
      </c>
      <c r="CW238">
        <v>0.78431414451900305</v>
      </c>
      <c r="CX238">
        <v>0.78571989061111702</v>
      </c>
      <c r="CY238">
        <v>0.78625872517265205</v>
      </c>
      <c r="CZ238">
        <v>0.78774724674638796</v>
      </c>
      <c r="DA238">
        <v>0.78733885889725397</v>
      </c>
      <c r="DB238">
        <v>0.78695051276649097</v>
      </c>
      <c r="DC238">
        <v>0.78703513438575701</v>
      </c>
      <c r="DD238">
        <v>0.78600742733074003</v>
      </c>
      <c r="DE238">
        <v>0.78697345845701205</v>
      </c>
      <c r="DF238">
        <v>0.78775335910700295</v>
      </c>
      <c r="DG238">
        <v>0.78765106031990595</v>
      </c>
      <c r="DH238">
        <v>0.78785150148118399</v>
      </c>
      <c r="DI238">
        <v>0.78885637406402798</v>
      </c>
      <c r="DJ238">
        <v>0.78913499880077398</v>
      </c>
      <c r="DK238">
        <v>0.78964668663471904</v>
      </c>
      <c r="DL238">
        <v>0.79121747601445602</v>
      </c>
      <c r="DM238">
        <v>0.79203526196065099</v>
      </c>
      <c r="DN238">
        <v>0.79447273573521404</v>
      </c>
      <c r="DO238">
        <v>0.79629116235752495</v>
      </c>
      <c r="DP238">
        <v>0.79802980084515196</v>
      </c>
      <c r="DQ238">
        <v>0.80064684291413801</v>
      </c>
      <c r="DR238">
        <v>0.80350828297314603</v>
      </c>
      <c r="DS238">
        <v>0.80585854108591604</v>
      </c>
      <c r="DT238">
        <v>0.80898344568628</v>
      </c>
      <c r="DU238">
        <v>0.81091018902881196</v>
      </c>
      <c r="DV238">
        <v>0.81390836704273695</v>
      </c>
      <c r="DW238">
        <v>0.81677573982946405</v>
      </c>
      <c r="DX238">
        <v>0.81871339302051105</v>
      </c>
      <c r="DY238">
        <v>0.82055627403984699</v>
      </c>
      <c r="DZ238">
        <v>0.82232803578736702</v>
      </c>
      <c r="EA238">
        <v>0.82517415019656803</v>
      </c>
      <c r="EB238">
        <v>0.82802332474865503</v>
      </c>
      <c r="EC238">
        <v>0.83256180554132797</v>
      </c>
      <c r="ED238">
        <v>0.83874430161179703</v>
      </c>
      <c r="EE238">
        <v>0.85836321708076402</v>
      </c>
      <c r="EF238">
        <v>0.89162598656183401</v>
      </c>
      <c r="EG238">
        <v>0.89800342204332395</v>
      </c>
      <c r="EH238">
        <v>0.889411059746124</v>
      </c>
      <c r="EI238">
        <v>0.88236278583235805</v>
      </c>
      <c r="EJ238">
        <v>0.88245770928223699</v>
      </c>
      <c r="EK238">
        <v>0.88938515660636497</v>
      </c>
      <c r="EL238">
        <v>0.89893163619875605</v>
      </c>
      <c r="EM238">
        <v>0.90898496710790999</v>
      </c>
      <c r="EN238">
        <v>0.91991845892719704</v>
      </c>
      <c r="EO238">
        <v>0.92883482499898395</v>
      </c>
      <c r="EP238">
        <v>0.93604536043033304</v>
      </c>
      <c r="EQ238">
        <v>0.94302770001705605</v>
      </c>
      <c r="ER238">
        <v>0.94934863537985503</v>
      </c>
      <c r="ES238">
        <v>0.95517348611841502</v>
      </c>
      <c r="ET238">
        <v>0.95878898234455801</v>
      </c>
      <c r="EU238">
        <v>0.96382078352215805</v>
      </c>
      <c r="EV238">
        <v>0.96787666671362504</v>
      </c>
      <c r="EW238">
        <v>0.97234176411023199</v>
      </c>
      <c r="EX238">
        <v>0.97664068260970005</v>
      </c>
      <c r="EY238">
        <v>0.97874608803849195</v>
      </c>
      <c r="EZ238">
        <v>0.98342882026442302</v>
      </c>
      <c r="FA238">
        <v>0.98592427488424905</v>
      </c>
      <c r="FB238">
        <v>0.987082720424592</v>
      </c>
      <c r="FC238">
        <v>0.98936231251206896</v>
      </c>
      <c r="FD238">
        <v>0.989574182313817</v>
      </c>
      <c r="FE238">
        <v>0.99192786796697296</v>
      </c>
      <c r="FF238">
        <v>0.99331815343082097</v>
      </c>
      <c r="FG238">
        <v>0.99525288493559405</v>
      </c>
      <c r="FH238">
        <v>0.99653989346057603</v>
      </c>
      <c r="FI238">
        <v>0.99853331933761602</v>
      </c>
      <c r="FJ238">
        <v>1.00099833408181</v>
      </c>
      <c r="FK238">
        <v>1.0014425983042201</v>
      </c>
      <c r="FL238">
        <v>1.0022483074881099</v>
      </c>
      <c r="FM238">
        <v>1.0010806277881501</v>
      </c>
      <c r="FN238">
        <v>1.00061760121072</v>
      </c>
      <c r="FO238">
        <v>0.99790902743099297</v>
      </c>
      <c r="FP238">
        <v>0.99780620009686805</v>
      </c>
      <c r="FQ238">
        <v>0.99346635320669296</v>
      </c>
      <c r="FR238">
        <v>0.99017389921639098</v>
      </c>
      <c r="FS238">
        <v>0.98861931940424597</v>
      </c>
      <c r="FT238">
        <v>0.98644864607318905</v>
      </c>
      <c r="FU238">
        <v>0.98344411079387895</v>
      </c>
      <c r="FV238">
        <v>0.97974649145951698</v>
      </c>
      <c r="FW238">
        <v>0.97816801144415899</v>
      </c>
      <c r="FX238">
        <v>0.97610557089115102</v>
      </c>
      <c r="FY238">
        <v>0.97331187958982401</v>
      </c>
      <c r="FZ238">
        <v>0.97097621383916799</v>
      </c>
      <c r="GA238">
        <v>0.96756888442163502</v>
      </c>
      <c r="GB238">
        <v>0.96724004450790102</v>
      </c>
      <c r="GC238">
        <v>0.96764725783402505</v>
      </c>
      <c r="GD238">
        <v>0.96816450435963097</v>
      </c>
      <c r="GE238">
        <v>0.96811504125607195</v>
      </c>
      <c r="GF238">
        <v>0.96877728151472398</v>
      </c>
      <c r="GG238">
        <v>0.96795035138968999</v>
      </c>
      <c r="GH238">
        <v>0.96809036168539597</v>
      </c>
      <c r="GI238">
        <v>0.96655476331766998</v>
      </c>
      <c r="GJ238">
        <v>0.96186687461257603</v>
      </c>
      <c r="GK238">
        <v>0.96161718195530799</v>
      </c>
      <c r="GL238">
        <v>0.96030633425029099</v>
      </c>
      <c r="GM238">
        <v>0.96068421545243299</v>
      </c>
      <c r="GN238">
        <v>0.95710516971927995</v>
      </c>
      <c r="GO238">
        <v>0.95616990096462395</v>
      </c>
      <c r="GP238">
        <v>0.95342238499618503</v>
      </c>
      <c r="GQ238">
        <v>0.95189760369632204</v>
      </c>
      <c r="GR238">
        <v>0.95047581271939197</v>
      </c>
      <c r="GS238">
        <v>0.94950579547512204</v>
      </c>
      <c r="GT238">
        <v>0.94559944675193497</v>
      </c>
      <c r="GU238">
        <v>0.94511606505489298</v>
      </c>
      <c r="GV238">
        <v>0.94472889060613596</v>
      </c>
      <c r="GW238">
        <v>0.94303978247423503</v>
      </c>
      <c r="GX238">
        <v>0.94113600455759405</v>
      </c>
      <c r="GY238">
        <v>0.94142305429931095</v>
      </c>
      <c r="GZ238">
        <v>0.94062504295331795</v>
      </c>
      <c r="HA238">
        <v>0.93870404043258604</v>
      </c>
      <c r="HB238">
        <v>0.93760614613133697</v>
      </c>
      <c r="HC238">
        <v>0.93502100035386804</v>
      </c>
      <c r="HD238">
        <v>0.93643011620242</v>
      </c>
      <c r="HE238">
        <v>0.93539089626871397</v>
      </c>
      <c r="HF238">
        <v>0.93569407883865796</v>
      </c>
      <c r="HG238">
        <v>0.93555820367270304</v>
      </c>
      <c r="HH238">
        <v>0.93483687346951405</v>
      </c>
      <c r="HI238">
        <v>0.93914458804082401</v>
      </c>
      <c r="HJ238">
        <v>0.93667396837987105</v>
      </c>
      <c r="HK238">
        <v>0.94351284362425003</v>
      </c>
      <c r="HL238">
        <v>0.94228708459651001</v>
      </c>
      <c r="HM238">
        <v>0.94902062204702198</v>
      </c>
      <c r="HN238">
        <v>0.94727193776335195</v>
      </c>
      <c r="HO238">
        <v>0.94827641463048795</v>
      </c>
      <c r="HP238">
        <v>0.94909547610814904</v>
      </c>
      <c r="HQ238">
        <v>0.95106144879897203</v>
      </c>
      <c r="HR238">
        <v>0.94982284740150802</v>
      </c>
      <c r="HS238">
        <v>0.94718169224236104</v>
      </c>
      <c r="HT238">
        <v>0.94596545585356395</v>
      </c>
      <c r="HU238">
        <v>0.93146546788190698</v>
      </c>
      <c r="HV238">
        <v>0.92782266658647095</v>
      </c>
      <c r="HW238">
        <v>0.92765290031129599</v>
      </c>
      <c r="HX238">
        <v>0.922733359500295</v>
      </c>
      <c r="HY238">
        <v>0.92012433716063902</v>
      </c>
    </row>
    <row r="239" spans="1:233" x14ac:dyDescent="0.2">
      <c r="A239" s="3" t="s">
        <v>27</v>
      </c>
      <c r="B239" s="1" t="s">
        <v>1</v>
      </c>
      <c r="C239" s="1" t="s">
        <v>102</v>
      </c>
      <c r="D239" s="1">
        <v>150502</v>
      </c>
      <c r="E239" s="55">
        <v>43221</v>
      </c>
      <c r="F239">
        <v>0.77911157455964497</v>
      </c>
      <c r="G239">
        <v>0.789844430952796</v>
      </c>
      <c r="H239">
        <v>0.79008614908337205</v>
      </c>
      <c r="I239">
        <v>0.791106122388755</v>
      </c>
      <c r="J239">
        <v>0.791418284673993</v>
      </c>
      <c r="K239">
        <v>0.79610888332673402</v>
      </c>
      <c r="L239">
        <v>0.79679973283223204</v>
      </c>
      <c r="M239">
        <v>0.79962667690874301</v>
      </c>
      <c r="N239">
        <v>0.80067831027056102</v>
      </c>
      <c r="O239">
        <v>0.80265429790554799</v>
      </c>
      <c r="P239">
        <v>0.80711308743952004</v>
      </c>
      <c r="Q239">
        <v>0.80837301602446199</v>
      </c>
      <c r="R239">
        <v>0.81168258439031704</v>
      </c>
      <c r="S239">
        <v>0.81153114606988896</v>
      </c>
      <c r="T239">
        <v>0.81135314345640996</v>
      </c>
      <c r="U239">
        <v>0.81302554228706903</v>
      </c>
      <c r="V239">
        <v>0.81341349404542895</v>
      </c>
      <c r="W239">
        <v>0.81483958350551899</v>
      </c>
      <c r="X239">
        <v>0.815229550507371</v>
      </c>
      <c r="Y239">
        <v>0.81761585232010503</v>
      </c>
      <c r="Z239">
        <v>0.81780053988052304</v>
      </c>
      <c r="AA239">
        <v>0.820494190041406</v>
      </c>
      <c r="AB239">
        <v>0.81966629605317398</v>
      </c>
      <c r="AC239">
        <v>0.82047224544808395</v>
      </c>
      <c r="AD239">
        <v>0.82158165547217599</v>
      </c>
      <c r="AE239">
        <v>0.82067654639476895</v>
      </c>
      <c r="AF239">
        <v>0.82010536709812598</v>
      </c>
      <c r="AG239">
        <v>0.82262158221890203</v>
      </c>
      <c r="AH239">
        <v>0.82312768372885103</v>
      </c>
      <c r="AI239">
        <v>0.82359867909211604</v>
      </c>
      <c r="AJ239">
        <v>0.82461449503391804</v>
      </c>
      <c r="AK239">
        <v>0.82581327243288905</v>
      </c>
      <c r="AL239">
        <v>0.824464318587809</v>
      </c>
      <c r="AM239">
        <v>0.82440837937482403</v>
      </c>
      <c r="AN239">
        <v>0.82405828833231398</v>
      </c>
      <c r="AO239">
        <v>0.82367450531805297</v>
      </c>
      <c r="AP239">
        <v>0.82350627578573898</v>
      </c>
      <c r="AQ239">
        <v>0.82409912262225504</v>
      </c>
      <c r="AR239">
        <v>0.82260682274469699</v>
      </c>
      <c r="AS239">
        <v>0.822682407204402</v>
      </c>
      <c r="AT239">
        <v>0.82255119127868004</v>
      </c>
      <c r="AU239">
        <v>0.821830134609984</v>
      </c>
      <c r="AV239">
        <v>0.82054791394709503</v>
      </c>
      <c r="AW239">
        <v>0.81819591422930205</v>
      </c>
      <c r="AX239">
        <v>0.82000752200999105</v>
      </c>
      <c r="AY239">
        <v>0.819925261971019</v>
      </c>
      <c r="AZ239">
        <v>0.81909262198048305</v>
      </c>
      <c r="BA239">
        <v>0.81884787522395197</v>
      </c>
      <c r="BB239">
        <v>0.81844251064399898</v>
      </c>
      <c r="BC239">
        <v>0.81979321000621996</v>
      </c>
      <c r="BD239">
        <v>0.81926826282697196</v>
      </c>
      <c r="BE239">
        <v>0.81935397121067499</v>
      </c>
      <c r="BF239">
        <v>0.81938518946431604</v>
      </c>
      <c r="BG239">
        <v>0.82013743497853597</v>
      </c>
      <c r="BH239">
        <v>0.82003738897374701</v>
      </c>
      <c r="BI239">
        <v>0.821255940522025</v>
      </c>
      <c r="BJ239">
        <v>0.82183022131518801</v>
      </c>
      <c r="BK239">
        <v>0.82272009640102195</v>
      </c>
      <c r="BL239">
        <v>0.82306679546190398</v>
      </c>
      <c r="BM239">
        <v>0.82656395719905595</v>
      </c>
      <c r="BN239">
        <v>0.82727207760483901</v>
      </c>
      <c r="BO239">
        <v>0.830231432559705</v>
      </c>
      <c r="BP239">
        <v>0.83154029511590699</v>
      </c>
      <c r="BQ239">
        <v>0.83431016801601499</v>
      </c>
      <c r="BR239">
        <v>0.83601763436088306</v>
      </c>
      <c r="BS239">
        <v>0.83921969802096996</v>
      </c>
      <c r="BT239">
        <v>0.84216342181534898</v>
      </c>
      <c r="BU239">
        <v>0.8458834150308</v>
      </c>
      <c r="BV239">
        <v>0.84916688850893696</v>
      </c>
      <c r="BW239">
        <v>0.85086902406545795</v>
      </c>
      <c r="BX239">
        <v>0.85430438209219905</v>
      </c>
      <c r="BY239">
        <v>0.85396074212575601</v>
      </c>
      <c r="BZ239">
        <v>0.85381616445009101</v>
      </c>
      <c r="CA239">
        <v>0.85367041648192499</v>
      </c>
      <c r="CB239">
        <v>0.85408540227712204</v>
      </c>
      <c r="CC239">
        <v>0.85307712933551305</v>
      </c>
      <c r="CD239">
        <v>0.85059780813292596</v>
      </c>
      <c r="CE239">
        <v>0.84921679818939999</v>
      </c>
      <c r="CF239">
        <v>0.848509881749126</v>
      </c>
      <c r="CG239">
        <v>0.84527091865638304</v>
      </c>
      <c r="CH239">
        <v>0.84397560001417204</v>
      </c>
      <c r="CI239">
        <v>0.84397889096318701</v>
      </c>
      <c r="CJ239">
        <v>0.84279139960637495</v>
      </c>
      <c r="CK239">
        <v>0.84178629061341004</v>
      </c>
      <c r="CL239">
        <v>0.84215201277068197</v>
      </c>
      <c r="CM239">
        <v>0.84147818554721499</v>
      </c>
      <c r="CN239">
        <v>0.840934465116423</v>
      </c>
      <c r="CO239">
        <v>0.840730862916511</v>
      </c>
      <c r="CP239">
        <v>0.84129676627302097</v>
      </c>
      <c r="CQ239">
        <v>0.83915413554706197</v>
      </c>
      <c r="CR239">
        <v>0.83821974478545103</v>
      </c>
      <c r="CS239">
        <v>0.83836221333845695</v>
      </c>
      <c r="CT239">
        <v>0.83773192947320396</v>
      </c>
      <c r="CU239">
        <v>0.83753833317748805</v>
      </c>
      <c r="CV239">
        <v>0.83849533294869005</v>
      </c>
      <c r="CW239">
        <v>0.838492580044779</v>
      </c>
      <c r="CX239">
        <v>0.84048399480979497</v>
      </c>
      <c r="CY239">
        <v>0.84067958609864002</v>
      </c>
      <c r="CZ239">
        <v>0.84136185438947797</v>
      </c>
      <c r="DA239">
        <v>0.84126770634029602</v>
      </c>
      <c r="DB239">
        <v>0.84162553678727203</v>
      </c>
      <c r="DC239">
        <v>0.84129555752923602</v>
      </c>
      <c r="DD239">
        <v>0.84031987515545403</v>
      </c>
      <c r="DE239">
        <v>0.84089759790042895</v>
      </c>
      <c r="DF239">
        <v>0.84294667570869097</v>
      </c>
      <c r="DG239">
        <v>0.84210123903523404</v>
      </c>
      <c r="DH239">
        <v>0.84334717558190397</v>
      </c>
      <c r="DI239">
        <v>0.84384100486624403</v>
      </c>
      <c r="DJ239">
        <v>0.845024007722739</v>
      </c>
      <c r="DK239">
        <v>0.84561879482577995</v>
      </c>
      <c r="DL239">
        <v>0.84641907241789005</v>
      </c>
      <c r="DM239">
        <v>0.84848698877274298</v>
      </c>
      <c r="DN239">
        <v>0.85014325289588699</v>
      </c>
      <c r="DO239">
        <v>0.85273946611722495</v>
      </c>
      <c r="DP239">
        <v>0.85489297586256097</v>
      </c>
      <c r="DQ239">
        <v>0.85719759540121399</v>
      </c>
      <c r="DR239">
        <v>0.86116404307938998</v>
      </c>
      <c r="DS239">
        <v>0.86309942173784304</v>
      </c>
      <c r="DT239">
        <v>0.86623218742001196</v>
      </c>
      <c r="DU239">
        <v>0.869252405807594</v>
      </c>
      <c r="DV239">
        <v>0.87268851849270102</v>
      </c>
      <c r="DW239">
        <v>0.87562782601774303</v>
      </c>
      <c r="DX239">
        <v>0.87734989636875504</v>
      </c>
      <c r="DY239">
        <v>0.87965877800847903</v>
      </c>
      <c r="DZ239">
        <v>0.88161637473796295</v>
      </c>
      <c r="EA239">
        <v>0.88564869266193202</v>
      </c>
      <c r="EB239">
        <v>0.88843986084703097</v>
      </c>
      <c r="EC239">
        <v>0.89309571280394195</v>
      </c>
      <c r="ED239">
        <v>0.90021295368996901</v>
      </c>
      <c r="EE239">
        <v>0.918960919682692</v>
      </c>
      <c r="EF239">
        <v>0.95228232770287502</v>
      </c>
      <c r="EG239">
        <v>0.96185721204018404</v>
      </c>
      <c r="EH239">
        <v>0.95393571479279105</v>
      </c>
      <c r="EI239">
        <v>0.947720830819894</v>
      </c>
      <c r="EJ239">
        <v>0.94755053266952705</v>
      </c>
      <c r="EK239">
        <v>0.954467330670283</v>
      </c>
      <c r="EL239">
        <v>0.96467131381230797</v>
      </c>
      <c r="EM239">
        <v>0.97524657683395299</v>
      </c>
      <c r="EN239">
        <v>0.98714993713663102</v>
      </c>
      <c r="EO239">
        <v>0.996409386608759</v>
      </c>
      <c r="EP239">
        <v>1.0053372995754499</v>
      </c>
      <c r="EQ239">
        <v>1.0115863871309501</v>
      </c>
      <c r="ER239">
        <v>1.01915188779785</v>
      </c>
      <c r="ES239">
        <v>1.0246173166723</v>
      </c>
      <c r="ET239">
        <v>1.0289514202718699</v>
      </c>
      <c r="EU239">
        <v>1.0336974719941201</v>
      </c>
      <c r="EV239">
        <v>1.0398863653697199</v>
      </c>
      <c r="EW239">
        <v>1.0435183149129901</v>
      </c>
      <c r="EX239">
        <v>1.0486260534147001</v>
      </c>
      <c r="EY239">
        <v>1.0502805254948999</v>
      </c>
      <c r="EZ239">
        <v>1.05617939070492</v>
      </c>
      <c r="FA239">
        <v>1.0579012346043799</v>
      </c>
      <c r="FB239">
        <v>1.0600573261136199</v>
      </c>
      <c r="FC239">
        <v>1.06252539002502</v>
      </c>
      <c r="FD239">
        <v>1.06416911026879</v>
      </c>
      <c r="FE239">
        <v>1.0672045581666501</v>
      </c>
      <c r="FF239">
        <v>1.0661807095533999</v>
      </c>
      <c r="FG239">
        <v>1.0724268058652799</v>
      </c>
      <c r="FH239">
        <v>1.07210068610781</v>
      </c>
      <c r="FI239">
        <v>1.0738771024875799</v>
      </c>
      <c r="FJ239">
        <v>1.07651174825157</v>
      </c>
      <c r="FK239">
        <v>1.0782627562907801</v>
      </c>
      <c r="FL239">
        <v>1.07898751244622</v>
      </c>
      <c r="FM239">
        <v>1.07769574472217</v>
      </c>
      <c r="FN239">
        <v>1.07699618254592</v>
      </c>
      <c r="FO239">
        <v>1.0750551392130201</v>
      </c>
      <c r="FP239">
        <v>1.07398418649829</v>
      </c>
      <c r="FQ239">
        <v>1.0694370636691</v>
      </c>
      <c r="FR239">
        <v>1.0662972084269</v>
      </c>
      <c r="FS239">
        <v>1.0662356769847401</v>
      </c>
      <c r="FT239">
        <v>1.06377061585388</v>
      </c>
      <c r="FU239">
        <v>1.0611724507695299</v>
      </c>
      <c r="FV239">
        <v>1.05763066079039</v>
      </c>
      <c r="FW239">
        <v>1.0574880397178801</v>
      </c>
      <c r="FX239">
        <v>1.0540106805707199</v>
      </c>
      <c r="FY239">
        <v>1.05160746135907</v>
      </c>
      <c r="FZ239">
        <v>1.04955129175919</v>
      </c>
      <c r="GA239">
        <v>1.0453547373399099</v>
      </c>
      <c r="GB239">
        <v>1.0451808461452501</v>
      </c>
      <c r="GC239">
        <v>1.0474294847768699</v>
      </c>
      <c r="GD239">
        <v>1.04799947374757</v>
      </c>
      <c r="GE239">
        <v>1.0475804998260301</v>
      </c>
      <c r="GF239">
        <v>1.0473500582042701</v>
      </c>
      <c r="GG239">
        <v>1.0489828974155699</v>
      </c>
      <c r="GH239">
        <v>1.04802152043014</v>
      </c>
      <c r="GI239">
        <v>1.0481398769597099</v>
      </c>
      <c r="GJ239">
        <v>1.0453446680051699</v>
      </c>
      <c r="GK239">
        <v>1.0425331466841099</v>
      </c>
      <c r="GL239">
        <v>1.0426580588483301</v>
      </c>
      <c r="GM239">
        <v>1.0405820276251201</v>
      </c>
      <c r="GN239">
        <v>1.0420076657375099</v>
      </c>
      <c r="GO239">
        <v>1.0377797881876101</v>
      </c>
      <c r="GP239">
        <v>1.0374901545967401</v>
      </c>
      <c r="GQ239">
        <v>1.03384318193423</v>
      </c>
      <c r="GR239">
        <v>1.03148412016192</v>
      </c>
      <c r="GS239">
        <v>1.03212872517167</v>
      </c>
      <c r="GT239">
        <v>1.0264738685163</v>
      </c>
      <c r="GU239">
        <v>1.0271676058405499</v>
      </c>
      <c r="GV239">
        <v>1.0278091331844399</v>
      </c>
      <c r="GW239">
        <v>1.02288019970323</v>
      </c>
      <c r="GX239">
        <v>1.0247211095108599</v>
      </c>
      <c r="GY239">
        <v>1.02146790133454</v>
      </c>
      <c r="GZ239">
        <v>1.0218063982705401</v>
      </c>
      <c r="HA239">
        <v>1.02075280457253</v>
      </c>
      <c r="HB239">
        <v>1.02043265476946</v>
      </c>
      <c r="HC239">
        <v>1.01422501472999</v>
      </c>
      <c r="HD239">
        <v>1.0164476058190499</v>
      </c>
      <c r="HE239">
        <v>1.0133743912552799</v>
      </c>
      <c r="HF239">
        <v>1.01584318644079</v>
      </c>
      <c r="HG239">
        <v>1.0172113637711</v>
      </c>
      <c r="HH239">
        <v>1.01844667906046</v>
      </c>
      <c r="HI239">
        <v>1.0179600590865201</v>
      </c>
      <c r="HJ239">
        <v>1.0174501840544801</v>
      </c>
      <c r="HK239">
        <v>1.0194114826003799</v>
      </c>
      <c r="HL239">
        <v>1.0247610230580699</v>
      </c>
      <c r="HM239">
        <v>1.0259627371322799</v>
      </c>
      <c r="HN239">
        <v>1.02620198577275</v>
      </c>
      <c r="HO239">
        <v>1.02387913781005</v>
      </c>
      <c r="HP239">
        <v>1.0258528037458401</v>
      </c>
      <c r="HQ239">
        <v>1.0241192718813199</v>
      </c>
      <c r="HR239">
        <v>1.0266123813290799</v>
      </c>
      <c r="HS239">
        <v>1.0225500181689999</v>
      </c>
      <c r="HT239">
        <v>1.0213163580009399</v>
      </c>
      <c r="HU239">
        <v>1.01535571945454</v>
      </c>
      <c r="HV239">
        <v>1.0117931001982301</v>
      </c>
      <c r="HW239">
        <v>1.0124513758970199</v>
      </c>
      <c r="HX239">
        <v>1.0060790444038401</v>
      </c>
      <c r="HY239">
        <v>0.99949485951629502</v>
      </c>
    </row>
    <row r="240" spans="1:233" x14ac:dyDescent="0.2">
      <c r="A240" s="3" t="s">
        <v>27</v>
      </c>
      <c r="B240" s="1" t="s">
        <v>1</v>
      </c>
      <c r="C240" s="1" t="s">
        <v>102</v>
      </c>
      <c r="D240" s="1">
        <v>150502</v>
      </c>
      <c r="E240" s="55">
        <v>43221</v>
      </c>
      <c r="F240">
        <v>0.73520859857902299</v>
      </c>
      <c r="G240">
        <v>0.74350104555533003</v>
      </c>
      <c r="H240">
        <v>0.74481074205587705</v>
      </c>
      <c r="I240">
        <v>0.74349126057750003</v>
      </c>
      <c r="J240">
        <v>0.74943061040760095</v>
      </c>
      <c r="K240">
        <v>0.74776042415473198</v>
      </c>
      <c r="L240">
        <v>0.74964383394130496</v>
      </c>
      <c r="M240">
        <v>0.75354376829098102</v>
      </c>
      <c r="N240">
        <v>0.75841465787306706</v>
      </c>
      <c r="O240">
        <v>0.76101802635629301</v>
      </c>
      <c r="P240">
        <v>0.76197524704161601</v>
      </c>
      <c r="Q240">
        <v>0.76620630969804404</v>
      </c>
      <c r="R240">
        <v>0.76889178504481703</v>
      </c>
      <c r="S240">
        <v>0.769589086524197</v>
      </c>
      <c r="T240">
        <v>0.76872406907462398</v>
      </c>
      <c r="U240">
        <v>0.77092318813870797</v>
      </c>
      <c r="V240">
        <v>0.77177013427645003</v>
      </c>
      <c r="W240">
        <v>0.773121694312773</v>
      </c>
      <c r="X240">
        <v>0.77422855067445395</v>
      </c>
      <c r="Y240">
        <v>0.77627268777596703</v>
      </c>
      <c r="Z240">
        <v>0.77832163561287604</v>
      </c>
      <c r="AA240">
        <v>0.77854582054043098</v>
      </c>
      <c r="AB240">
        <v>0.778874240596934</v>
      </c>
      <c r="AC240">
        <v>0.78007987018285896</v>
      </c>
      <c r="AD240">
        <v>0.78021243681214203</v>
      </c>
      <c r="AE240">
        <v>0.78000650522154602</v>
      </c>
      <c r="AF240">
        <v>0.78040765780367405</v>
      </c>
      <c r="AG240">
        <v>0.78105781843854705</v>
      </c>
      <c r="AH240">
        <v>0.78132087332073297</v>
      </c>
      <c r="AI240">
        <v>0.78179561131233899</v>
      </c>
      <c r="AJ240">
        <v>0.78396598006848806</v>
      </c>
      <c r="AK240">
        <v>0.783444690431085</v>
      </c>
      <c r="AL240">
        <v>0.78365402700015196</v>
      </c>
      <c r="AM240">
        <v>0.78266500054747801</v>
      </c>
      <c r="AN240">
        <v>0.78224175063361601</v>
      </c>
      <c r="AO240">
        <v>0.78255321642546205</v>
      </c>
      <c r="AP240">
        <v>0.78190865619393402</v>
      </c>
      <c r="AQ240">
        <v>0.78173926057724596</v>
      </c>
      <c r="AR240">
        <v>0.781290692747314</v>
      </c>
      <c r="AS240">
        <v>0.78048291704776596</v>
      </c>
      <c r="AT240">
        <v>0.78013713526100803</v>
      </c>
      <c r="AU240">
        <v>0.77908144047719097</v>
      </c>
      <c r="AV240">
        <v>0.77779963110570005</v>
      </c>
      <c r="AW240">
        <v>0.77684853962262501</v>
      </c>
      <c r="AX240">
        <v>0.77608235375082202</v>
      </c>
      <c r="AY240">
        <v>0.77562322511800297</v>
      </c>
      <c r="AZ240">
        <v>0.77540305947574495</v>
      </c>
      <c r="BA240">
        <v>0.77506317349618004</v>
      </c>
      <c r="BB240">
        <v>0.77410460340987297</v>
      </c>
      <c r="BC240">
        <v>0.77438963949837003</v>
      </c>
      <c r="BD240">
        <v>0.77431457303309004</v>
      </c>
      <c r="BE240">
        <v>0.77482551223434704</v>
      </c>
      <c r="BF240">
        <v>0.77545392615309305</v>
      </c>
      <c r="BG240">
        <v>0.77421518037202197</v>
      </c>
      <c r="BH240">
        <v>0.77348943833566297</v>
      </c>
      <c r="BI240">
        <v>0.77531119036064</v>
      </c>
      <c r="BJ240">
        <v>0.774534079956403</v>
      </c>
      <c r="BK240">
        <v>0.77590506926007596</v>
      </c>
      <c r="BL240">
        <v>0.77555034897200203</v>
      </c>
      <c r="BM240">
        <v>0.77730300437244304</v>
      </c>
      <c r="BN240">
        <v>0.77838983504891501</v>
      </c>
      <c r="BO240">
        <v>0.78023423901933397</v>
      </c>
      <c r="BP240">
        <v>0.78176052748268199</v>
      </c>
      <c r="BQ240">
        <v>0.78331820595525203</v>
      </c>
      <c r="BR240">
        <v>0.78545396786736399</v>
      </c>
      <c r="BS240">
        <v>0.78920137261449697</v>
      </c>
      <c r="BT240">
        <v>0.790386284731458</v>
      </c>
      <c r="BU240">
        <v>0.79468449751768699</v>
      </c>
      <c r="BV240">
        <v>0.79674501155264499</v>
      </c>
      <c r="BW240">
        <v>0.79825314528408597</v>
      </c>
      <c r="BX240">
        <v>0.79996068104792695</v>
      </c>
      <c r="BY240">
        <v>0.80073906762145897</v>
      </c>
      <c r="BZ240">
        <v>0.80029952663673798</v>
      </c>
      <c r="CA240">
        <v>0.801435880138889</v>
      </c>
      <c r="CB240">
        <v>0.80144463910382002</v>
      </c>
      <c r="CC240">
        <v>0.80010564430997999</v>
      </c>
      <c r="CD240">
        <v>0.79776528498447197</v>
      </c>
      <c r="CE240">
        <v>0.79666962347548498</v>
      </c>
      <c r="CF240">
        <v>0.795371200357609</v>
      </c>
      <c r="CG240">
        <v>0.79364055458489602</v>
      </c>
      <c r="CH240">
        <v>0.79235360182862202</v>
      </c>
      <c r="CI240">
        <v>0.79142709448402404</v>
      </c>
      <c r="CJ240">
        <v>0.79083363415851504</v>
      </c>
      <c r="CK240">
        <v>0.79039882595200595</v>
      </c>
      <c r="CL240">
        <v>0.79008675894303504</v>
      </c>
      <c r="CM240">
        <v>0.79024331719232399</v>
      </c>
      <c r="CN240">
        <v>0.78877969836530704</v>
      </c>
      <c r="CO240">
        <v>0.789544701238448</v>
      </c>
      <c r="CP240">
        <v>0.78927303738314802</v>
      </c>
      <c r="CQ240">
        <v>0.78814249887328502</v>
      </c>
      <c r="CR240">
        <v>0.78780752342962601</v>
      </c>
      <c r="CS240">
        <v>0.78718272051596805</v>
      </c>
      <c r="CT240">
        <v>0.78641007277914199</v>
      </c>
      <c r="CU240">
        <v>0.78665028197607401</v>
      </c>
      <c r="CV240">
        <v>0.78746439876436902</v>
      </c>
      <c r="CW240">
        <v>0.78763963885575605</v>
      </c>
      <c r="CX240">
        <v>0.78879468332675196</v>
      </c>
      <c r="CY240">
        <v>0.78959127036583299</v>
      </c>
      <c r="CZ240">
        <v>0.79059764592610304</v>
      </c>
      <c r="DA240">
        <v>0.78992815728397603</v>
      </c>
      <c r="DB240">
        <v>0.78970825951888701</v>
      </c>
      <c r="DC240">
        <v>0.78970962522989996</v>
      </c>
      <c r="DD240">
        <v>0.78903194546334499</v>
      </c>
      <c r="DE240">
        <v>0.78989080629291797</v>
      </c>
      <c r="DF240">
        <v>0.79021005491182295</v>
      </c>
      <c r="DG240">
        <v>0.79045505530930205</v>
      </c>
      <c r="DH240">
        <v>0.79147298233751595</v>
      </c>
      <c r="DI240">
        <v>0.79151585160475102</v>
      </c>
      <c r="DJ240">
        <v>0.79296561241152197</v>
      </c>
      <c r="DK240">
        <v>0.79286894981751399</v>
      </c>
      <c r="DL240">
        <v>0.79432338415255499</v>
      </c>
      <c r="DM240">
        <v>0.79539787472707002</v>
      </c>
      <c r="DN240">
        <v>0.79748050062017695</v>
      </c>
      <c r="DO240">
        <v>0.79842952642684795</v>
      </c>
      <c r="DP240">
        <v>0.80042027152041095</v>
      </c>
      <c r="DQ240">
        <v>0.80333452993077104</v>
      </c>
      <c r="DR240">
        <v>0.80579532534500997</v>
      </c>
      <c r="DS240">
        <v>0.80788110032948801</v>
      </c>
      <c r="DT240">
        <v>0.81134872913572498</v>
      </c>
      <c r="DU240">
        <v>0.81245205463179104</v>
      </c>
      <c r="DV240">
        <v>0.81481249756368901</v>
      </c>
      <c r="DW240">
        <v>0.81816338723061499</v>
      </c>
      <c r="DX240">
        <v>0.82062186570276396</v>
      </c>
      <c r="DY240">
        <v>0.82207040160881195</v>
      </c>
      <c r="DZ240">
        <v>0.82351502823642497</v>
      </c>
      <c r="EA240">
        <v>0.82630927861925496</v>
      </c>
      <c r="EB240">
        <v>0.829198917870825</v>
      </c>
      <c r="EC240">
        <v>0.83352048758771202</v>
      </c>
      <c r="ED240">
        <v>0.840045841108508</v>
      </c>
      <c r="EE240">
        <v>0.85930168922348604</v>
      </c>
      <c r="EF240">
        <v>0.89227581090866903</v>
      </c>
      <c r="EG240">
        <v>0.89926584770031603</v>
      </c>
      <c r="EH240">
        <v>0.89036028738156903</v>
      </c>
      <c r="EI240">
        <v>0.88166498716129904</v>
      </c>
      <c r="EJ240">
        <v>0.88295306006552898</v>
      </c>
      <c r="EK240">
        <v>0.88836762623747501</v>
      </c>
      <c r="EL240">
        <v>0.89699400508816995</v>
      </c>
      <c r="EM240">
        <v>0.90685728316801695</v>
      </c>
      <c r="EN240">
        <v>0.91830083445504695</v>
      </c>
      <c r="EO240">
        <v>0.92700110214379305</v>
      </c>
      <c r="EP240">
        <v>0.932977852112714</v>
      </c>
      <c r="EQ240">
        <v>0.94017895945911201</v>
      </c>
      <c r="ER240">
        <v>0.946044240819509</v>
      </c>
      <c r="ES240">
        <v>0.95158970819053501</v>
      </c>
      <c r="ET240">
        <v>0.95523327189495499</v>
      </c>
      <c r="EU240">
        <v>0.96052001886254201</v>
      </c>
      <c r="EV240">
        <v>0.96399602678715701</v>
      </c>
      <c r="EW240">
        <v>0.96856814768051003</v>
      </c>
      <c r="EX240">
        <v>0.97293307906349902</v>
      </c>
      <c r="EY240">
        <v>0.97551173887848397</v>
      </c>
      <c r="EZ240">
        <v>0.97853347221878795</v>
      </c>
      <c r="FA240">
        <v>0.98168426214773397</v>
      </c>
      <c r="FB240">
        <v>0.984994289871298</v>
      </c>
      <c r="FC240">
        <v>0.985120621818245</v>
      </c>
      <c r="FD240">
        <v>0.98660689577164096</v>
      </c>
      <c r="FE240">
        <v>0.98804690642448201</v>
      </c>
      <c r="FF240">
        <v>0.98976094058257102</v>
      </c>
      <c r="FG240">
        <v>0.99333270750373204</v>
      </c>
      <c r="FH240">
        <v>0.99450799629460596</v>
      </c>
      <c r="FI240">
        <v>0.99563757910471395</v>
      </c>
      <c r="FJ240">
        <v>0.99693425229110499</v>
      </c>
      <c r="FK240">
        <v>0.998721786987529</v>
      </c>
      <c r="FL240">
        <v>1.0005785902676101</v>
      </c>
      <c r="FM240">
        <v>0.99804941213364196</v>
      </c>
      <c r="FN240">
        <v>0.99695971423601004</v>
      </c>
      <c r="FO240">
        <v>0.99495054205059497</v>
      </c>
      <c r="FP240">
        <v>0.99443613162182798</v>
      </c>
      <c r="FQ240">
        <v>0.99114349188432205</v>
      </c>
      <c r="FR240">
        <v>0.98872263472499999</v>
      </c>
      <c r="FS240">
        <v>0.98729088253960195</v>
      </c>
      <c r="FT240">
        <v>0.983466106894479</v>
      </c>
      <c r="FU240">
        <v>0.98321828540078604</v>
      </c>
      <c r="FV240">
        <v>0.97845103165177105</v>
      </c>
      <c r="FW240">
        <v>0.97673380751732797</v>
      </c>
      <c r="FX240">
        <v>0.97447416196576697</v>
      </c>
      <c r="FY240">
        <v>0.97269320875112997</v>
      </c>
      <c r="FZ240">
        <v>0.97075191606336997</v>
      </c>
      <c r="GA240">
        <v>0.96678477846764699</v>
      </c>
      <c r="GB240">
        <v>0.96582268262357396</v>
      </c>
      <c r="GC240">
        <v>0.96706424308287997</v>
      </c>
      <c r="GD240">
        <v>0.96846073701535496</v>
      </c>
      <c r="GE240">
        <v>0.96745851130201299</v>
      </c>
      <c r="GF240">
        <v>0.967937925341256</v>
      </c>
      <c r="GG240">
        <v>0.96825285191171495</v>
      </c>
      <c r="GH240">
        <v>0.96582240315433399</v>
      </c>
      <c r="GI240">
        <v>0.96561199717246604</v>
      </c>
      <c r="GJ240">
        <v>0.96409676735907601</v>
      </c>
      <c r="GK240">
        <v>0.96243037709448298</v>
      </c>
      <c r="GL240">
        <v>0.95940359799359798</v>
      </c>
      <c r="GM240">
        <v>0.96106758265611203</v>
      </c>
      <c r="GN240">
        <v>0.95818738418406801</v>
      </c>
      <c r="GO240">
        <v>0.95777219669491098</v>
      </c>
      <c r="GP240">
        <v>0.95396074702511902</v>
      </c>
      <c r="GQ240">
        <v>0.95270249887062597</v>
      </c>
      <c r="GR240">
        <v>0.95043209253191796</v>
      </c>
      <c r="GS240">
        <v>0.95061267762998702</v>
      </c>
      <c r="GT240">
        <v>0.94816675701676101</v>
      </c>
      <c r="GU240">
        <v>0.94549875958566598</v>
      </c>
      <c r="GV240">
        <v>0.94514865526791403</v>
      </c>
      <c r="GW240">
        <v>0.94321121773125804</v>
      </c>
      <c r="GX240">
        <v>0.94441390389045998</v>
      </c>
      <c r="GY240">
        <v>0.94353999399486199</v>
      </c>
      <c r="GZ240">
        <v>0.94042685864393405</v>
      </c>
      <c r="HA240">
        <v>0.93952952836191905</v>
      </c>
      <c r="HB240">
        <v>0.94088438231044602</v>
      </c>
      <c r="HC240">
        <v>0.93743252492305296</v>
      </c>
      <c r="HD240">
        <v>0.93739744775367395</v>
      </c>
      <c r="HE240">
        <v>0.93770713899589497</v>
      </c>
      <c r="HF240">
        <v>0.93819722399246197</v>
      </c>
      <c r="HG240">
        <v>0.938818847986855</v>
      </c>
      <c r="HH240">
        <v>0.93694571747866895</v>
      </c>
      <c r="HI240">
        <v>0.94138463358780899</v>
      </c>
      <c r="HJ240">
        <v>0.94084631756290804</v>
      </c>
      <c r="HK240">
        <v>0.94458697591751895</v>
      </c>
      <c r="HL240">
        <v>0.94344027302073896</v>
      </c>
      <c r="HM240">
        <v>0.94932004699469696</v>
      </c>
      <c r="HN240">
        <v>0.94841762670281604</v>
      </c>
      <c r="HO240">
        <v>0.94763352676883394</v>
      </c>
      <c r="HP240">
        <v>0.95184768464743896</v>
      </c>
      <c r="HQ240">
        <v>0.95021750278542705</v>
      </c>
      <c r="HR240">
        <v>0.95095145565584405</v>
      </c>
      <c r="HS240">
        <v>0.94303725767652802</v>
      </c>
      <c r="HT240">
        <v>0.94484512360170703</v>
      </c>
      <c r="HU240">
        <v>0.93207414980621595</v>
      </c>
      <c r="HV240">
        <v>0.93361781905099395</v>
      </c>
      <c r="HW240">
        <v>0.92868220885925001</v>
      </c>
      <c r="HX240">
        <v>0.907143847910996</v>
      </c>
      <c r="HY240">
        <v>0.92573231069510398</v>
      </c>
    </row>
    <row r="241" spans="1:233" x14ac:dyDescent="0.2">
      <c r="A241" s="3" t="s">
        <v>27</v>
      </c>
      <c r="B241" s="1" t="s">
        <v>1</v>
      </c>
      <c r="C241" s="1" t="s">
        <v>102</v>
      </c>
      <c r="D241" s="1">
        <v>150502</v>
      </c>
      <c r="E241" s="55">
        <v>43221</v>
      </c>
      <c r="F241">
        <v>0.74813854746928898</v>
      </c>
      <c r="G241">
        <v>0.75651659155610695</v>
      </c>
      <c r="H241">
        <v>0.75825833847936996</v>
      </c>
      <c r="I241">
        <v>0.761311349037047</v>
      </c>
      <c r="J241">
        <v>0.75780499974497395</v>
      </c>
      <c r="K241">
        <v>0.76168989248947505</v>
      </c>
      <c r="L241">
        <v>0.76272443204541496</v>
      </c>
      <c r="M241">
        <v>0.76844695157496701</v>
      </c>
      <c r="N241">
        <v>0.77186026764911697</v>
      </c>
      <c r="O241">
        <v>0.77129028241212105</v>
      </c>
      <c r="P241">
        <v>0.77543984756831996</v>
      </c>
      <c r="Q241">
        <v>0.77840050103734504</v>
      </c>
      <c r="R241">
        <v>0.77934708121877105</v>
      </c>
      <c r="S241">
        <v>0.78048999332714997</v>
      </c>
      <c r="T241">
        <v>0.78034717342820403</v>
      </c>
      <c r="U241">
        <v>0.78118528774556695</v>
      </c>
      <c r="V241">
        <v>0.78300500278632701</v>
      </c>
      <c r="W241">
        <v>0.78471630866326303</v>
      </c>
      <c r="X241">
        <v>0.78441877265158899</v>
      </c>
      <c r="Y241">
        <v>0.78764785093649103</v>
      </c>
      <c r="Z241">
        <v>0.78659916913157701</v>
      </c>
      <c r="AA241">
        <v>0.78959385186396602</v>
      </c>
      <c r="AB241">
        <v>0.78907915299973197</v>
      </c>
      <c r="AC241">
        <v>0.78853392317739002</v>
      </c>
      <c r="AD241">
        <v>0.78934258498541499</v>
      </c>
      <c r="AE241">
        <v>0.78986695104293903</v>
      </c>
      <c r="AF241">
        <v>0.78916764379766402</v>
      </c>
      <c r="AG241">
        <v>0.79102931060661097</v>
      </c>
      <c r="AH241">
        <v>0.79160800293477496</v>
      </c>
      <c r="AI241">
        <v>0.79170228299443601</v>
      </c>
      <c r="AJ241">
        <v>0.79219350816919099</v>
      </c>
      <c r="AK241">
        <v>0.79365420772097095</v>
      </c>
      <c r="AL241">
        <v>0.79344418074496303</v>
      </c>
      <c r="AM241">
        <v>0.79255903433240604</v>
      </c>
      <c r="AN241">
        <v>0.79291698006927303</v>
      </c>
      <c r="AO241">
        <v>0.79114678933699201</v>
      </c>
      <c r="AP241">
        <v>0.79103160199658995</v>
      </c>
      <c r="AQ241">
        <v>0.79199467347503805</v>
      </c>
      <c r="AR241">
        <v>0.79079936718339205</v>
      </c>
      <c r="AS241">
        <v>0.790079885539133</v>
      </c>
      <c r="AT241">
        <v>0.78900273946980304</v>
      </c>
      <c r="AU241">
        <v>0.78930897309113501</v>
      </c>
      <c r="AV241">
        <v>0.78800418711889098</v>
      </c>
      <c r="AW241">
        <v>0.78571482741037202</v>
      </c>
      <c r="AX241">
        <v>0.78598205757777495</v>
      </c>
      <c r="AY241">
        <v>0.78590825465051295</v>
      </c>
      <c r="AZ241">
        <v>0.78514961327095401</v>
      </c>
      <c r="BA241">
        <v>0.78457367367015496</v>
      </c>
      <c r="BB241">
        <v>0.78340287596744096</v>
      </c>
      <c r="BC241">
        <v>0.78439000681010296</v>
      </c>
      <c r="BD241">
        <v>0.78474665041089398</v>
      </c>
      <c r="BE241">
        <v>0.78488919335666196</v>
      </c>
      <c r="BF241">
        <v>0.78567309133477903</v>
      </c>
      <c r="BG241">
        <v>0.78432775858561599</v>
      </c>
      <c r="BH241">
        <v>0.78497835939038496</v>
      </c>
      <c r="BI241">
        <v>0.78525213196542498</v>
      </c>
      <c r="BJ241">
        <v>0.78609285988831301</v>
      </c>
      <c r="BK241">
        <v>0.78611614599025403</v>
      </c>
      <c r="BL241">
        <v>0.786556381879711</v>
      </c>
      <c r="BM241">
        <v>0.78851272083553203</v>
      </c>
      <c r="BN241">
        <v>0.78949282088932404</v>
      </c>
      <c r="BO241">
        <v>0.79149669356280905</v>
      </c>
      <c r="BP241">
        <v>0.79465528234146499</v>
      </c>
      <c r="BQ241">
        <v>0.79527963985382399</v>
      </c>
      <c r="BR241">
        <v>0.79753553595527704</v>
      </c>
      <c r="BS241">
        <v>0.80015897304797801</v>
      </c>
      <c r="BT241">
        <v>0.80324841733383301</v>
      </c>
      <c r="BU241">
        <v>0.80702808643215995</v>
      </c>
      <c r="BV241">
        <v>0.81003481713300196</v>
      </c>
      <c r="BW241">
        <v>0.81077846508992901</v>
      </c>
      <c r="BX241">
        <v>0.81283464600430499</v>
      </c>
      <c r="BY241">
        <v>0.81527659135999497</v>
      </c>
      <c r="BZ241">
        <v>0.81472552549220401</v>
      </c>
      <c r="CA241">
        <v>0.81477412977977104</v>
      </c>
      <c r="CB241">
        <v>0.81378348116722099</v>
      </c>
      <c r="CC241">
        <v>0.81384873682342596</v>
      </c>
      <c r="CD241">
        <v>0.81143744293743403</v>
      </c>
      <c r="CE241">
        <v>0.81006088474356297</v>
      </c>
      <c r="CF241">
        <v>0.80853844341001002</v>
      </c>
      <c r="CG241">
        <v>0.80507431526824103</v>
      </c>
      <c r="CH241">
        <v>0.80485195409894095</v>
      </c>
      <c r="CI241">
        <v>0.80454284722267499</v>
      </c>
      <c r="CJ241">
        <v>0.80397979256823404</v>
      </c>
      <c r="CK241">
        <v>0.80256291515376599</v>
      </c>
      <c r="CL241">
        <v>0.80297067694808</v>
      </c>
      <c r="CM241">
        <v>0.80266728987107006</v>
      </c>
      <c r="CN241">
        <v>0.80124303536411501</v>
      </c>
      <c r="CO241">
        <v>0.80138666374541601</v>
      </c>
      <c r="CP241">
        <v>0.80185811095981296</v>
      </c>
      <c r="CQ241">
        <v>0.80011896784564096</v>
      </c>
      <c r="CR241">
        <v>0.79958356602664304</v>
      </c>
      <c r="CS241">
        <v>0.798860633228342</v>
      </c>
      <c r="CT241">
        <v>0.79885333840976802</v>
      </c>
      <c r="CU241">
        <v>0.79825863923351104</v>
      </c>
      <c r="CV241">
        <v>0.79942553462206201</v>
      </c>
      <c r="CW241">
        <v>0.79922080836810405</v>
      </c>
      <c r="CX241">
        <v>0.80065421059042796</v>
      </c>
      <c r="CY241">
        <v>0.80090702729704299</v>
      </c>
      <c r="CZ241">
        <v>0.80186194513160203</v>
      </c>
      <c r="DA241">
        <v>0.801849657923146</v>
      </c>
      <c r="DB241">
        <v>0.80104433556194399</v>
      </c>
      <c r="DC241">
        <v>0.80146254998184796</v>
      </c>
      <c r="DD241">
        <v>0.80080500631136597</v>
      </c>
      <c r="DE241">
        <v>0.80100466675798099</v>
      </c>
      <c r="DF241">
        <v>0.80220534174768998</v>
      </c>
      <c r="DG241">
        <v>0.80228476434030205</v>
      </c>
      <c r="DH241">
        <v>0.80319876845095095</v>
      </c>
      <c r="DI241">
        <v>0.80331492912520797</v>
      </c>
      <c r="DJ241">
        <v>0.80457083202540902</v>
      </c>
      <c r="DK241">
        <v>0.804724792798579</v>
      </c>
      <c r="DL241">
        <v>0.80564264790114404</v>
      </c>
      <c r="DM241">
        <v>0.80730095456074102</v>
      </c>
      <c r="DN241">
        <v>0.80882300004246999</v>
      </c>
      <c r="DO241">
        <v>0.81059634241987699</v>
      </c>
      <c r="DP241">
        <v>0.81336891757729302</v>
      </c>
      <c r="DQ241">
        <v>0.81560802393430398</v>
      </c>
      <c r="DR241">
        <v>0.818044964086594</v>
      </c>
      <c r="DS241">
        <v>0.82092687139116605</v>
      </c>
      <c r="DT241">
        <v>0.823466609200183</v>
      </c>
      <c r="DU241">
        <v>0.82551548868550795</v>
      </c>
      <c r="DV241">
        <v>0.82826331013003796</v>
      </c>
      <c r="DW241">
        <v>0.83144736868031599</v>
      </c>
      <c r="DX241">
        <v>0.83368543858489397</v>
      </c>
      <c r="DY241">
        <v>0.83504459813944198</v>
      </c>
      <c r="DZ241">
        <v>0.836588749524797</v>
      </c>
      <c r="EA241">
        <v>0.84004169631183501</v>
      </c>
      <c r="EB241">
        <v>0.84308680247244905</v>
      </c>
      <c r="EC241">
        <v>0.84705316808953202</v>
      </c>
      <c r="ED241">
        <v>0.85432683519301</v>
      </c>
      <c r="EE241">
        <v>0.87269485029565697</v>
      </c>
      <c r="EF241">
        <v>0.90564984533145598</v>
      </c>
      <c r="EG241">
        <v>0.91394229739634403</v>
      </c>
      <c r="EH241">
        <v>0.903830446920728</v>
      </c>
      <c r="EI241">
        <v>0.89725817041059597</v>
      </c>
      <c r="EJ241">
        <v>0.89758144380712901</v>
      </c>
      <c r="EK241">
        <v>0.90458150712712704</v>
      </c>
      <c r="EL241">
        <v>0.91460465745069397</v>
      </c>
      <c r="EM241">
        <v>0.92426583645652005</v>
      </c>
      <c r="EN241">
        <v>0.93657691522478903</v>
      </c>
      <c r="EO241">
        <v>0.943003878181221</v>
      </c>
      <c r="EP241">
        <v>0.95103607471371099</v>
      </c>
      <c r="EQ241">
        <v>0.95813384495202703</v>
      </c>
      <c r="ER241">
        <v>0.96342612992263599</v>
      </c>
      <c r="ES241">
        <v>0.97056386102043402</v>
      </c>
      <c r="ET241">
        <v>0.97392835781898401</v>
      </c>
      <c r="EU241">
        <v>0.97792496033221399</v>
      </c>
      <c r="EV241">
        <v>0.98192097930859901</v>
      </c>
      <c r="EW241">
        <v>0.98814329647654897</v>
      </c>
      <c r="EX241">
        <v>0.99140763521542796</v>
      </c>
      <c r="EY241">
        <v>0.99353268712818099</v>
      </c>
      <c r="EZ241">
        <v>0.99706181243510805</v>
      </c>
      <c r="FA241">
        <v>1.0019605616684399</v>
      </c>
      <c r="FB241">
        <v>1.00205782888025</v>
      </c>
      <c r="FC241">
        <v>1.00369168472245</v>
      </c>
      <c r="FD241">
        <v>1.0050737528161999</v>
      </c>
      <c r="FE241">
        <v>1.0063751774105301</v>
      </c>
      <c r="FF241">
        <v>1.00811681415844</v>
      </c>
      <c r="FG241">
        <v>1.00987284124273</v>
      </c>
      <c r="FH241">
        <v>1.0128625042914099</v>
      </c>
      <c r="FI241">
        <v>1.01325340403015</v>
      </c>
      <c r="FJ241">
        <v>1.01630360949443</v>
      </c>
      <c r="FK241">
        <v>1.0176333078450199</v>
      </c>
      <c r="FL241">
        <v>1.0165316846718699</v>
      </c>
      <c r="FM241">
        <v>1.01694640782297</v>
      </c>
      <c r="FN241">
        <v>1.01395057259162</v>
      </c>
      <c r="FO241">
        <v>1.01306906045317</v>
      </c>
      <c r="FP241">
        <v>1.0109355320681599</v>
      </c>
      <c r="FQ241">
        <v>1.0077283289098999</v>
      </c>
      <c r="FR241">
        <v>1.00489357552966</v>
      </c>
      <c r="FS241">
        <v>1.0028106033480999</v>
      </c>
      <c r="FT241">
        <v>1.00178487803618</v>
      </c>
      <c r="FU241">
        <v>0.998297019968032</v>
      </c>
      <c r="FV241">
        <v>0.99334465520131199</v>
      </c>
      <c r="FW241">
        <v>0.99292025966974895</v>
      </c>
      <c r="FX241">
        <v>0.99017903525355799</v>
      </c>
      <c r="FY241">
        <v>0.98885826710897995</v>
      </c>
      <c r="FZ241">
        <v>0.98693762586928802</v>
      </c>
      <c r="GA241">
        <v>0.98250034252746099</v>
      </c>
      <c r="GB241">
        <v>0.981909979286681</v>
      </c>
      <c r="GC241">
        <v>0.98038402816848602</v>
      </c>
      <c r="GD241">
        <v>0.98097194272635502</v>
      </c>
      <c r="GE241">
        <v>0.98386393060497501</v>
      </c>
      <c r="GF241">
        <v>0.98314150492331998</v>
      </c>
      <c r="GG241">
        <v>0.98191780429312803</v>
      </c>
      <c r="GH241">
        <v>0.981193172276281</v>
      </c>
      <c r="GI241">
        <v>0.97994379502547302</v>
      </c>
      <c r="GJ241">
        <v>0.97856082676227696</v>
      </c>
      <c r="GK241">
        <v>0.97596273441443604</v>
      </c>
      <c r="GL241">
        <v>0.97255931359608905</v>
      </c>
      <c r="GM241">
        <v>0.97360060802224002</v>
      </c>
      <c r="GN241">
        <v>0.97177885153103905</v>
      </c>
      <c r="GO241">
        <v>0.97079719344857096</v>
      </c>
      <c r="GP241">
        <v>0.96709668093697598</v>
      </c>
      <c r="GQ241">
        <v>0.96706290562225605</v>
      </c>
      <c r="GR241">
        <v>0.96252292788515803</v>
      </c>
      <c r="GS241">
        <v>0.96357765479435498</v>
      </c>
      <c r="GT241">
        <v>0.95923284472099402</v>
      </c>
      <c r="GU241">
        <v>0.95640104106289403</v>
      </c>
      <c r="GV241">
        <v>0.95702054820363902</v>
      </c>
      <c r="GW241">
        <v>0.95413783141114195</v>
      </c>
      <c r="GX241">
        <v>0.95359966475041302</v>
      </c>
      <c r="GY241">
        <v>0.95369908624547495</v>
      </c>
      <c r="GZ241">
        <v>0.95031340335275805</v>
      </c>
      <c r="HA241">
        <v>0.95075350900787403</v>
      </c>
      <c r="HB241">
        <v>0.95193183114199997</v>
      </c>
      <c r="HC241">
        <v>0.947507601267357</v>
      </c>
      <c r="HD241">
        <v>0.94751127125560997</v>
      </c>
      <c r="HE241">
        <v>0.94441841298796303</v>
      </c>
      <c r="HF241">
        <v>0.94902397918774795</v>
      </c>
      <c r="HG241">
        <v>0.94819534478720002</v>
      </c>
      <c r="HH241">
        <v>0.94891353285360902</v>
      </c>
      <c r="HI241">
        <v>0.94864221268181503</v>
      </c>
      <c r="HJ241">
        <v>0.94901464315533601</v>
      </c>
      <c r="HK241">
        <v>0.95470967119383299</v>
      </c>
      <c r="HL241">
        <v>0.95127502215232396</v>
      </c>
      <c r="HM241">
        <v>0.95704775707030498</v>
      </c>
      <c r="HN241">
        <v>0.95721129121995097</v>
      </c>
      <c r="HO241">
        <v>0.95876742088897404</v>
      </c>
      <c r="HP241">
        <v>0.96200296076958303</v>
      </c>
      <c r="HQ241">
        <v>0.96074257633826998</v>
      </c>
      <c r="HR241">
        <v>0.95743476329814103</v>
      </c>
      <c r="HS241">
        <v>0.95414203366351602</v>
      </c>
      <c r="HT241">
        <v>0.95119017699105102</v>
      </c>
      <c r="HU241">
        <v>0.951273185396456</v>
      </c>
      <c r="HV241">
        <v>0.94305397659925305</v>
      </c>
      <c r="HW241">
        <v>0.937606382080865</v>
      </c>
      <c r="HX241">
        <v>0.93872036261556502</v>
      </c>
      <c r="HY241">
        <v>0.94024262586805196</v>
      </c>
    </row>
    <row r="242" spans="1:233" x14ac:dyDescent="0.2">
      <c r="A242" s="3" t="s">
        <v>27</v>
      </c>
      <c r="B242" s="1" t="s">
        <v>1</v>
      </c>
      <c r="C242" s="1" t="s">
        <v>102</v>
      </c>
      <c r="D242" s="1">
        <v>150502</v>
      </c>
      <c r="E242" s="55">
        <v>43221</v>
      </c>
      <c r="F242">
        <v>0.73942830523510295</v>
      </c>
      <c r="G242">
        <v>0.74488649637759996</v>
      </c>
      <c r="H242">
        <v>0.744751278171085</v>
      </c>
      <c r="I242">
        <v>0.74787820276192296</v>
      </c>
      <c r="J242">
        <v>0.74833277245635199</v>
      </c>
      <c r="K242">
        <v>0.75128740492022505</v>
      </c>
      <c r="L242">
        <v>0.75253467999551604</v>
      </c>
      <c r="M242">
        <v>0.75690609615738702</v>
      </c>
      <c r="N242">
        <v>0.758137998407034</v>
      </c>
      <c r="O242">
        <v>0.76051484174487305</v>
      </c>
      <c r="P242">
        <v>0.76629322134606603</v>
      </c>
      <c r="Q242">
        <v>0.76764513630185804</v>
      </c>
      <c r="R242">
        <v>0.76943765877342196</v>
      </c>
      <c r="S242">
        <v>0.77064204274385595</v>
      </c>
      <c r="T242">
        <v>0.77006986056210802</v>
      </c>
      <c r="U242">
        <v>0.77085471923020499</v>
      </c>
      <c r="V242">
        <v>0.773769318212574</v>
      </c>
      <c r="W242">
        <v>0.77459480027860494</v>
      </c>
      <c r="X242">
        <v>0.77451388189437698</v>
      </c>
      <c r="Y242">
        <v>0.77684649595516397</v>
      </c>
      <c r="Z242">
        <v>0.77752214521659502</v>
      </c>
      <c r="AA242">
        <v>0.78013183353515403</v>
      </c>
      <c r="AB242">
        <v>0.77889238117386295</v>
      </c>
      <c r="AC242">
        <v>0.77952088662859798</v>
      </c>
      <c r="AD242">
        <v>0.78049413373738996</v>
      </c>
      <c r="AE242">
        <v>0.78071296715404703</v>
      </c>
      <c r="AF242">
        <v>0.78052246092939104</v>
      </c>
      <c r="AG242">
        <v>0.78202815624444</v>
      </c>
      <c r="AH242">
        <v>0.78260207130021497</v>
      </c>
      <c r="AI242">
        <v>0.78223329074139003</v>
      </c>
      <c r="AJ242">
        <v>0.78443994799295702</v>
      </c>
      <c r="AK242">
        <v>0.78393007927174696</v>
      </c>
      <c r="AL242">
        <v>0.78293330105641101</v>
      </c>
      <c r="AM242">
        <v>0.78348046943408201</v>
      </c>
      <c r="AN242">
        <v>0.78309448365170897</v>
      </c>
      <c r="AO242">
        <v>0.78242010111582805</v>
      </c>
      <c r="AP242">
        <v>0.78279429398625</v>
      </c>
      <c r="AQ242">
        <v>0.78223137238449603</v>
      </c>
      <c r="AR242">
        <v>0.78163830510343102</v>
      </c>
      <c r="AS242">
        <v>0.78107470380714095</v>
      </c>
      <c r="AT242">
        <v>0.77997080263472995</v>
      </c>
      <c r="AU242">
        <v>0.78060298979282305</v>
      </c>
      <c r="AV242">
        <v>0.77802010482300898</v>
      </c>
      <c r="AW242">
        <v>0.77656840538225902</v>
      </c>
      <c r="AX242">
        <v>0.77693663527270596</v>
      </c>
      <c r="AY242">
        <v>0.77545037870726696</v>
      </c>
      <c r="AZ242">
        <v>0.77604766137581005</v>
      </c>
      <c r="BA242">
        <v>0.77580851840227105</v>
      </c>
      <c r="BB242">
        <v>0.77406892507903302</v>
      </c>
      <c r="BC242">
        <v>0.77506664730587604</v>
      </c>
      <c r="BD242">
        <v>0.77511459174942998</v>
      </c>
      <c r="BE242">
        <v>0.77529863860616999</v>
      </c>
      <c r="BF242">
        <v>0.77496368841091801</v>
      </c>
      <c r="BG242">
        <v>0.77451533309023401</v>
      </c>
      <c r="BH242">
        <v>0.77522146358893695</v>
      </c>
      <c r="BI242">
        <v>0.77500600631776995</v>
      </c>
      <c r="BJ242">
        <v>0.77558292403776996</v>
      </c>
      <c r="BK242">
        <v>0.77616872368318701</v>
      </c>
      <c r="BL242">
        <v>0.77597169301077795</v>
      </c>
      <c r="BM242">
        <v>0.77902470688098502</v>
      </c>
      <c r="BN242">
        <v>0.77904759906561805</v>
      </c>
      <c r="BO242">
        <v>0.78125200457211696</v>
      </c>
      <c r="BP242">
        <v>0.78372958561507999</v>
      </c>
      <c r="BQ242">
        <v>0.78484132280672003</v>
      </c>
      <c r="BR242">
        <v>0.787318772114734</v>
      </c>
      <c r="BS242">
        <v>0.78866098000437501</v>
      </c>
      <c r="BT242">
        <v>0.79136822576783805</v>
      </c>
      <c r="BU242">
        <v>0.79461266977367295</v>
      </c>
      <c r="BV242">
        <v>0.79828792792951797</v>
      </c>
      <c r="BW242">
        <v>0.79912906587771004</v>
      </c>
      <c r="BX242">
        <v>0.801507174564146</v>
      </c>
      <c r="BY242">
        <v>0.80167572249831998</v>
      </c>
      <c r="BZ242">
        <v>0.80207752994673198</v>
      </c>
      <c r="CA242">
        <v>0.80188277594479895</v>
      </c>
      <c r="CB242">
        <v>0.80201015335957804</v>
      </c>
      <c r="CC242">
        <v>0.80116344141068496</v>
      </c>
      <c r="CD242">
        <v>0.79908216052458103</v>
      </c>
      <c r="CE242">
        <v>0.79759982318440803</v>
      </c>
      <c r="CF242">
        <v>0.796109048334398</v>
      </c>
      <c r="CG242">
        <v>0.79395233536533305</v>
      </c>
      <c r="CH242">
        <v>0.79372172682396802</v>
      </c>
      <c r="CI242">
        <v>0.79220035339313399</v>
      </c>
      <c r="CJ242">
        <v>0.79197300790746405</v>
      </c>
      <c r="CK242">
        <v>0.79110021921492002</v>
      </c>
      <c r="CL242">
        <v>0.79228155251685894</v>
      </c>
      <c r="CM242">
        <v>0.79102654452640397</v>
      </c>
      <c r="CN242">
        <v>0.79086736280709702</v>
      </c>
      <c r="CO242">
        <v>0.79040572406826304</v>
      </c>
      <c r="CP242">
        <v>0.79010079077586004</v>
      </c>
      <c r="CQ242">
        <v>0.78895112734647399</v>
      </c>
      <c r="CR242">
        <v>0.78786331486521799</v>
      </c>
      <c r="CS242">
        <v>0.78753633752978403</v>
      </c>
      <c r="CT242">
        <v>0.78786657789965298</v>
      </c>
      <c r="CU242">
        <v>0.787160668935737</v>
      </c>
      <c r="CV242">
        <v>0.78804849674342603</v>
      </c>
      <c r="CW242">
        <v>0.78828609452987697</v>
      </c>
      <c r="CX242">
        <v>0.78924124542296703</v>
      </c>
      <c r="CY242">
        <v>0.79008826477531202</v>
      </c>
      <c r="CZ242">
        <v>0.79071541727965</v>
      </c>
      <c r="DA242">
        <v>0.79061015383368505</v>
      </c>
      <c r="DB242">
        <v>0.790000219442348</v>
      </c>
      <c r="DC242">
        <v>0.79022772798307195</v>
      </c>
      <c r="DD242">
        <v>0.78950504419297296</v>
      </c>
      <c r="DE242">
        <v>0.79041785544375598</v>
      </c>
      <c r="DF242">
        <v>0.79106539045240698</v>
      </c>
      <c r="DG242">
        <v>0.79082923093989199</v>
      </c>
      <c r="DH242">
        <v>0.79143725280257704</v>
      </c>
      <c r="DI242">
        <v>0.79201483588177302</v>
      </c>
      <c r="DJ242">
        <v>0.79288240854200098</v>
      </c>
      <c r="DK242">
        <v>0.79319328633091402</v>
      </c>
      <c r="DL242">
        <v>0.79428377934098704</v>
      </c>
      <c r="DM242">
        <v>0.79550895661688203</v>
      </c>
      <c r="DN242">
        <v>0.797723779397434</v>
      </c>
      <c r="DO242">
        <v>0.799314277409231</v>
      </c>
      <c r="DP242">
        <v>0.80104814399017499</v>
      </c>
      <c r="DQ242">
        <v>0.80312376442197297</v>
      </c>
      <c r="DR242">
        <v>0.80582802639593698</v>
      </c>
      <c r="DS242">
        <v>0.808499612570728</v>
      </c>
      <c r="DT242">
        <v>0.81167397465354196</v>
      </c>
      <c r="DU242">
        <v>0.81322924986860901</v>
      </c>
      <c r="DV242">
        <v>0.81643445469739895</v>
      </c>
      <c r="DW242">
        <v>0.818962648118159</v>
      </c>
      <c r="DX242">
        <v>0.82073541816247697</v>
      </c>
      <c r="DY242">
        <v>0.82194255318435205</v>
      </c>
      <c r="DZ242">
        <v>0.82431262263153204</v>
      </c>
      <c r="EA242">
        <v>0.82674249010844603</v>
      </c>
      <c r="EB242">
        <v>0.82982231157272501</v>
      </c>
      <c r="EC242">
        <v>0.83346431126332099</v>
      </c>
      <c r="ED242">
        <v>0.84061105517037404</v>
      </c>
      <c r="EE242">
        <v>0.85971772687641301</v>
      </c>
      <c r="EF242">
        <v>0.89207228306838904</v>
      </c>
      <c r="EG242">
        <v>0.89885821252687104</v>
      </c>
      <c r="EH242">
        <v>0.89019906009502603</v>
      </c>
      <c r="EI242">
        <v>0.88148929595722503</v>
      </c>
      <c r="EJ242">
        <v>0.88121328721207004</v>
      </c>
      <c r="EK242">
        <v>0.88735247432011799</v>
      </c>
      <c r="EL242">
        <v>0.89668761201837099</v>
      </c>
      <c r="EM242">
        <v>0.90544860309448405</v>
      </c>
      <c r="EN242">
        <v>0.91729364179836503</v>
      </c>
      <c r="EO242">
        <v>0.92491126757532505</v>
      </c>
      <c r="EP242">
        <v>0.93252406053189896</v>
      </c>
      <c r="EQ242">
        <v>0.93888787324620804</v>
      </c>
      <c r="ER242">
        <v>0.94595207864814101</v>
      </c>
      <c r="ES242">
        <v>0.95043048740270597</v>
      </c>
      <c r="ET242">
        <v>0.95362722348805595</v>
      </c>
      <c r="EU242">
        <v>0.95784592540149005</v>
      </c>
      <c r="EV242">
        <v>0.962653136505629</v>
      </c>
      <c r="EW242">
        <v>0.96740294467291299</v>
      </c>
      <c r="EX242">
        <v>0.97116097496657605</v>
      </c>
      <c r="EY242">
        <v>0.97443895318576701</v>
      </c>
      <c r="EZ242">
        <v>0.978319709549057</v>
      </c>
      <c r="FA242">
        <v>0.98040667119235803</v>
      </c>
      <c r="FB242">
        <v>0.98194883042374903</v>
      </c>
      <c r="FC242">
        <v>0.98379810304857895</v>
      </c>
      <c r="FD242">
        <v>0.98401613298102897</v>
      </c>
      <c r="FE242">
        <v>0.98702320839524205</v>
      </c>
      <c r="FF242">
        <v>0.98755331172262995</v>
      </c>
      <c r="FG242">
        <v>0.99110691577705101</v>
      </c>
      <c r="FH242">
        <v>0.99324664220525205</v>
      </c>
      <c r="FI242">
        <v>0.992836673418522</v>
      </c>
      <c r="FJ242">
        <v>0.99596052322586004</v>
      </c>
      <c r="FK242">
        <v>0.99726732926146999</v>
      </c>
      <c r="FL242">
        <v>0.99718065465315098</v>
      </c>
      <c r="FM242">
        <v>0.99670549923769503</v>
      </c>
      <c r="FN242">
        <v>0.99513834242016397</v>
      </c>
      <c r="FO242">
        <v>0.99376962311026396</v>
      </c>
      <c r="FP242">
        <v>0.99188026389008599</v>
      </c>
      <c r="FQ242">
        <v>0.98963868593706805</v>
      </c>
      <c r="FR242">
        <v>0.98597693981104595</v>
      </c>
      <c r="FS242">
        <v>0.98455084517357305</v>
      </c>
      <c r="FT242">
        <v>0.98168795733636305</v>
      </c>
      <c r="FU242">
        <v>0.98020510148567597</v>
      </c>
      <c r="FV242">
        <v>0.97628975630296899</v>
      </c>
      <c r="FW242">
        <v>0.97432427682990297</v>
      </c>
      <c r="FX242">
        <v>0.97231115344994601</v>
      </c>
      <c r="FY242">
        <v>0.97026828507553797</v>
      </c>
      <c r="FZ242">
        <v>0.967393035435265</v>
      </c>
      <c r="GA242">
        <v>0.96429173963660897</v>
      </c>
      <c r="GB242">
        <v>0.96405746048986896</v>
      </c>
      <c r="GC242">
        <v>0.96365049746089104</v>
      </c>
      <c r="GD242">
        <v>0.965611356081019</v>
      </c>
      <c r="GE242">
        <v>0.96654634155964902</v>
      </c>
      <c r="GF242">
        <v>0.96497258765272498</v>
      </c>
      <c r="GG242">
        <v>0.96508250501728998</v>
      </c>
      <c r="GH242">
        <v>0.96485932062144397</v>
      </c>
      <c r="GI242">
        <v>0.96347948339936695</v>
      </c>
      <c r="GJ242">
        <v>0.96027295752119202</v>
      </c>
      <c r="GK242">
        <v>0.95902321996942796</v>
      </c>
      <c r="GL242">
        <v>0.958404926832922</v>
      </c>
      <c r="GM242">
        <v>0.95912397678709704</v>
      </c>
      <c r="GN242">
        <v>0.95507057096911496</v>
      </c>
      <c r="GO242">
        <v>0.95441831413966605</v>
      </c>
      <c r="GP242">
        <v>0.95261082622762905</v>
      </c>
      <c r="GQ242">
        <v>0.95026022867470405</v>
      </c>
      <c r="GR242">
        <v>0.948610691339415</v>
      </c>
      <c r="GS242">
        <v>0.94736712279732005</v>
      </c>
      <c r="GT242">
        <v>0.94414081023059104</v>
      </c>
      <c r="GU242">
        <v>0.94286154632910202</v>
      </c>
      <c r="GV242">
        <v>0.94326887471489296</v>
      </c>
      <c r="GW242">
        <v>0.94102437787819304</v>
      </c>
      <c r="GX242">
        <v>0.94189989118627904</v>
      </c>
      <c r="GY242">
        <v>0.93955992625137896</v>
      </c>
      <c r="GZ242">
        <v>0.93796372272919004</v>
      </c>
      <c r="HA242">
        <v>0.93545794564098605</v>
      </c>
      <c r="HB242">
        <v>0.93627403855416302</v>
      </c>
      <c r="HC242">
        <v>0.93500677075468297</v>
      </c>
      <c r="HD242">
        <v>0.93524250450517099</v>
      </c>
      <c r="HE242">
        <v>0.93563574164907004</v>
      </c>
      <c r="HF242">
        <v>0.93373964004056398</v>
      </c>
      <c r="HG242">
        <v>0.93577046482942705</v>
      </c>
      <c r="HH242">
        <v>0.93562859801240195</v>
      </c>
      <c r="HI242">
        <v>0.93789729603144201</v>
      </c>
      <c r="HJ242">
        <v>0.938873576786731</v>
      </c>
      <c r="HK242">
        <v>0.94106761442847298</v>
      </c>
      <c r="HL242">
        <v>0.94455660940087205</v>
      </c>
      <c r="HM242">
        <v>0.94656884138060604</v>
      </c>
      <c r="HN242">
        <v>0.94570432848472696</v>
      </c>
      <c r="HO242">
        <v>0.947419442123276</v>
      </c>
      <c r="HP242">
        <v>0.94930064652977697</v>
      </c>
      <c r="HQ242">
        <v>0.94763958100645695</v>
      </c>
      <c r="HR242">
        <v>0.94422338535240502</v>
      </c>
      <c r="HS242">
        <v>0.94134835211038204</v>
      </c>
      <c r="HT242">
        <v>0.940064456624221</v>
      </c>
      <c r="HU242">
        <v>0.92924090455425701</v>
      </c>
      <c r="HV242">
        <v>0.91930210917203803</v>
      </c>
      <c r="HW242">
        <v>0.92993537211394806</v>
      </c>
      <c r="HX242">
        <v>0.91374432532000505</v>
      </c>
      <c r="HY242">
        <v>0.91479550365557205</v>
      </c>
    </row>
    <row r="243" spans="1:233" x14ac:dyDescent="0.2">
      <c r="A243" s="3" t="s">
        <v>27</v>
      </c>
      <c r="B243" s="1" t="s">
        <v>1</v>
      </c>
      <c r="C243" s="1" t="s">
        <v>102</v>
      </c>
      <c r="D243" s="1">
        <v>150502</v>
      </c>
      <c r="E243" s="55">
        <v>43221</v>
      </c>
      <c r="F243">
        <v>0.70835957238738401</v>
      </c>
      <c r="G243">
        <v>0.71858476758704204</v>
      </c>
      <c r="H243">
        <v>0.71927192961279895</v>
      </c>
      <c r="I243">
        <v>0.71879648849329303</v>
      </c>
      <c r="J243">
        <v>0.721205194755557</v>
      </c>
      <c r="K243">
        <v>0.72306833843284002</v>
      </c>
      <c r="L243">
        <v>0.72386607127402003</v>
      </c>
      <c r="M243">
        <v>0.72837227044611796</v>
      </c>
      <c r="N243">
        <v>0.73125301928502495</v>
      </c>
      <c r="O243">
        <v>0.73258298720812498</v>
      </c>
      <c r="P243">
        <v>0.73666457120231299</v>
      </c>
      <c r="Q243">
        <v>0.74028995384827101</v>
      </c>
      <c r="R243">
        <v>0.74212806560337097</v>
      </c>
      <c r="S243">
        <v>0.74184252446221</v>
      </c>
      <c r="T243">
        <v>0.74122178556129503</v>
      </c>
      <c r="U243">
        <v>0.74332597186133198</v>
      </c>
      <c r="V243">
        <v>0.74527705221448903</v>
      </c>
      <c r="W243">
        <v>0.74664418850654202</v>
      </c>
      <c r="X243">
        <v>0.74657053933419504</v>
      </c>
      <c r="Y243">
        <v>0.74896052706130201</v>
      </c>
      <c r="Z243">
        <v>0.74888883330386402</v>
      </c>
      <c r="AA243">
        <v>0.75148559562911099</v>
      </c>
      <c r="AB243">
        <v>0.75082397604571005</v>
      </c>
      <c r="AC243">
        <v>0.75086824512218397</v>
      </c>
      <c r="AD243">
        <v>0.752277591886511</v>
      </c>
      <c r="AE243">
        <v>0.75233050702161897</v>
      </c>
      <c r="AF243">
        <v>0.75233911895727701</v>
      </c>
      <c r="AG243">
        <v>0.75392336834323004</v>
      </c>
      <c r="AH243">
        <v>0.75424272158537098</v>
      </c>
      <c r="AI243">
        <v>0.75450359371578701</v>
      </c>
      <c r="AJ243">
        <v>0.75456396060785802</v>
      </c>
      <c r="AK243">
        <v>0.75627826292527101</v>
      </c>
      <c r="AL243">
        <v>0.755676113937504</v>
      </c>
      <c r="AM243">
        <v>0.75479444146708496</v>
      </c>
      <c r="AN243">
        <v>0.75496376167644497</v>
      </c>
      <c r="AO243">
        <v>0.75335281630742101</v>
      </c>
      <c r="AP243">
        <v>0.75430140495944398</v>
      </c>
      <c r="AQ243">
        <v>0.75537071525310195</v>
      </c>
      <c r="AR243">
        <v>0.75397553781549498</v>
      </c>
      <c r="AS243">
        <v>0.75361337274374396</v>
      </c>
      <c r="AT243">
        <v>0.75181291817418905</v>
      </c>
      <c r="AU243">
        <v>0.75223145252389101</v>
      </c>
      <c r="AV243">
        <v>0.750671756260334</v>
      </c>
      <c r="AW243">
        <v>0.748758707508417</v>
      </c>
      <c r="AX243">
        <v>0.74932707896040995</v>
      </c>
      <c r="AY243">
        <v>0.749278506486589</v>
      </c>
      <c r="AZ243">
        <v>0.74737731794019002</v>
      </c>
      <c r="BA243">
        <v>0.74727356623540397</v>
      </c>
      <c r="BB243">
        <v>0.746437288083735</v>
      </c>
      <c r="BC243">
        <v>0.74837462012603195</v>
      </c>
      <c r="BD243">
        <v>0.74831766361414698</v>
      </c>
      <c r="BE243">
        <v>0.74788019555919105</v>
      </c>
      <c r="BF243">
        <v>0.74804691651650601</v>
      </c>
      <c r="BG243">
        <v>0.74725891072766804</v>
      </c>
      <c r="BH243">
        <v>0.74760916148715295</v>
      </c>
      <c r="BI243">
        <v>0.74817246558724904</v>
      </c>
      <c r="BJ243">
        <v>0.74885558811544295</v>
      </c>
      <c r="BK243">
        <v>0.74870703290496099</v>
      </c>
      <c r="BL243">
        <v>0.74981946864932902</v>
      </c>
      <c r="BM243">
        <v>0.75139064385690901</v>
      </c>
      <c r="BN243">
        <v>0.75196873695432398</v>
      </c>
      <c r="BO243">
        <v>0.75434934937138998</v>
      </c>
      <c r="BP243">
        <v>0.75673242766813398</v>
      </c>
      <c r="BQ243">
        <v>0.75847203216567305</v>
      </c>
      <c r="BR243">
        <v>0.75980873142128802</v>
      </c>
      <c r="BS243">
        <v>0.76324729597587404</v>
      </c>
      <c r="BT243">
        <v>0.76576254604742999</v>
      </c>
      <c r="BU243">
        <v>0.76871276131786204</v>
      </c>
      <c r="BV243">
        <v>0.77152441233782298</v>
      </c>
      <c r="BW243">
        <v>0.77329639508649095</v>
      </c>
      <c r="BX243">
        <v>0.77479550729511104</v>
      </c>
      <c r="BY243">
        <v>0.77612212994561003</v>
      </c>
      <c r="BZ243">
        <v>0.77648423099014197</v>
      </c>
      <c r="CA243">
        <v>0.77625034747157295</v>
      </c>
      <c r="CB243">
        <v>0.77628423458136098</v>
      </c>
      <c r="CC243">
        <v>0.77534809747563005</v>
      </c>
      <c r="CD243">
        <v>0.77344800914718204</v>
      </c>
      <c r="CE243">
        <v>0.77182162023244105</v>
      </c>
      <c r="CF243">
        <v>0.77086810767764202</v>
      </c>
      <c r="CG243">
        <v>0.76771260838874</v>
      </c>
      <c r="CH243">
        <v>0.76752590020487699</v>
      </c>
      <c r="CI243">
        <v>0.76724954014686297</v>
      </c>
      <c r="CJ243">
        <v>0.76599403230082896</v>
      </c>
      <c r="CK243">
        <v>0.76476260332498203</v>
      </c>
      <c r="CL243">
        <v>0.76562486212296699</v>
      </c>
      <c r="CM243">
        <v>0.76568725990707598</v>
      </c>
      <c r="CN243">
        <v>0.76430526084404804</v>
      </c>
      <c r="CO243">
        <v>0.76443182092223705</v>
      </c>
      <c r="CP243">
        <v>0.76437869740602904</v>
      </c>
      <c r="CQ243">
        <v>0.76267616921568604</v>
      </c>
      <c r="CR243">
        <v>0.76240965304184805</v>
      </c>
      <c r="CS243">
        <v>0.76195204299961405</v>
      </c>
      <c r="CT243">
        <v>0.76199184352432503</v>
      </c>
      <c r="CU243">
        <v>0.76197239085484203</v>
      </c>
      <c r="CV243">
        <v>0.76249540437774499</v>
      </c>
      <c r="CW243">
        <v>0.76242965380105399</v>
      </c>
      <c r="CX243">
        <v>0.76401020314854096</v>
      </c>
      <c r="CY243">
        <v>0.76466156496119198</v>
      </c>
      <c r="CZ243">
        <v>0.76524821970106005</v>
      </c>
      <c r="DA243">
        <v>0.76480665185473196</v>
      </c>
      <c r="DB243">
        <v>0.76444094375099902</v>
      </c>
      <c r="DC243">
        <v>0.76415074473265998</v>
      </c>
      <c r="DD243">
        <v>0.76395001497137005</v>
      </c>
      <c r="DE243">
        <v>0.76487203252781499</v>
      </c>
      <c r="DF243">
        <v>0.76601648489894503</v>
      </c>
      <c r="DG243">
        <v>0.765577318016605</v>
      </c>
      <c r="DH243">
        <v>0.76657353199482703</v>
      </c>
      <c r="DI243">
        <v>0.76679914482917</v>
      </c>
      <c r="DJ243">
        <v>0.76798179840754599</v>
      </c>
      <c r="DK243">
        <v>0.76808358829307299</v>
      </c>
      <c r="DL243">
        <v>0.769679827808329</v>
      </c>
      <c r="DM243">
        <v>0.77054542317828301</v>
      </c>
      <c r="DN243">
        <v>0.77250410648766399</v>
      </c>
      <c r="DO243">
        <v>0.77436870535355395</v>
      </c>
      <c r="DP243">
        <v>0.77660781160651005</v>
      </c>
      <c r="DQ243">
        <v>0.77869229540041496</v>
      </c>
      <c r="DR243">
        <v>0.78184893666482802</v>
      </c>
      <c r="DS243">
        <v>0.78355569356858701</v>
      </c>
      <c r="DT243">
        <v>0.78670580729282502</v>
      </c>
      <c r="DU243">
        <v>0.78847949030909004</v>
      </c>
      <c r="DV243">
        <v>0.79190004383311996</v>
      </c>
      <c r="DW243">
        <v>0.79537300296878199</v>
      </c>
      <c r="DX243">
        <v>0.79679822363178898</v>
      </c>
      <c r="DY243">
        <v>0.79842248381288805</v>
      </c>
      <c r="DZ243">
        <v>0.80004986524192601</v>
      </c>
      <c r="EA243">
        <v>0.80395057746002896</v>
      </c>
      <c r="EB243">
        <v>0.80572409010408297</v>
      </c>
      <c r="EC243">
        <v>0.81068125367311705</v>
      </c>
      <c r="ED243">
        <v>0.81786408055211302</v>
      </c>
      <c r="EE243">
        <v>0.83549350387336896</v>
      </c>
      <c r="EF243">
        <v>0.86797939295626303</v>
      </c>
      <c r="EG243">
        <v>0.87578076559464102</v>
      </c>
      <c r="EH243">
        <v>0.86629245416490297</v>
      </c>
      <c r="EI243">
        <v>0.85999924686256901</v>
      </c>
      <c r="EJ243">
        <v>0.86015883790949499</v>
      </c>
      <c r="EK243">
        <v>0.86695482304390004</v>
      </c>
      <c r="EL243">
        <v>0.87634422484156305</v>
      </c>
      <c r="EM243">
        <v>0.886600728689802</v>
      </c>
      <c r="EN243">
        <v>0.89758990879298495</v>
      </c>
      <c r="EO243">
        <v>0.90579617895989095</v>
      </c>
      <c r="EP243">
        <v>0.91281719682407803</v>
      </c>
      <c r="EQ243">
        <v>0.918822613339776</v>
      </c>
      <c r="ER243">
        <v>0.92544631061403704</v>
      </c>
      <c r="ES243">
        <v>0.93174974516801401</v>
      </c>
      <c r="ET243">
        <v>0.935061100358207</v>
      </c>
      <c r="EU243">
        <v>0.93950322280329002</v>
      </c>
      <c r="EV243">
        <v>0.94397452402603199</v>
      </c>
      <c r="EW243">
        <v>0.94917271628711997</v>
      </c>
      <c r="EX243">
        <v>0.95211057699800605</v>
      </c>
      <c r="EY243">
        <v>0.95381058676000596</v>
      </c>
      <c r="EZ243">
        <v>0.96018223635993205</v>
      </c>
      <c r="FA243">
        <v>0.96289038401889304</v>
      </c>
      <c r="FB243">
        <v>0.962798843824206</v>
      </c>
      <c r="FC243">
        <v>0.96538060678688298</v>
      </c>
      <c r="FD243">
        <v>0.96644077538458695</v>
      </c>
      <c r="FE243">
        <v>0.96861674165336298</v>
      </c>
      <c r="FF243">
        <v>0.96980947074236501</v>
      </c>
      <c r="FG243">
        <v>0.97308253541304401</v>
      </c>
      <c r="FH243">
        <v>0.97424754015672399</v>
      </c>
      <c r="FI243">
        <v>0.97572331537122703</v>
      </c>
      <c r="FJ243">
        <v>0.97787011606987695</v>
      </c>
      <c r="FK243">
        <v>0.97854552480905999</v>
      </c>
      <c r="FL243">
        <v>0.981348960228421</v>
      </c>
      <c r="FM243">
        <v>0.97806057020824899</v>
      </c>
      <c r="FN243">
        <v>0.97610883771107104</v>
      </c>
      <c r="FO243">
        <v>0.97477188220885702</v>
      </c>
      <c r="FP243">
        <v>0.97439835578646905</v>
      </c>
      <c r="FQ243">
        <v>0.97085428532704698</v>
      </c>
      <c r="FR243">
        <v>0.96717525306071805</v>
      </c>
      <c r="FS243">
        <v>0.96563458620768405</v>
      </c>
      <c r="FT243">
        <v>0.96512221762533301</v>
      </c>
      <c r="FU243">
        <v>0.96163829393532196</v>
      </c>
      <c r="FV243">
        <v>0.95656125094461397</v>
      </c>
      <c r="FW243">
        <v>0.95662398912990998</v>
      </c>
      <c r="FX243">
        <v>0.95353236134522001</v>
      </c>
      <c r="FY243">
        <v>0.95162403962643005</v>
      </c>
      <c r="FZ243">
        <v>0.94929060867161497</v>
      </c>
      <c r="GA243">
        <v>0.94445838247288005</v>
      </c>
      <c r="GB243">
        <v>0.94499491762367505</v>
      </c>
      <c r="GC243">
        <v>0.94470474678072802</v>
      </c>
      <c r="GD243">
        <v>0.94588288382730101</v>
      </c>
      <c r="GE243">
        <v>0.94811712542503901</v>
      </c>
      <c r="GF243">
        <v>0.94656232277312102</v>
      </c>
      <c r="GG243">
        <v>0.94533824452870496</v>
      </c>
      <c r="GH243">
        <v>0.94490071198053505</v>
      </c>
      <c r="GI243">
        <v>0.94525581866132602</v>
      </c>
      <c r="GJ243">
        <v>0.94113541625561403</v>
      </c>
      <c r="GK243">
        <v>0.93945396247837498</v>
      </c>
      <c r="GL243">
        <v>0.93725661106683</v>
      </c>
      <c r="GM243">
        <v>0.93690335203428798</v>
      </c>
      <c r="GN243">
        <v>0.93529042822267106</v>
      </c>
      <c r="GO243">
        <v>0.93336054578944705</v>
      </c>
      <c r="GP243">
        <v>0.93200557605782897</v>
      </c>
      <c r="GQ243">
        <v>0.92930395378558805</v>
      </c>
      <c r="GR243">
        <v>0.92656346012479196</v>
      </c>
      <c r="GS243">
        <v>0.92760084209314597</v>
      </c>
      <c r="GT243">
        <v>0.92272204317670803</v>
      </c>
      <c r="GU243">
        <v>0.92037878364102499</v>
      </c>
      <c r="GV243">
        <v>0.92182420715732905</v>
      </c>
      <c r="GW243">
        <v>0.91959026171920499</v>
      </c>
      <c r="GX243">
        <v>0.91750545224113</v>
      </c>
      <c r="GY243">
        <v>0.91675688171914305</v>
      </c>
      <c r="GZ243">
        <v>0.91510454440715305</v>
      </c>
      <c r="HA243">
        <v>0.91434789015887896</v>
      </c>
      <c r="HB243">
        <v>0.91485124888549896</v>
      </c>
      <c r="HC243">
        <v>0.91038956186414599</v>
      </c>
      <c r="HD243">
        <v>0.91169821250460403</v>
      </c>
      <c r="HE243">
        <v>0.90907995618213</v>
      </c>
      <c r="HF243">
        <v>0.91233771502148797</v>
      </c>
      <c r="HG243">
        <v>0.91173787730448697</v>
      </c>
      <c r="HH243">
        <v>0.91198779984369205</v>
      </c>
      <c r="HI243">
        <v>0.91271424416249802</v>
      </c>
      <c r="HJ243">
        <v>0.91328927244123603</v>
      </c>
      <c r="HK243">
        <v>0.91806603291161304</v>
      </c>
      <c r="HL243">
        <v>0.91786853523864897</v>
      </c>
      <c r="HM243">
        <v>0.92264263757182197</v>
      </c>
      <c r="HN243">
        <v>0.92407668553483402</v>
      </c>
      <c r="HO243">
        <v>0.92401845916429104</v>
      </c>
      <c r="HP243">
        <v>0.92423200938781402</v>
      </c>
      <c r="HQ243">
        <v>0.92375137102313298</v>
      </c>
      <c r="HR243">
        <v>0.92032116291614796</v>
      </c>
      <c r="HS243">
        <v>0.91910180804985597</v>
      </c>
      <c r="HT243">
        <v>0.91567828397169604</v>
      </c>
      <c r="HU243">
        <v>0.91252189038979503</v>
      </c>
      <c r="HV243">
        <v>0.90504058635884299</v>
      </c>
      <c r="HW243">
        <v>0.89778760128193402</v>
      </c>
      <c r="HX243">
        <v>0.89655487430648995</v>
      </c>
      <c r="HY243">
        <v>0.905141835600485</v>
      </c>
    </row>
    <row r="244" spans="1:233" x14ac:dyDescent="0.2">
      <c r="A244" s="3" t="s">
        <v>27</v>
      </c>
      <c r="B244" s="1" t="s">
        <v>1</v>
      </c>
      <c r="C244" s="1" t="s">
        <v>102</v>
      </c>
      <c r="D244" s="1">
        <v>150502</v>
      </c>
      <c r="E244" s="55">
        <v>43221</v>
      </c>
      <c r="F244">
        <v>0.71214614176021196</v>
      </c>
      <c r="G244">
        <v>0.71949793609722101</v>
      </c>
      <c r="H244">
        <v>0.72090106248902996</v>
      </c>
      <c r="I244">
        <v>0.71968713847649202</v>
      </c>
      <c r="J244">
        <v>0.72192370830484398</v>
      </c>
      <c r="K244">
        <v>0.72226756231619405</v>
      </c>
      <c r="L244">
        <v>0.725806238988283</v>
      </c>
      <c r="M244">
        <v>0.72873624887140598</v>
      </c>
      <c r="N244">
        <v>0.73339001743505405</v>
      </c>
      <c r="O244">
        <v>0.73415451106276197</v>
      </c>
      <c r="P244">
        <v>0.73641520698971397</v>
      </c>
      <c r="Q244">
        <v>0.74104808576751802</v>
      </c>
      <c r="R244">
        <v>0.74168050288274001</v>
      </c>
      <c r="S244">
        <v>0.74350816002350995</v>
      </c>
      <c r="T244">
        <v>0.74206839271956104</v>
      </c>
      <c r="U244">
        <v>0.74416213648740004</v>
      </c>
      <c r="V244">
        <v>0.74499531721796997</v>
      </c>
      <c r="W244">
        <v>0.74707471755075605</v>
      </c>
      <c r="X244">
        <v>0.74756576473008696</v>
      </c>
      <c r="Y244">
        <v>0.74974447444217995</v>
      </c>
      <c r="Z244">
        <v>0.74954810173720399</v>
      </c>
      <c r="AA244">
        <v>0.75170063749836102</v>
      </c>
      <c r="AB244">
        <v>0.75211264253886201</v>
      </c>
      <c r="AC244">
        <v>0.75252930620717795</v>
      </c>
      <c r="AD244">
        <v>0.75269038536480504</v>
      </c>
      <c r="AE244">
        <v>0.75373338762462005</v>
      </c>
      <c r="AF244">
        <v>0.753238541737006</v>
      </c>
      <c r="AG244">
        <v>0.75344158021360896</v>
      </c>
      <c r="AH244">
        <v>0.75498591435763396</v>
      </c>
      <c r="AI244">
        <v>0.75566288834362605</v>
      </c>
      <c r="AJ244">
        <v>0.75577641055494604</v>
      </c>
      <c r="AK244">
        <v>0.75618713213894695</v>
      </c>
      <c r="AL244">
        <v>0.75665950170324703</v>
      </c>
      <c r="AM244">
        <v>0.756017586927756</v>
      </c>
      <c r="AN244">
        <v>0.75546677734168</v>
      </c>
      <c r="AO244">
        <v>0.75438776082110104</v>
      </c>
      <c r="AP244">
        <v>0.75493547545294504</v>
      </c>
      <c r="AQ244">
        <v>0.75631398864270605</v>
      </c>
      <c r="AR244">
        <v>0.75424661056042197</v>
      </c>
      <c r="AS244">
        <v>0.75523965370635104</v>
      </c>
      <c r="AT244">
        <v>0.75281603688966603</v>
      </c>
      <c r="AU244">
        <v>0.75226504974526698</v>
      </c>
      <c r="AV244">
        <v>0.75225846254029904</v>
      </c>
      <c r="AW244">
        <v>0.74918925846915996</v>
      </c>
      <c r="AX244">
        <v>0.749939168752214</v>
      </c>
      <c r="AY244">
        <v>0.75018274289772702</v>
      </c>
      <c r="AZ244">
        <v>0.74869328646989297</v>
      </c>
      <c r="BA244">
        <v>0.74886356998197101</v>
      </c>
      <c r="BB244">
        <v>0.74743159592257202</v>
      </c>
      <c r="BC244">
        <v>0.74790539636140296</v>
      </c>
      <c r="BD244">
        <v>0.74847383650051702</v>
      </c>
      <c r="BE244">
        <v>0.74871428677720797</v>
      </c>
      <c r="BF244">
        <v>0.74890220983760003</v>
      </c>
      <c r="BG244">
        <v>0.74805585264327001</v>
      </c>
      <c r="BH244">
        <v>0.74874236141973105</v>
      </c>
      <c r="BI244">
        <v>0.749464976763899</v>
      </c>
      <c r="BJ244">
        <v>0.74971699894047195</v>
      </c>
      <c r="BK244">
        <v>0.749654348549326</v>
      </c>
      <c r="BL244">
        <v>0.75027174386820805</v>
      </c>
      <c r="BM244">
        <v>0.75248593679141795</v>
      </c>
      <c r="BN244">
        <v>0.75341793533224699</v>
      </c>
      <c r="BO244">
        <v>0.75467056492264994</v>
      </c>
      <c r="BP244">
        <v>0.75674353309771603</v>
      </c>
      <c r="BQ244">
        <v>0.75823278057615295</v>
      </c>
      <c r="BR244">
        <v>0.76038267546879301</v>
      </c>
      <c r="BS244">
        <v>0.76321371304344898</v>
      </c>
      <c r="BT244">
        <v>0.76583557023148396</v>
      </c>
      <c r="BU244">
        <v>0.76908507177612895</v>
      </c>
      <c r="BV244">
        <v>0.77181290305936201</v>
      </c>
      <c r="BW244">
        <v>0.77335298584819101</v>
      </c>
      <c r="BX244">
        <v>0.77549060014001403</v>
      </c>
      <c r="BY244">
        <v>0.77707483338832195</v>
      </c>
      <c r="BZ244">
        <v>0.77733610775537898</v>
      </c>
      <c r="CA244">
        <v>0.77695526751363397</v>
      </c>
      <c r="CB244">
        <v>0.77667478967269199</v>
      </c>
      <c r="CC244">
        <v>0.77566821560630195</v>
      </c>
      <c r="CD244">
        <v>0.77457001064717401</v>
      </c>
      <c r="CE244">
        <v>0.77214227437890504</v>
      </c>
      <c r="CF244">
        <v>0.77177745212349502</v>
      </c>
      <c r="CG244">
        <v>0.768406681270559</v>
      </c>
      <c r="CH244">
        <v>0.76763592034067296</v>
      </c>
      <c r="CI244">
        <v>0.76713105849781205</v>
      </c>
      <c r="CJ244">
        <v>0.76733329855560595</v>
      </c>
      <c r="CK244">
        <v>0.76536143536132895</v>
      </c>
      <c r="CL244">
        <v>0.76684830781688695</v>
      </c>
      <c r="CM244">
        <v>0.76638051238744598</v>
      </c>
      <c r="CN244">
        <v>0.76540848652937599</v>
      </c>
      <c r="CO244">
        <v>0.76384261509775897</v>
      </c>
      <c r="CP244">
        <v>0.76540764540048001</v>
      </c>
      <c r="CQ244">
        <v>0.76357628010781797</v>
      </c>
      <c r="CR244">
        <v>0.76280008533620203</v>
      </c>
      <c r="CS244">
        <v>0.76281486133851795</v>
      </c>
      <c r="CT244">
        <v>0.76278476253910898</v>
      </c>
      <c r="CU244">
        <v>0.76187940051314496</v>
      </c>
      <c r="CV244">
        <v>0.763352112543627</v>
      </c>
      <c r="CW244">
        <v>0.76355201057188204</v>
      </c>
      <c r="CX244">
        <v>0.76450502400198295</v>
      </c>
      <c r="CY244">
        <v>0.76499440224045001</v>
      </c>
      <c r="CZ244">
        <v>0.76614173609299496</v>
      </c>
      <c r="DA244">
        <v>0.765886464374681</v>
      </c>
      <c r="DB244">
        <v>0.76500755832007195</v>
      </c>
      <c r="DC244">
        <v>0.76508971859171504</v>
      </c>
      <c r="DD244">
        <v>0.76454931835732698</v>
      </c>
      <c r="DE244">
        <v>0.76532776150233806</v>
      </c>
      <c r="DF244">
        <v>0.76623180475869301</v>
      </c>
      <c r="DG244">
        <v>0.76601715180994001</v>
      </c>
      <c r="DH244">
        <v>0.767293916959358</v>
      </c>
      <c r="DI244">
        <v>0.76730419719671095</v>
      </c>
      <c r="DJ244">
        <v>0.76858076341219095</v>
      </c>
      <c r="DK244">
        <v>0.76904067854791802</v>
      </c>
      <c r="DL244">
        <v>0.769354380475753</v>
      </c>
      <c r="DM244">
        <v>0.77154302579471201</v>
      </c>
      <c r="DN244">
        <v>0.77348768394085299</v>
      </c>
      <c r="DO244">
        <v>0.77499726716165795</v>
      </c>
      <c r="DP244">
        <v>0.77654309182455705</v>
      </c>
      <c r="DQ244">
        <v>0.77975081178032002</v>
      </c>
      <c r="DR244">
        <v>0.78217398712488695</v>
      </c>
      <c r="DS244">
        <v>0.78480812371045505</v>
      </c>
      <c r="DT244">
        <v>0.78731273271818203</v>
      </c>
      <c r="DU244">
        <v>0.78948156196520702</v>
      </c>
      <c r="DV244">
        <v>0.79250508505038697</v>
      </c>
      <c r="DW244">
        <v>0.79549998786368503</v>
      </c>
      <c r="DX244">
        <v>0.79809816042287296</v>
      </c>
      <c r="DY244">
        <v>0.79894056054566698</v>
      </c>
      <c r="DZ244">
        <v>0.80051404897792</v>
      </c>
      <c r="EA244">
        <v>0.80338545211918799</v>
      </c>
      <c r="EB244">
        <v>0.80603664462056202</v>
      </c>
      <c r="EC244">
        <v>0.810663486757638</v>
      </c>
      <c r="ED244">
        <v>0.818451659849459</v>
      </c>
      <c r="EE244">
        <v>0.83667607932184895</v>
      </c>
      <c r="EF244">
        <v>0.86902871138013604</v>
      </c>
      <c r="EG244">
        <v>0.87664264763329902</v>
      </c>
      <c r="EH244">
        <v>0.86749829045163496</v>
      </c>
      <c r="EI244">
        <v>0.86036610889222798</v>
      </c>
      <c r="EJ244">
        <v>0.86084589730602701</v>
      </c>
      <c r="EK244">
        <v>0.86715825383057699</v>
      </c>
      <c r="EL244">
        <v>0.87667033930471705</v>
      </c>
      <c r="EM244">
        <v>0.88671584372265499</v>
      </c>
      <c r="EN244">
        <v>0.89767839044313003</v>
      </c>
      <c r="EO244">
        <v>0.90620499463792903</v>
      </c>
      <c r="EP244">
        <v>0.91298205501749397</v>
      </c>
      <c r="EQ244">
        <v>0.91924344735588204</v>
      </c>
      <c r="ER244">
        <v>0.92527681758964098</v>
      </c>
      <c r="ES244">
        <v>0.93167327365229502</v>
      </c>
      <c r="ET244">
        <v>0.93627101434128401</v>
      </c>
      <c r="EU244">
        <v>0.93982117098182905</v>
      </c>
      <c r="EV244">
        <v>0.94398107699107703</v>
      </c>
      <c r="EW244">
        <v>0.94939859300371998</v>
      </c>
      <c r="EX244">
        <v>0.95276670210509895</v>
      </c>
      <c r="EY244">
        <v>0.95533244388386795</v>
      </c>
      <c r="EZ244">
        <v>0.95952000942843096</v>
      </c>
      <c r="FA244">
        <v>0.96232629366023703</v>
      </c>
      <c r="FB244">
        <v>0.96425668452306901</v>
      </c>
      <c r="FC244">
        <v>0.96607659168247595</v>
      </c>
      <c r="FD244">
        <v>0.96653162393010195</v>
      </c>
      <c r="FE244">
        <v>0.96851099241817395</v>
      </c>
      <c r="FF244">
        <v>0.96927778134182796</v>
      </c>
      <c r="FG244">
        <v>0.97248773408252998</v>
      </c>
      <c r="FH244">
        <v>0.97468813665031395</v>
      </c>
      <c r="FI244">
        <v>0.97516359656838303</v>
      </c>
      <c r="FJ244">
        <v>0.97802441171628796</v>
      </c>
      <c r="FK244">
        <v>0.98093412822668602</v>
      </c>
      <c r="FL244">
        <v>0.98075803749500301</v>
      </c>
      <c r="FM244">
        <v>0.97861396408518697</v>
      </c>
      <c r="FN244">
        <v>0.97574156962837699</v>
      </c>
      <c r="FO244">
        <v>0.97488478078628105</v>
      </c>
      <c r="FP244">
        <v>0.97368657124769098</v>
      </c>
      <c r="FQ244">
        <v>0.97123303274077799</v>
      </c>
      <c r="FR244">
        <v>0.96759209697395798</v>
      </c>
      <c r="FS244">
        <v>0.96666203426822295</v>
      </c>
      <c r="FT244">
        <v>0.96283038053180403</v>
      </c>
      <c r="FU244">
        <v>0.96219104639984598</v>
      </c>
      <c r="FV244">
        <v>0.956553563840423</v>
      </c>
      <c r="FW244">
        <v>0.95593324674439495</v>
      </c>
      <c r="FX244">
        <v>0.95237209281572599</v>
      </c>
      <c r="FY244">
        <v>0.95085515444480995</v>
      </c>
      <c r="FZ244">
        <v>0.95008972245356305</v>
      </c>
      <c r="GA244">
        <v>0.94544112890040399</v>
      </c>
      <c r="GB244">
        <v>0.94543671057429202</v>
      </c>
      <c r="GC244">
        <v>0.94484311544970301</v>
      </c>
      <c r="GD244">
        <v>0.94668622056308604</v>
      </c>
      <c r="GE244">
        <v>0.94659355086859198</v>
      </c>
      <c r="GF244">
        <v>0.94658807425690095</v>
      </c>
      <c r="GG244">
        <v>0.94683698502390001</v>
      </c>
      <c r="GH244">
        <v>0.94363918881698605</v>
      </c>
      <c r="GI244">
        <v>0.94463621246379503</v>
      </c>
      <c r="GJ244">
        <v>0.94092704114947601</v>
      </c>
      <c r="GK244">
        <v>0.94022666319224901</v>
      </c>
      <c r="GL244">
        <v>0.93650276474110705</v>
      </c>
      <c r="GM244">
        <v>0.93688425880989801</v>
      </c>
      <c r="GN244">
        <v>0.93559114923757902</v>
      </c>
      <c r="GO244">
        <v>0.93299610146858203</v>
      </c>
      <c r="GP244">
        <v>0.93275937650725704</v>
      </c>
      <c r="GQ244">
        <v>0.92948720470075796</v>
      </c>
      <c r="GR244">
        <v>0.92849190995200803</v>
      </c>
      <c r="GS244">
        <v>0.92702789414473896</v>
      </c>
      <c r="GT244">
        <v>0.92458493100804695</v>
      </c>
      <c r="GU244">
        <v>0.92139831905938596</v>
      </c>
      <c r="GV244">
        <v>0.92099486946029796</v>
      </c>
      <c r="GW244">
        <v>0.91954386645362096</v>
      </c>
      <c r="GX244">
        <v>0.91883458711758603</v>
      </c>
      <c r="GY244">
        <v>0.91737778079685595</v>
      </c>
      <c r="GZ244">
        <v>0.91590278836656802</v>
      </c>
      <c r="HA244">
        <v>0.91391350620877998</v>
      </c>
      <c r="HB244">
        <v>0.91684721857695095</v>
      </c>
      <c r="HC244">
        <v>0.91203298587214499</v>
      </c>
      <c r="HD244">
        <v>0.91186675601381295</v>
      </c>
      <c r="HE244">
        <v>0.91230290877497899</v>
      </c>
      <c r="HF244">
        <v>0.91193371316591798</v>
      </c>
      <c r="HG244">
        <v>0.913797947365242</v>
      </c>
      <c r="HH244">
        <v>0.91299490629886404</v>
      </c>
      <c r="HI244">
        <v>0.91475517562308895</v>
      </c>
      <c r="HJ244">
        <v>0.91365024628481895</v>
      </c>
      <c r="HK244">
        <v>0.92133032950317495</v>
      </c>
      <c r="HL244">
        <v>0.91736202555892099</v>
      </c>
      <c r="HM244">
        <v>0.921517365532179</v>
      </c>
      <c r="HN244">
        <v>0.92233619410331902</v>
      </c>
      <c r="HO244">
        <v>0.92449192756264398</v>
      </c>
      <c r="HP244">
        <v>0.92529871513809303</v>
      </c>
      <c r="HQ244">
        <v>0.92486338578906402</v>
      </c>
      <c r="HR244">
        <v>0.92064306847995403</v>
      </c>
      <c r="HS244">
        <v>0.92174556609426095</v>
      </c>
      <c r="HT244">
        <v>0.91532968637553302</v>
      </c>
      <c r="HU244">
        <v>0.90865717539220103</v>
      </c>
      <c r="HV244">
        <v>0.90498309056450499</v>
      </c>
      <c r="HW244">
        <v>0.89696572218743797</v>
      </c>
      <c r="HX244">
        <v>0.89622290831906404</v>
      </c>
      <c r="HY244">
        <v>0.90271107655763905</v>
      </c>
    </row>
    <row r="245" spans="1:233" x14ac:dyDescent="0.2">
      <c r="A245" s="3" t="s">
        <v>27</v>
      </c>
      <c r="B245" s="1" t="s">
        <v>1</v>
      </c>
      <c r="C245" s="1" t="s">
        <v>102</v>
      </c>
      <c r="D245" s="1">
        <v>150502</v>
      </c>
      <c r="E245" s="55">
        <v>43221</v>
      </c>
      <c r="F245">
        <v>0.74903874082989996</v>
      </c>
      <c r="G245">
        <v>0.75914896244841401</v>
      </c>
      <c r="H245">
        <v>0.75922036741755905</v>
      </c>
      <c r="I245">
        <v>0.76018061856909003</v>
      </c>
      <c r="J245">
        <v>0.76289451316540202</v>
      </c>
      <c r="K245">
        <v>0.76138261226870896</v>
      </c>
      <c r="L245">
        <v>0.76383936706766997</v>
      </c>
      <c r="M245">
        <v>0.765960359903752</v>
      </c>
      <c r="N245">
        <v>0.77036708147078004</v>
      </c>
      <c r="O245">
        <v>0.77217494301047496</v>
      </c>
      <c r="P245">
        <v>0.775225611979378</v>
      </c>
      <c r="Q245">
        <v>0.77737036608936405</v>
      </c>
      <c r="R245">
        <v>0.78004839396523296</v>
      </c>
      <c r="S245">
        <v>0.780719322630688</v>
      </c>
      <c r="T245">
        <v>0.78028222976934303</v>
      </c>
      <c r="U245">
        <v>0.78290251685649104</v>
      </c>
      <c r="V245">
        <v>0.78416118011123104</v>
      </c>
      <c r="W245">
        <v>0.78509226488809203</v>
      </c>
      <c r="X245">
        <v>0.78423109287064297</v>
      </c>
      <c r="Y245">
        <v>0.78754083737257696</v>
      </c>
      <c r="Z245">
        <v>0.78879264581978303</v>
      </c>
      <c r="AA245">
        <v>0.78947334400020697</v>
      </c>
      <c r="AB245">
        <v>0.78894298336372404</v>
      </c>
      <c r="AC245">
        <v>0.79012041655825305</v>
      </c>
      <c r="AD245">
        <v>0.78997214076533995</v>
      </c>
      <c r="AE245">
        <v>0.79074382318871395</v>
      </c>
      <c r="AF245">
        <v>0.79128694519452603</v>
      </c>
      <c r="AG245">
        <v>0.79102347672612605</v>
      </c>
      <c r="AH245">
        <v>0.79184094980221698</v>
      </c>
      <c r="AI245">
        <v>0.79254007185116204</v>
      </c>
      <c r="AJ245">
        <v>0.79275225104642599</v>
      </c>
      <c r="AK245">
        <v>0.79325706369618099</v>
      </c>
      <c r="AL245">
        <v>0.79394216782154703</v>
      </c>
      <c r="AM245">
        <v>0.79334626820110699</v>
      </c>
      <c r="AN245">
        <v>0.79248065131543199</v>
      </c>
      <c r="AO245">
        <v>0.79242397045175605</v>
      </c>
      <c r="AP245">
        <v>0.79122780461203601</v>
      </c>
      <c r="AQ245">
        <v>0.79300301402806495</v>
      </c>
      <c r="AR245">
        <v>0.79199291521575399</v>
      </c>
      <c r="AS245">
        <v>0.79156368129239096</v>
      </c>
      <c r="AT245">
        <v>0.790716198571637</v>
      </c>
      <c r="AU245">
        <v>0.789290678405972</v>
      </c>
      <c r="AV245">
        <v>0.78846184347230397</v>
      </c>
      <c r="AW245">
        <v>0.78711057816236896</v>
      </c>
      <c r="AX245">
        <v>0.78596374077350795</v>
      </c>
      <c r="AY245">
        <v>0.78604867558790303</v>
      </c>
      <c r="AZ245">
        <v>0.785894386886411</v>
      </c>
      <c r="BA245">
        <v>0.78538433987177303</v>
      </c>
      <c r="BB245">
        <v>0.78507071296763997</v>
      </c>
      <c r="BC245">
        <v>0.78502806313984597</v>
      </c>
      <c r="BD245">
        <v>0.78529280308632299</v>
      </c>
      <c r="BE245">
        <v>0.78458078206527504</v>
      </c>
      <c r="BF245">
        <v>0.78503220893810099</v>
      </c>
      <c r="BG245">
        <v>0.784068893408985</v>
      </c>
      <c r="BH245">
        <v>0.78544188941431103</v>
      </c>
      <c r="BI245">
        <v>0.78685894905868103</v>
      </c>
      <c r="BJ245">
        <v>0.78584650961976599</v>
      </c>
      <c r="BK245">
        <v>0.78658412931368205</v>
      </c>
      <c r="BL245">
        <v>0.78694651079645195</v>
      </c>
      <c r="BM245">
        <v>0.78881371642712605</v>
      </c>
      <c r="BN245">
        <v>0.78987227258302894</v>
      </c>
      <c r="BO245">
        <v>0.79097837760120904</v>
      </c>
      <c r="BP245">
        <v>0.79363246551326505</v>
      </c>
      <c r="BQ245">
        <v>0.795273582114425</v>
      </c>
      <c r="BR245">
        <v>0.79706809239843102</v>
      </c>
      <c r="BS245">
        <v>0.80076879170540505</v>
      </c>
      <c r="BT245">
        <v>0.80267934024736998</v>
      </c>
      <c r="BU245">
        <v>0.80686183280919399</v>
      </c>
      <c r="BV245">
        <v>0.80957162892981704</v>
      </c>
      <c r="BW245">
        <v>0.81096973939901795</v>
      </c>
      <c r="BX245">
        <v>0.81353168369297801</v>
      </c>
      <c r="BY245">
        <v>0.81415033549171101</v>
      </c>
      <c r="BZ245">
        <v>0.81445046793059195</v>
      </c>
      <c r="CA245">
        <v>0.81425929368221694</v>
      </c>
      <c r="CB245">
        <v>0.81404730408546599</v>
      </c>
      <c r="CC245">
        <v>0.81322098092775696</v>
      </c>
      <c r="CD245">
        <v>0.81139667860315201</v>
      </c>
      <c r="CE245">
        <v>0.80940147696286702</v>
      </c>
      <c r="CF245">
        <v>0.80831896775281797</v>
      </c>
      <c r="CG245">
        <v>0.80602426924069903</v>
      </c>
      <c r="CH245">
        <v>0.80429650667201102</v>
      </c>
      <c r="CI245">
        <v>0.80434920588495495</v>
      </c>
      <c r="CJ245">
        <v>0.803030873842981</v>
      </c>
      <c r="CK245">
        <v>0.80215573468318102</v>
      </c>
      <c r="CL245">
        <v>0.80285715883936504</v>
      </c>
      <c r="CM245">
        <v>0.802544993587753</v>
      </c>
      <c r="CN245">
        <v>0.80159955983235398</v>
      </c>
      <c r="CO245">
        <v>0.80085859207045595</v>
      </c>
      <c r="CP245">
        <v>0.80134959798114602</v>
      </c>
      <c r="CQ245">
        <v>0.79947728037749499</v>
      </c>
      <c r="CR245">
        <v>0.79914432527490697</v>
      </c>
      <c r="CS245">
        <v>0.798742757439308</v>
      </c>
      <c r="CT245">
        <v>0.79831760078980496</v>
      </c>
      <c r="CU245">
        <v>0.79785440932006702</v>
      </c>
      <c r="CV245">
        <v>0.79940280775702799</v>
      </c>
      <c r="CW245">
        <v>0.79916738085037498</v>
      </c>
      <c r="CX245">
        <v>0.80032355131701705</v>
      </c>
      <c r="CY245">
        <v>0.80108136048830203</v>
      </c>
      <c r="CZ245">
        <v>0.80198712878966605</v>
      </c>
      <c r="DA245">
        <v>0.80158921144943196</v>
      </c>
      <c r="DB245">
        <v>0.80140735923538597</v>
      </c>
      <c r="DC245">
        <v>0.800843026182125</v>
      </c>
      <c r="DD245">
        <v>0.80043974600227996</v>
      </c>
      <c r="DE245">
        <v>0.80161147418538403</v>
      </c>
      <c r="DF245">
        <v>0.80145891266206803</v>
      </c>
      <c r="DG245">
        <v>0.80168413400160299</v>
      </c>
      <c r="DH245">
        <v>0.80253036588438098</v>
      </c>
      <c r="DI245">
        <v>0.80275811780364703</v>
      </c>
      <c r="DJ245">
        <v>0.80347337891477599</v>
      </c>
      <c r="DK245">
        <v>0.80431459631260305</v>
      </c>
      <c r="DL245">
        <v>0.80471270251441995</v>
      </c>
      <c r="DM245">
        <v>0.80664913588292697</v>
      </c>
      <c r="DN245">
        <v>0.80849980793966303</v>
      </c>
      <c r="DO245">
        <v>0.81044830150045699</v>
      </c>
      <c r="DP245">
        <v>0.812280506333664</v>
      </c>
      <c r="DQ245">
        <v>0.81448347994275805</v>
      </c>
      <c r="DR245">
        <v>0.81751553132380195</v>
      </c>
      <c r="DS245">
        <v>0.82048973976099804</v>
      </c>
      <c r="DT245">
        <v>0.82295685120918805</v>
      </c>
      <c r="DU245">
        <v>0.824849876646367</v>
      </c>
      <c r="DV245">
        <v>0.82723893729464204</v>
      </c>
      <c r="DW245">
        <v>0.83035838161364794</v>
      </c>
      <c r="DX245">
        <v>0.83355495293604198</v>
      </c>
      <c r="DY245">
        <v>0.83463592728788505</v>
      </c>
      <c r="DZ245">
        <v>0.83603856271907495</v>
      </c>
      <c r="EA245">
        <v>0.839371854749419</v>
      </c>
      <c r="EB245">
        <v>0.84181175659259799</v>
      </c>
      <c r="EC245">
        <v>0.846136466440916</v>
      </c>
      <c r="ED245">
        <v>0.85354922624416496</v>
      </c>
      <c r="EE245">
        <v>0.87200181156201895</v>
      </c>
      <c r="EF245">
        <v>0.90515443127944095</v>
      </c>
      <c r="EG245">
        <v>0.91261852134898902</v>
      </c>
      <c r="EH245">
        <v>0.903266455019054</v>
      </c>
      <c r="EI245">
        <v>0.89559263196528205</v>
      </c>
      <c r="EJ245">
        <v>0.89749896232079795</v>
      </c>
      <c r="EK245">
        <v>0.90407827591084899</v>
      </c>
      <c r="EL245">
        <v>0.91225397046498002</v>
      </c>
      <c r="EM245">
        <v>0.92305618030537695</v>
      </c>
      <c r="EN245">
        <v>0.933747206235091</v>
      </c>
      <c r="EO245">
        <v>0.94202951484680497</v>
      </c>
      <c r="EP245">
        <v>0.950256820068618</v>
      </c>
      <c r="EQ245">
        <v>0.956181197187155</v>
      </c>
      <c r="ER245">
        <v>0.96155939960387804</v>
      </c>
      <c r="ES245">
        <v>0.96734222131339298</v>
      </c>
      <c r="ET245">
        <v>0.97139148553016996</v>
      </c>
      <c r="EU245">
        <v>0.97690572186129798</v>
      </c>
      <c r="EV245">
        <v>0.97947500669622101</v>
      </c>
      <c r="EW245">
        <v>0.98494387267639905</v>
      </c>
      <c r="EX245">
        <v>0.98953680733474303</v>
      </c>
      <c r="EY245">
        <v>0.99026716176190999</v>
      </c>
      <c r="EZ245">
        <v>0.99525817194072996</v>
      </c>
      <c r="FA245">
        <v>0.99821099611652298</v>
      </c>
      <c r="FB245">
        <v>0.99916069050548295</v>
      </c>
      <c r="FC245">
        <v>1.0013887345250301</v>
      </c>
      <c r="FD245">
        <v>1.00231008247807</v>
      </c>
      <c r="FE245">
        <v>1.0047936617016</v>
      </c>
      <c r="FF245">
        <v>1.00469040994035</v>
      </c>
      <c r="FG245">
        <v>1.0081746417900099</v>
      </c>
      <c r="FH245">
        <v>1.00954540302021</v>
      </c>
      <c r="FI245">
        <v>1.0112279797628301</v>
      </c>
      <c r="FJ245">
        <v>1.0124602350565299</v>
      </c>
      <c r="FK245">
        <v>1.0153808343664701</v>
      </c>
      <c r="FL245">
        <v>1.01674277129539</v>
      </c>
      <c r="FM245">
        <v>1.0145256168485699</v>
      </c>
      <c r="FN245">
        <v>1.01359892705403</v>
      </c>
      <c r="FO245">
        <v>1.0101446177628299</v>
      </c>
      <c r="FP245">
        <v>1.0086662537560001</v>
      </c>
      <c r="FQ245">
        <v>1.0060418740702699</v>
      </c>
      <c r="FR245">
        <v>1.00452191421236</v>
      </c>
      <c r="FS245">
        <v>1.0015536953639701</v>
      </c>
      <c r="FT245">
        <v>0.99921717044245795</v>
      </c>
      <c r="FU245">
        <v>0.99692178560393796</v>
      </c>
      <c r="FV245">
        <v>0.99224166327408703</v>
      </c>
      <c r="FW245">
        <v>0.992186219262152</v>
      </c>
      <c r="FX245">
        <v>0.98901828377937295</v>
      </c>
      <c r="FY245">
        <v>0.98528815473706099</v>
      </c>
      <c r="FZ245">
        <v>0.98429058107621503</v>
      </c>
      <c r="GA245">
        <v>0.97978688152100102</v>
      </c>
      <c r="GB245">
        <v>0.97926087755992097</v>
      </c>
      <c r="GC245">
        <v>0.98060495548042803</v>
      </c>
      <c r="GD245">
        <v>0.98178902015299796</v>
      </c>
      <c r="GE245">
        <v>0.98107409930359102</v>
      </c>
      <c r="GF245">
        <v>0.98113849141682696</v>
      </c>
      <c r="GG245">
        <v>0.98147327132788398</v>
      </c>
      <c r="GH245">
        <v>0.97977400201027598</v>
      </c>
      <c r="GI245">
        <v>0.97856384720009804</v>
      </c>
      <c r="GJ245">
        <v>0.97568612821447498</v>
      </c>
      <c r="GK245">
        <v>0.97496421812893397</v>
      </c>
      <c r="GL245">
        <v>0.97148964706835805</v>
      </c>
      <c r="GM245">
        <v>0.97310224235681897</v>
      </c>
      <c r="GN245">
        <v>0.96870991690972397</v>
      </c>
      <c r="GO245">
        <v>0.96637299388136</v>
      </c>
      <c r="GP245">
        <v>0.96615054076069895</v>
      </c>
      <c r="GQ245">
        <v>0.96451669055826506</v>
      </c>
      <c r="GR245">
        <v>0.96282646130966199</v>
      </c>
      <c r="GS245">
        <v>0.96086409594829503</v>
      </c>
      <c r="GT245">
        <v>0.95887068437669398</v>
      </c>
      <c r="GU245">
        <v>0.95485719796467605</v>
      </c>
      <c r="GV245">
        <v>0.95516245629433805</v>
      </c>
      <c r="GW245">
        <v>0.95334728084222597</v>
      </c>
      <c r="GX245">
        <v>0.95210861170082794</v>
      </c>
      <c r="GY245">
        <v>0.95211247572420699</v>
      </c>
      <c r="GZ245">
        <v>0.94980019651652403</v>
      </c>
      <c r="HA245">
        <v>0.94831395743754798</v>
      </c>
      <c r="HB245">
        <v>0.94966830867877305</v>
      </c>
      <c r="HC245">
        <v>0.94671749586707499</v>
      </c>
      <c r="HD245">
        <v>0.946521174152678</v>
      </c>
      <c r="HE245">
        <v>0.94401248649152103</v>
      </c>
      <c r="HF245">
        <v>0.94500285538853201</v>
      </c>
      <c r="HG245">
        <v>0.94908696476843901</v>
      </c>
      <c r="HH245">
        <v>0.94465791455420201</v>
      </c>
      <c r="HI245">
        <v>0.94830069433314501</v>
      </c>
      <c r="HJ245">
        <v>0.94921989952560604</v>
      </c>
      <c r="HK245">
        <v>0.95274835059576202</v>
      </c>
      <c r="HL245">
        <v>0.95491884639472402</v>
      </c>
      <c r="HM245">
        <v>0.95206726118047502</v>
      </c>
      <c r="HN245">
        <v>0.95668366402124105</v>
      </c>
      <c r="HO245">
        <v>0.95529061514503999</v>
      </c>
      <c r="HP245">
        <v>0.95790184438737103</v>
      </c>
      <c r="HQ245">
        <v>0.95827335605159303</v>
      </c>
      <c r="HR245">
        <v>0.95765786251218499</v>
      </c>
      <c r="HS245">
        <v>0.94860771382207798</v>
      </c>
      <c r="HT245">
        <v>0.94888355223562504</v>
      </c>
      <c r="HU245">
        <v>0.93825983878056296</v>
      </c>
      <c r="HV245">
        <v>0.93880717474511699</v>
      </c>
      <c r="HW245">
        <v>0.93126620404984595</v>
      </c>
      <c r="HX245">
        <v>0.91721314952742095</v>
      </c>
      <c r="HY245">
        <v>0.93771733166307503</v>
      </c>
    </row>
    <row r="246" spans="1:233" x14ac:dyDescent="0.2">
      <c r="A246" s="3" t="s">
        <v>27</v>
      </c>
      <c r="B246" s="1" t="s">
        <v>1</v>
      </c>
      <c r="C246" s="1" t="s">
        <v>102</v>
      </c>
      <c r="D246" s="1">
        <v>150502</v>
      </c>
      <c r="E246" s="55">
        <v>43221</v>
      </c>
      <c r="F246">
        <v>0.71784329155955595</v>
      </c>
      <c r="G246">
        <v>0.72988432810042003</v>
      </c>
      <c r="H246">
        <v>0.73055687490075605</v>
      </c>
      <c r="I246">
        <v>0.73048473560138305</v>
      </c>
      <c r="J246">
        <v>0.73040071116517902</v>
      </c>
      <c r="K246">
        <v>0.73298160278719204</v>
      </c>
      <c r="L246">
        <v>0.73303806935831695</v>
      </c>
      <c r="M246">
        <v>0.73949652888892703</v>
      </c>
      <c r="N246">
        <v>0.74151204827096195</v>
      </c>
      <c r="O246">
        <v>0.74336941198685602</v>
      </c>
      <c r="P246">
        <v>0.74602958048894996</v>
      </c>
      <c r="Q246">
        <v>0.74989352808092002</v>
      </c>
      <c r="R246">
        <v>0.75178484861884398</v>
      </c>
      <c r="S246">
        <v>0.75309593735343805</v>
      </c>
      <c r="T246">
        <v>0.75119548176203699</v>
      </c>
      <c r="U246">
        <v>0.75365785899780702</v>
      </c>
      <c r="V246">
        <v>0.75493129555334304</v>
      </c>
      <c r="W246">
        <v>0.75693381769195001</v>
      </c>
      <c r="X246">
        <v>0.75693356128657796</v>
      </c>
      <c r="Y246">
        <v>0.75956478121550897</v>
      </c>
      <c r="Z246">
        <v>0.76015563154334898</v>
      </c>
      <c r="AA246">
        <v>0.76082991662465405</v>
      </c>
      <c r="AB246">
        <v>0.76213124149659395</v>
      </c>
      <c r="AC246">
        <v>0.76230564407067303</v>
      </c>
      <c r="AD246">
        <v>0.76195691763859597</v>
      </c>
      <c r="AE246">
        <v>0.76299208198729895</v>
      </c>
      <c r="AF246">
        <v>0.76287660069508001</v>
      </c>
      <c r="AG246">
        <v>0.76475905821766699</v>
      </c>
      <c r="AH246">
        <v>0.764852547296614</v>
      </c>
      <c r="AI246">
        <v>0.76572325311281197</v>
      </c>
      <c r="AJ246">
        <v>0.76516783341773398</v>
      </c>
      <c r="AK246">
        <v>0.76637184108115797</v>
      </c>
      <c r="AL246">
        <v>0.76737812182933696</v>
      </c>
      <c r="AM246">
        <v>0.76612204012886198</v>
      </c>
      <c r="AN246">
        <v>0.76571789970439397</v>
      </c>
      <c r="AO246">
        <v>0.76498632634793096</v>
      </c>
      <c r="AP246">
        <v>0.76483345516859003</v>
      </c>
      <c r="AQ246">
        <v>0.76566361885263101</v>
      </c>
      <c r="AR246">
        <v>0.76468046210061802</v>
      </c>
      <c r="AS246">
        <v>0.76390176673318999</v>
      </c>
      <c r="AT246">
        <v>0.76402892617508</v>
      </c>
      <c r="AU246">
        <v>0.76250354783955299</v>
      </c>
      <c r="AV246">
        <v>0.76150630666678798</v>
      </c>
      <c r="AW246">
        <v>0.75921160064535897</v>
      </c>
      <c r="AX246">
        <v>0.75940931725360294</v>
      </c>
      <c r="AY246">
        <v>0.75978403679603601</v>
      </c>
      <c r="AZ246">
        <v>0.75880417041324999</v>
      </c>
      <c r="BA246">
        <v>0.75888353257415198</v>
      </c>
      <c r="BB246">
        <v>0.75730736385231701</v>
      </c>
      <c r="BC246">
        <v>0.75900543837111101</v>
      </c>
      <c r="BD246">
        <v>0.75867321136399801</v>
      </c>
      <c r="BE246">
        <v>0.75934061982504597</v>
      </c>
      <c r="BF246">
        <v>0.75906591767348996</v>
      </c>
      <c r="BG246">
        <v>0.75728775364099099</v>
      </c>
      <c r="BH246">
        <v>0.75831191110110396</v>
      </c>
      <c r="BI246">
        <v>0.75943620461518602</v>
      </c>
      <c r="BJ246">
        <v>0.75927877636108099</v>
      </c>
      <c r="BK246">
        <v>0.76010055208190697</v>
      </c>
      <c r="BL246">
        <v>0.76103244630507805</v>
      </c>
      <c r="BM246">
        <v>0.76313351241074101</v>
      </c>
      <c r="BN246">
        <v>0.76358090734031103</v>
      </c>
      <c r="BO246">
        <v>0.76585506910776702</v>
      </c>
      <c r="BP246">
        <v>0.76887202356038997</v>
      </c>
      <c r="BQ246">
        <v>0.77010820956786896</v>
      </c>
      <c r="BR246">
        <v>0.77268866932666602</v>
      </c>
      <c r="BS246">
        <v>0.77558971512479602</v>
      </c>
      <c r="BT246">
        <v>0.77866880637575397</v>
      </c>
      <c r="BU246">
        <v>0.78200712636344405</v>
      </c>
      <c r="BV246">
        <v>0.78504991923182499</v>
      </c>
      <c r="BW246">
        <v>0.78717595863940104</v>
      </c>
      <c r="BX246">
        <v>0.78797510985643504</v>
      </c>
      <c r="BY246">
        <v>0.79067182762060995</v>
      </c>
      <c r="BZ246">
        <v>0.79075266580394798</v>
      </c>
      <c r="CA246">
        <v>0.79088047889790403</v>
      </c>
      <c r="CB246">
        <v>0.78957139850585301</v>
      </c>
      <c r="CC246">
        <v>0.78861444283137905</v>
      </c>
      <c r="CD246">
        <v>0.78760308115531796</v>
      </c>
      <c r="CE246">
        <v>0.78513944153659898</v>
      </c>
      <c r="CF246">
        <v>0.78409999167451605</v>
      </c>
      <c r="CG246">
        <v>0.78189821069035104</v>
      </c>
      <c r="CH246">
        <v>0.78059635066633404</v>
      </c>
      <c r="CI246">
        <v>0.78034650083704904</v>
      </c>
      <c r="CJ246">
        <v>0.77949097477928098</v>
      </c>
      <c r="CK246">
        <v>0.77819568782107795</v>
      </c>
      <c r="CL246">
        <v>0.77863159859983799</v>
      </c>
      <c r="CM246">
        <v>0.77827569892126103</v>
      </c>
      <c r="CN246">
        <v>0.77706743880701701</v>
      </c>
      <c r="CO246">
        <v>0.77641495775363301</v>
      </c>
      <c r="CP246">
        <v>0.77709324014208203</v>
      </c>
      <c r="CQ246">
        <v>0.77539142394132199</v>
      </c>
      <c r="CR246">
        <v>0.77499065544855505</v>
      </c>
      <c r="CS246">
        <v>0.77486360202998605</v>
      </c>
      <c r="CT246">
        <v>0.77478505007701703</v>
      </c>
      <c r="CU246">
        <v>0.77459496474503797</v>
      </c>
      <c r="CV246">
        <v>0.77429397677811795</v>
      </c>
      <c r="CW246">
        <v>0.77532980117103401</v>
      </c>
      <c r="CX246">
        <v>0.77649466483872998</v>
      </c>
      <c r="CY246">
        <v>0.77741790463064298</v>
      </c>
      <c r="CZ246">
        <v>0.77835290939861101</v>
      </c>
      <c r="DA246">
        <v>0.77788038105588198</v>
      </c>
      <c r="DB246">
        <v>0.777451993944696</v>
      </c>
      <c r="DC246">
        <v>0.77710838322949205</v>
      </c>
      <c r="DD246">
        <v>0.77669276264725695</v>
      </c>
      <c r="DE246">
        <v>0.77759782832197599</v>
      </c>
      <c r="DF246">
        <v>0.77868881656598499</v>
      </c>
      <c r="DG246">
        <v>0.77895067307674204</v>
      </c>
      <c r="DH246">
        <v>0.77897790014122503</v>
      </c>
      <c r="DI246">
        <v>0.78030263852674098</v>
      </c>
      <c r="DJ246">
        <v>0.78108373864513503</v>
      </c>
      <c r="DK246">
        <v>0.78126273057800399</v>
      </c>
      <c r="DL246">
        <v>0.78186916661956696</v>
      </c>
      <c r="DM246">
        <v>0.78383938547727405</v>
      </c>
      <c r="DN246">
        <v>0.78554916651200202</v>
      </c>
      <c r="DO246">
        <v>0.78778292312201903</v>
      </c>
      <c r="DP246">
        <v>0.79005185344943296</v>
      </c>
      <c r="DQ246">
        <v>0.79208522633985001</v>
      </c>
      <c r="DR246">
        <v>0.79602258998512498</v>
      </c>
      <c r="DS246">
        <v>0.79850995241525202</v>
      </c>
      <c r="DT246">
        <v>0.80132803754394299</v>
      </c>
      <c r="DU246">
        <v>0.80361081087322195</v>
      </c>
      <c r="DV246">
        <v>0.80639207771110699</v>
      </c>
      <c r="DW246">
        <v>0.81035662586257295</v>
      </c>
      <c r="DX246">
        <v>0.81222749751631396</v>
      </c>
      <c r="DY246">
        <v>0.81417082240630401</v>
      </c>
      <c r="DZ246">
        <v>0.81551372344115303</v>
      </c>
      <c r="EA246">
        <v>0.81915198937465705</v>
      </c>
      <c r="EB246">
        <v>0.82185922002801304</v>
      </c>
      <c r="EC246">
        <v>0.82660023873848798</v>
      </c>
      <c r="ED246">
        <v>0.83367669756029406</v>
      </c>
      <c r="EE246">
        <v>0.85204694576333895</v>
      </c>
      <c r="EF246">
        <v>0.88587105735500205</v>
      </c>
      <c r="EG246">
        <v>0.89338076550032297</v>
      </c>
      <c r="EH246">
        <v>0.88479812905034605</v>
      </c>
      <c r="EI246">
        <v>0.87836144978867203</v>
      </c>
      <c r="EJ246">
        <v>0.87923750673531997</v>
      </c>
      <c r="EK246">
        <v>0.88689182489209695</v>
      </c>
      <c r="EL246">
        <v>0.89629315474728</v>
      </c>
      <c r="EM246">
        <v>0.90745464144252697</v>
      </c>
      <c r="EN246">
        <v>0.91995571663595699</v>
      </c>
      <c r="EO246">
        <v>0.92700741204146297</v>
      </c>
      <c r="EP246">
        <v>0.93574278123133003</v>
      </c>
      <c r="EQ246">
        <v>0.94225010276818399</v>
      </c>
      <c r="ER246">
        <v>0.94872548712758198</v>
      </c>
      <c r="ES246">
        <v>0.95555032600363798</v>
      </c>
      <c r="ET246">
        <v>0.95950227147651501</v>
      </c>
      <c r="EU246">
        <v>0.96333400232657995</v>
      </c>
      <c r="EV246">
        <v>0.96818141534190805</v>
      </c>
      <c r="EW246">
        <v>0.97400528594198799</v>
      </c>
      <c r="EX246">
        <v>0.97705853566954004</v>
      </c>
      <c r="EY246">
        <v>0.97941582291486495</v>
      </c>
      <c r="EZ246">
        <v>0.98329909621848299</v>
      </c>
      <c r="FA246">
        <v>0.98659984663595102</v>
      </c>
      <c r="FB246">
        <v>0.98833183792989598</v>
      </c>
      <c r="FC246">
        <v>0.99040713912793799</v>
      </c>
      <c r="FD246">
        <v>0.99075497282343605</v>
      </c>
      <c r="FE246">
        <v>0.99352286914413601</v>
      </c>
      <c r="FF246">
        <v>0.99389511976118905</v>
      </c>
      <c r="FG246">
        <v>0.99804661283177998</v>
      </c>
      <c r="FH246">
        <v>1.0005020369426001</v>
      </c>
      <c r="FI246">
        <v>1.00122474337125</v>
      </c>
      <c r="FJ246">
        <v>1.00413202674135</v>
      </c>
      <c r="FK246">
        <v>1.0055166852347299</v>
      </c>
      <c r="FL246">
        <v>1.007248652059</v>
      </c>
      <c r="FM246">
        <v>1.0051580941507401</v>
      </c>
      <c r="FN246">
        <v>1.0030521453232699</v>
      </c>
      <c r="FO246">
        <v>1.00138359307883</v>
      </c>
      <c r="FP246">
        <v>0.99950510675765403</v>
      </c>
      <c r="FQ246">
        <v>0.99653207763204799</v>
      </c>
      <c r="FR246">
        <v>0.99375898745941704</v>
      </c>
      <c r="FS246">
        <v>0.99114331302154202</v>
      </c>
      <c r="FT246">
        <v>0.98863437872103299</v>
      </c>
      <c r="FU246">
        <v>0.98695137116000098</v>
      </c>
      <c r="FV246">
        <v>0.98232459007381601</v>
      </c>
      <c r="FW246">
        <v>0.981124663561601</v>
      </c>
      <c r="FX246">
        <v>0.97848576905421103</v>
      </c>
      <c r="FY246">
        <v>0.97636032839570097</v>
      </c>
      <c r="FZ246">
        <v>0.97552025541211196</v>
      </c>
      <c r="GA246">
        <v>0.97042529617927298</v>
      </c>
      <c r="GB246">
        <v>0.96984211526962505</v>
      </c>
      <c r="GC246">
        <v>0.96983193751282304</v>
      </c>
      <c r="GD246">
        <v>0.969831261738617</v>
      </c>
      <c r="GE246">
        <v>0.97131426201443405</v>
      </c>
      <c r="GF246">
        <v>0.971523265392919</v>
      </c>
      <c r="GG246">
        <v>0.97089261259479598</v>
      </c>
      <c r="GH246">
        <v>0.97013608233708004</v>
      </c>
      <c r="GI246">
        <v>0.96918645753076405</v>
      </c>
      <c r="GJ246">
        <v>0.96686667700286999</v>
      </c>
      <c r="GK246">
        <v>0.96540567444008096</v>
      </c>
      <c r="GL246">
        <v>0.96172309064680706</v>
      </c>
      <c r="GM246">
        <v>0.96208818046336197</v>
      </c>
      <c r="GN246">
        <v>0.96041130802180197</v>
      </c>
      <c r="GO246">
        <v>0.95949552758825696</v>
      </c>
      <c r="GP246">
        <v>0.95681143904684895</v>
      </c>
      <c r="GQ246">
        <v>0.95540711664937095</v>
      </c>
      <c r="GR246">
        <v>0.95328309921795296</v>
      </c>
      <c r="GS246">
        <v>0.95317264217445496</v>
      </c>
      <c r="GT246">
        <v>0.94947898106573003</v>
      </c>
      <c r="GU246">
        <v>0.94619543296753506</v>
      </c>
      <c r="GV246">
        <v>0.94888438932054198</v>
      </c>
      <c r="GW246">
        <v>0.944278085033047</v>
      </c>
      <c r="GX246">
        <v>0.94359525240978004</v>
      </c>
      <c r="GY246">
        <v>0.94232536418500701</v>
      </c>
      <c r="GZ246">
        <v>0.94047969895083705</v>
      </c>
      <c r="HA246">
        <v>0.94050589805739504</v>
      </c>
      <c r="HB246">
        <v>0.94094039681823405</v>
      </c>
      <c r="HC246">
        <v>0.93636066870519397</v>
      </c>
      <c r="HD246">
        <v>0.93805348183899995</v>
      </c>
      <c r="HE246">
        <v>0.93585009464995395</v>
      </c>
      <c r="HF246">
        <v>0.93958172233161796</v>
      </c>
      <c r="HG246">
        <v>0.93698070065914296</v>
      </c>
      <c r="HH246">
        <v>0.93875905824213701</v>
      </c>
      <c r="HI246">
        <v>0.93979600787838902</v>
      </c>
      <c r="HJ246">
        <v>0.93982229641535397</v>
      </c>
      <c r="HK246">
        <v>0.94376195909271399</v>
      </c>
      <c r="HL246">
        <v>0.94651712953095601</v>
      </c>
      <c r="HM246">
        <v>0.95049836192735904</v>
      </c>
      <c r="HN246">
        <v>0.94900286865566297</v>
      </c>
      <c r="HO246">
        <v>0.95203366267772205</v>
      </c>
      <c r="HP246">
        <v>0.95223490595454496</v>
      </c>
      <c r="HQ246">
        <v>0.95428348433377397</v>
      </c>
      <c r="HR246">
        <v>0.950637659051221</v>
      </c>
      <c r="HS246">
        <v>0.94686148165667305</v>
      </c>
      <c r="HT246">
        <v>0.94675557386305897</v>
      </c>
      <c r="HU246">
        <v>0.94427380140818296</v>
      </c>
      <c r="HV246">
        <v>0.931718256383956</v>
      </c>
      <c r="HW246">
        <v>0.92509025157642899</v>
      </c>
      <c r="HX246">
        <v>0.92618613169650799</v>
      </c>
      <c r="HY246">
        <v>0.93498899952189196</v>
      </c>
    </row>
    <row r="247" spans="1:233" x14ac:dyDescent="0.2">
      <c r="A247" s="3" t="s">
        <v>28</v>
      </c>
      <c r="B247" s="1" t="s">
        <v>29</v>
      </c>
      <c r="C247" s="1" t="s">
        <v>116</v>
      </c>
      <c r="D247" s="1">
        <v>150806</v>
      </c>
      <c r="E247" s="55">
        <v>43282</v>
      </c>
      <c r="F247">
        <v>0.74472508348254796</v>
      </c>
      <c r="G247">
        <v>0.75158993793442397</v>
      </c>
      <c r="H247">
        <v>0.75329793939706802</v>
      </c>
      <c r="I247">
        <v>0.75355003967007705</v>
      </c>
      <c r="J247">
        <v>0.75342949756583599</v>
      </c>
      <c r="K247">
        <v>0.755751956518951</v>
      </c>
      <c r="L247">
        <v>0.75621613513586095</v>
      </c>
      <c r="M247">
        <v>0.75870678744198194</v>
      </c>
      <c r="N247">
        <v>0.76526532816594595</v>
      </c>
      <c r="O247">
        <v>0.76743572730340803</v>
      </c>
      <c r="P247">
        <v>0.76894314578509804</v>
      </c>
      <c r="Q247">
        <v>0.77181652297028203</v>
      </c>
      <c r="R247">
        <v>0.77308571382159197</v>
      </c>
      <c r="S247">
        <v>0.77409234807668803</v>
      </c>
      <c r="T247">
        <v>0.773940404742813</v>
      </c>
      <c r="U247">
        <v>0.77572765044421499</v>
      </c>
      <c r="V247">
        <v>0.777203251342791</v>
      </c>
      <c r="W247">
        <v>0.77878762463787199</v>
      </c>
      <c r="X247">
        <v>0.77843231386779199</v>
      </c>
      <c r="Y247">
        <v>0.781154624480078</v>
      </c>
      <c r="Z247">
        <v>0.78046083344551798</v>
      </c>
      <c r="AA247">
        <v>0.781810881263027</v>
      </c>
      <c r="AB247">
        <v>0.78135442275449296</v>
      </c>
      <c r="AC247">
        <v>0.78139691735379702</v>
      </c>
      <c r="AD247">
        <v>0.78008338676051603</v>
      </c>
      <c r="AE247">
        <v>0.77912792792487695</v>
      </c>
      <c r="AF247">
        <v>0.77961634228063703</v>
      </c>
      <c r="AG247">
        <v>0.77986783720571196</v>
      </c>
      <c r="AH247">
        <v>0.77835732265551105</v>
      </c>
      <c r="AI247">
        <v>0.77776362946703304</v>
      </c>
      <c r="AJ247">
        <v>0.77756972481929099</v>
      </c>
      <c r="AK247">
        <v>0.777695740857967</v>
      </c>
      <c r="AL247">
        <v>0.77647750705849805</v>
      </c>
      <c r="AM247">
        <v>0.77653507662076404</v>
      </c>
      <c r="AN247">
        <v>0.77554184294860096</v>
      </c>
      <c r="AO247">
        <v>0.773564707217687</v>
      </c>
      <c r="AP247">
        <v>0.77254027078691201</v>
      </c>
      <c r="AQ247">
        <v>0.77273435325213402</v>
      </c>
      <c r="AR247">
        <v>0.77158242329223803</v>
      </c>
      <c r="AS247">
        <v>0.77024353526436995</v>
      </c>
      <c r="AT247">
        <v>0.76994892271396098</v>
      </c>
      <c r="AU247">
        <v>0.76822858690587703</v>
      </c>
      <c r="AV247">
        <v>0.76670715469724604</v>
      </c>
      <c r="AW247">
        <v>0.76416317562043001</v>
      </c>
      <c r="AX247">
        <v>0.76420845539520299</v>
      </c>
      <c r="AY247">
        <v>0.76385533375319703</v>
      </c>
      <c r="AZ247">
        <v>0.76307302216527995</v>
      </c>
      <c r="BA247">
        <v>0.76240477280737096</v>
      </c>
      <c r="BB247">
        <v>0.76046538198572</v>
      </c>
      <c r="BC247">
        <v>0.76200553922568004</v>
      </c>
      <c r="BD247">
        <v>0.762171073283339</v>
      </c>
      <c r="BE247">
        <v>0.76224786903352504</v>
      </c>
      <c r="BF247">
        <v>0.76289569982762295</v>
      </c>
      <c r="BG247">
        <v>0.76256503578011103</v>
      </c>
      <c r="BH247">
        <v>0.76317121667078602</v>
      </c>
      <c r="BI247">
        <v>0.76443456299590695</v>
      </c>
      <c r="BJ247">
        <v>0.76606681230647</v>
      </c>
      <c r="BK247">
        <v>0.76751707216531695</v>
      </c>
      <c r="BL247">
        <v>0.76848962658199904</v>
      </c>
      <c r="BM247">
        <v>0.77098042015462498</v>
      </c>
      <c r="BN247">
        <v>0.772126634061018</v>
      </c>
      <c r="BO247">
        <v>0.77419461505958997</v>
      </c>
      <c r="BP247">
        <v>0.77766832249190898</v>
      </c>
      <c r="BQ247">
        <v>0.78087938287826597</v>
      </c>
      <c r="BR247">
        <v>0.78241643715009901</v>
      </c>
      <c r="BS247">
        <v>0.78636440426604803</v>
      </c>
      <c r="BT247">
        <v>0.78989911439971605</v>
      </c>
      <c r="BU247">
        <v>0.79382334764733598</v>
      </c>
      <c r="BV247">
        <v>0.79666711065950502</v>
      </c>
      <c r="BW247">
        <v>0.79937536162551304</v>
      </c>
      <c r="BX247">
        <v>0.80109903687456196</v>
      </c>
      <c r="BY247">
        <v>0.80218965223663397</v>
      </c>
      <c r="BZ247">
        <v>0.80279672308074401</v>
      </c>
      <c r="CA247">
        <v>0.80321442641843199</v>
      </c>
      <c r="CB247">
        <v>0.80382827838745297</v>
      </c>
      <c r="CC247">
        <v>0.80418426092648998</v>
      </c>
      <c r="CD247">
        <v>0.80270288896197095</v>
      </c>
      <c r="CE247">
        <v>0.80273773692695904</v>
      </c>
      <c r="CF247">
        <v>0.801558580369234</v>
      </c>
      <c r="CG247">
        <v>0.79924903807155401</v>
      </c>
      <c r="CH247">
        <v>0.79823838316399298</v>
      </c>
      <c r="CI247">
        <v>0.79814481720386099</v>
      </c>
      <c r="CJ247">
        <v>0.79703564998754295</v>
      </c>
      <c r="CK247">
        <v>0.79669583923626097</v>
      </c>
      <c r="CL247">
        <v>0.79644535553152596</v>
      </c>
      <c r="CM247">
        <v>0.79644855599288</v>
      </c>
      <c r="CN247">
        <v>0.79537996333340999</v>
      </c>
      <c r="CO247">
        <v>0.79471717915719597</v>
      </c>
      <c r="CP247">
        <v>0.79443649763192903</v>
      </c>
      <c r="CQ247">
        <v>0.79299800983983304</v>
      </c>
      <c r="CR247">
        <v>0.79184293916461601</v>
      </c>
      <c r="CS247">
        <v>0.79143597573652202</v>
      </c>
      <c r="CT247">
        <v>0.79129336911930603</v>
      </c>
      <c r="CU247">
        <v>0.79069607241851703</v>
      </c>
      <c r="CV247">
        <v>0.79197162518387898</v>
      </c>
      <c r="CW247">
        <v>0.79151538867955096</v>
      </c>
      <c r="CX247">
        <v>0.79208162675656102</v>
      </c>
      <c r="CY247">
        <v>0.79200509982295197</v>
      </c>
      <c r="CZ247">
        <v>0.79292110786512904</v>
      </c>
      <c r="DA247">
        <v>0.79312280142705205</v>
      </c>
      <c r="DB247">
        <v>0.79290167636021902</v>
      </c>
      <c r="DC247">
        <v>0.79272490357181902</v>
      </c>
      <c r="DD247">
        <v>0.79228121343270996</v>
      </c>
      <c r="DE247">
        <v>0.79318021318817999</v>
      </c>
      <c r="DF247">
        <v>0.79406434371999002</v>
      </c>
      <c r="DG247">
        <v>0.79457275832777297</v>
      </c>
      <c r="DH247">
        <v>0.79587825268201695</v>
      </c>
      <c r="DI247">
        <v>0.79655971076830601</v>
      </c>
      <c r="DJ247">
        <v>0.79760259259241995</v>
      </c>
      <c r="DK247">
        <v>0.79833980333413601</v>
      </c>
      <c r="DL247">
        <v>0.79943086819408404</v>
      </c>
      <c r="DM247">
        <v>0.80198067273956097</v>
      </c>
      <c r="DN247">
        <v>0.80508218542635201</v>
      </c>
      <c r="DO247">
        <v>0.80782076442290796</v>
      </c>
      <c r="DP247">
        <v>0.81120718501423095</v>
      </c>
      <c r="DQ247">
        <v>0.81442109057298295</v>
      </c>
      <c r="DR247">
        <v>0.81830571573951105</v>
      </c>
      <c r="DS247">
        <v>0.82131769142199196</v>
      </c>
      <c r="DT247">
        <v>0.82481456433172395</v>
      </c>
      <c r="DU247">
        <v>0.82833618439165901</v>
      </c>
      <c r="DV247">
        <v>0.83182799073307101</v>
      </c>
      <c r="DW247">
        <v>0.835597123579781</v>
      </c>
      <c r="DX247">
        <v>0.83851387366164098</v>
      </c>
      <c r="DY247">
        <v>0.84097710649317703</v>
      </c>
      <c r="DZ247">
        <v>0.84311551549202401</v>
      </c>
      <c r="EA247">
        <v>0.84653285445092297</v>
      </c>
      <c r="EB247">
        <v>0.84952839476775599</v>
      </c>
      <c r="EC247">
        <v>0.85302508486073803</v>
      </c>
      <c r="ED247">
        <v>0.855570910730028</v>
      </c>
      <c r="EE247">
        <v>0.85990276050623005</v>
      </c>
      <c r="EF247">
        <v>0.86789919231672896</v>
      </c>
      <c r="EG247">
        <v>0.87486550926366202</v>
      </c>
      <c r="EH247">
        <v>0.88183453971762704</v>
      </c>
      <c r="EI247">
        <v>0.89239678867218897</v>
      </c>
      <c r="EJ247">
        <v>0.90220772263183702</v>
      </c>
      <c r="EK247">
        <v>0.91369185529352903</v>
      </c>
      <c r="EL247">
        <v>0.92751290667841202</v>
      </c>
      <c r="EM247">
        <v>0.94114028674786299</v>
      </c>
      <c r="EN247">
        <v>0.95664820587113497</v>
      </c>
      <c r="EO247">
        <v>0.96887233763206704</v>
      </c>
      <c r="EP247">
        <v>0.979472076417094</v>
      </c>
      <c r="EQ247">
        <v>0.988180272437305</v>
      </c>
      <c r="ER247">
        <v>0.99731199349113597</v>
      </c>
      <c r="ES247">
        <v>1.00584953891305</v>
      </c>
      <c r="ET247">
        <v>1.01043643700654</v>
      </c>
      <c r="EU247">
        <v>1.01693538027265</v>
      </c>
      <c r="EV247">
        <v>1.0217204348825499</v>
      </c>
      <c r="EW247">
        <v>1.02875929546386</v>
      </c>
      <c r="EX247">
        <v>1.03450421802239</v>
      </c>
      <c r="EY247">
        <v>1.0363375021694201</v>
      </c>
      <c r="EZ247">
        <v>1.04016633482843</v>
      </c>
      <c r="FA247">
        <v>1.04442254259196</v>
      </c>
      <c r="FB247">
        <v>1.04701824791591</v>
      </c>
      <c r="FC247">
        <v>1.0493841954380001</v>
      </c>
      <c r="FD247">
        <v>1.0499817449598301</v>
      </c>
      <c r="FE247">
        <v>1.0508134865994001</v>
      </c>
      <c r="FF247">
        <v>1.0516375605158901</v>
      </c>
      <c r="FG247">
        <v>1.0549786568458701</v>
      </c>
      <c r="FH247">
        <v>1.05499674245967</v>
      </c>
      <c r="FI247">
        <v>1.0552174458468899</v>
      </c>
      <c r="FJ247">
        <v>1.0554748141846</v>
      </c>
      <c r="FK247">
        <v>1.05673809005152</v>
      </c>
      <c r="FL247">
        <v>1.05593626677902</v>
      </c>
      <c r="FM247">
        <v>1.0531699525501399</v>
      </c>
      <c r="FN247">
        <v>1.0508408841483501</v>
      </c>
      <c r="FO247">
        <v>1.0484953876172001</v>
      </c>
      <c r="FP247">
        <v>1.04723158189337</v>
      </c>
      <c r="FQ247">
        <v>1.0438946321121001</v>
      </c>
      <c r="FR247">
        <v>1.0396811591186499</v>
      </c>
      <c r="FS247">
        <v>1.0390721054099299</v>
      </c>
      <c r="FT247">
        <v>1.0362546860119899</v>
      </c>
      <c r="FU247">
        <v>1.0333228628228299</v>
      </c>
      <c r="FV247">
        <v>1.02977841790922</v>
      </c>
      <c r="FW247">
        <v>1.0280928159710601</v>
      </c>
      <c r="FX247">
        <v>1.0243561416829601</v>
      </c>
      <c r="FY247">
        <v>1.02424467297514</v>
      </c>
      <c r="FZ247">
        <v>1.0209783608468299</v>
      </c>
      <c r="GA247">
        <v>1.0175613906802501</v>
      </c>
      <c r="GB247">
        <v>1.01770545462571</v>
      </c>
      <c r="GC247">
        <v>1.0167637110573899</v>
      </c>
      <c r="GD247">
        <v>1.0172902134453199</v>
      </c>
      <c r="GE247">
        <v>1.0169574782815001</v>
      </c>
      <c r="GF247">
        <v>1.01666500019606</v>
      </c>
      <c r="GG247">
        <v>1.0155301034701101</v>
      </c>
      <c r="GH247">
        <v>1.0153082457526801</v>
      </c>
      <c r="GI247">
        <v>1.01354512398853</v>
      </c>
      <c r="GJ247">
        <v>1.0107819824815401</v>
      </c>
      <c r="GK247">
        <v>1.00891090983052</v>
      </c>
      <c r="GL247">
        <v>1.0065180826543201</v>
      </c>
      <c r="GM247">
        <v>1.0067701255628201</v>
      </c>
      <c r="GN247">
        <v>1.0041664144409199</v>
      </c>
      <c r="GO247">
        <v>1.0006967421763</v>
      </c>
      <c r="GP247">
        <v>0.99844554279380904</v>
      </c>
      <c r="GQ247">
        <v>0.99545077520848702</v>
      </c>
      <c r="GR247">
        <v>0.99219325800551095</v>
      </c>
      <c r="GS247">
        <v>0.99268654590621597</v>
      </c>
      <c r="GT247">
        <v>0.98801723555288601</v>
      </c>
      <c r="GU247">
        <v>0.98515925728893605</v>
      </c>
      <c r="GV247">
        <v>0.98479777988325101</v>
      </c>
      <c r="GW247">
        <v>0.98100089205778696</v>
      </c>
      <c r="GX247">
        <v>0.98051646849790997</v>
      </c>
      <c r="GY247">
        <v>0.97868398866976403</v>
      </c>
      <c r="GZ247">
        <v>0.97474448024242299</v>
      </c>
      <c r="HA247">
        <v>0.973348991449139</v>
      </c>
      <c r="HB247">
        <v>0.97366728610058595</v>
      </c>
      <c r="HC247">
        <v>0.96904852021838195</v>
      </c>
      <c r="HD247">
        <v>0.96868227114373495</v>
      </c>
      <c r="HE247">
        <v>0.96723443890670302</v>
      </c>
      <c r="HF247">
        <v>0.96805378097801298</v>
      </c>
      <c r="HG247">
        <v>0.96865169122408301</v>
      </c>
      <c r="HH247">
        <v>0.96976310185018599</v>
      </c>
      <c r="HI247">
        <v>0.97113444164667795</v>
      </c>
      <c r="HJ247">
        <v>0.97015357594056795</v>
      </c>
      <c r="HK247">
        <v>0.97470249161769895</v>
      </c>
      <c r="HL247">
        <v>0.97312059663384998</v>
      </c>
      <c r="HM247">
        <v>0.98095375065944002</v>
      </c>
      <c r="HN247">
        <v>0.97912540149396998</v>
      </c>
      <c r="HO247">
        <v>0.97987495111197498</v>
      </c>
      <c r="HP247">
        <v>0.98319358052782602</v>
      </c>
      <c r="HQ247">
        <v>0.98011448555789904</v>
      </c>
      <c r="HR247">
        <v>0.98526385716289799</v>
      </c>
      <c r="HS247">
        <v>0.984045843734079</v>
      </c>
      <c r="HT247">
        <v>0.98707155885112496</v>
      </c>
      <c r="HU247">
        <v>0.97841858590427599</v>
      </c>
      <c r="HV247">
        <v>0.97413935057233803</v>
      </c>
      <c r="HW247">
        <v>0.990858427774857</v>
      </c>
      <c r="HX247">
        <v>0.97356634115575003</v>
      </c>
      <c r="HY247">
        <v>0.97807123050667599</v>
      </c>
    </row>
    <row r="248" spans="1:233" x14ac:dyDescent="0.2">
      <c r="A248" s="3" t="s">
        <v>28</v>
      </c>
      <c r="B248" s="1" t="s">
        <v>29</v>
      </c>
      <c r="C248" s="1" t="s">
        <v>116</v>
      </c>
      <c r="D248" s="1">
        <v>150806</v>
      </c>
      <c r="E248" s="55">
        <v>43282</v>
      </c>
      <c r="F248">
        <v>0.69529611389961699</v>
      </c>
      <c r="G248">
        <v>0.70125091790356797</v>
      </c>
      <c r="H248">
        <v>0.70320006244643296</v>
      </c>
      <c r="I248">
        <v>0.70234397257213699</v>
      </c>
      <c r="J248">
        <v>0.70282454694407603</v>
      </c>
      <c r="K248">
        <v>0.70501402538698899</v>
      </c>
      <c r="L248">
        <v>0.70631282245207205</v>
      </c>
      <c r="M248">
        <v>0.71014807332999597</v>
      </c>
      <c r="N248">
        <v>0.71496583284503901</v>
      </c>
      <c r="O248">
        <v>0.717693270069933</v>
      </c>
      <c r="P248">
        <v>0.72144272905477003</v>
      </c>
      <c r="Q248">
        <v>0.72414232392449596</v>
      </c>
      <c r="R248">
        <v>0.72598558966467697</v>
      </c>
      <c r="S248">
        <v>0.72774870802342895</v>
      </c>
      <c r="T248">
        <v>0.72812612018690404</v>
      </c>
      <c r="U248">
        <v>0.72953880297567797</v>
      </c>
      <c r="V248">
        <v>0.73155600743309901</v>
      </c>
      <c r="W248">
        <v>0.73322907354737199</v>
      </c>
      <c r="X248">
        <v>0.73282845681294895</v>
      </c>
      <c r="Y248">
        <v>0.73609490607266703</v>
      </c>
      <c r="Z248">
        <v>0.73544880442796101</v>
      </c>
      <c r="AA248">
        <v>0.73682044773325595</v>
      </c>
      <c r="AB248">
        <v>0.73681857025935804</v>
      </c>
      <c r="AC248">
        <v>0.73648838484930401</v>
      </c>
      <c r="AD248">
        <v>0.73554460034695901</v>
      </c>
      <c r="AE248">
        <v>0.73581404151449903</v>
      </c>
      <c r="AF248">
        <v>0.73468977089257503</v>
      </c>
      <c r="AG248">
        <v>0.73503642873034203</v>
      </c>
      <c r="AH248">
        <v>0.73428538637440799</v>
      </c>
      <c r="AI248">
        <v>0.73393489685895197</v>
      </c>
      <c r="AJ248">
        <v>0.73407725138445701</v>
      </c>
      <c r="AK248">
        <v>0.73357184512545004</v>
      </c>
      <c r="AL248">
        <v>0.73202724161389598</v>
      </c>
      <c r="AM248">
        <v>0.73154817863706301</v>
      </c>
      <c r="AN248">
        <v>0.730160299408951</v>
      </c>
      <c r="AO248">
        <v>0.72843873956425298</v>
      </c>
      <c r="AP248">
        <v>0.72744520829092396</v>
      </c>
      <c r="AQ248">
        <v>0.72806788229900499</v>
      </c>
      <c r="AR248">
        <v>0.72558023626072798</v>
      </c>
      <c r="AS248">
        <v>0.72382288457233102</v>
      </c>
      <c r="AT248">
        <v>0.72307157805276201</v>
      </c>
      <c r="AU248">
        <v>0.72199730656478001</v>
      </c>
      <c r="AV248">
        <v>0.71944072448224805</v>
      </c>
      <c r="AW248">
        <v>0.71782412001562101</v>
      </c>
      <c r="AX248">
        <v>0.71704500608098798</v>
      </c>
      <c r="AY248">
        <v>0.71652832917096698</v>
      </c>
      <c r="AZ248">
        <v>0.71544072352179899</v>
      </c>
      <c r="BA248">
        <v>0.71438890533609101</v>
      </c>
      <c r="BB248">
        <v>0.71362813762516597</v>
      </c>
      <c r="BC248">
        <v>0.71411022136445002</v>
      </c>
      <c r="BD248">
        <v>0.71361132693906504</v>
      </c>
      <c r="BE248">
        <v>0.71372745986517006</v>
      </c>
      <c r="BF248">
        <v>0.71441730300179995</v>
      </c>
      <c r="BG248">
        <v>0.71474536187584203</v>
      </c>
      <c r="BH248">
        <v>0.71519582778713098</v>
      </c>
      <c r="BI248">
        <v>0.71650613952237496</v>
      </c>
      <c r="BJ248">
        <v>0.71808698327349096</v>
      </c>
      <c r="BK248">
        <v>0.71869503100031595</v>
      </c>
      <c r="BL248">
        <v>0.71953332228070199</v>
      </c>
      <c r="BM248">
        <v>0.72177746632036299</v>
      </c>
      <c r="BN248">
        <v>0.72345951377443396</v>
      </c>
      <c r="BO248">
        <v>0.72526726736390701</v>
      </c>
      <c r="BP248">
        <v>0.72782623227010701</v>
      </c>
      <c r="BQ248">
        <v>0.73057481396213098</v>
      </c>
      <c r="BR248">
        <v>0.73324597479273901</v>
      </c>
      <c r="BS248">
        <v>0.73742603916548299</v>
      </c>
      <c r="BT248">
        <v>0.74032560720890905</v>
      </c>
      <c r="BU248">
        <v>0.74354128694400201</v>
      </c>
      <c r="BV248">
        <v>0.74682210964236595</v>
      </c>
      <c r="BW248">
        <v>0.74763769796006396</v>
      </c>
      <c r="BX248">
        <v>0.75059224211368103</v>
      </c>
      <c r="BY248">
        <v>0.75182380923507197</v>
      </c>
      <c r="BZ248">
        <v>0.75272887274950095</v>
      </c>
      <c r="CA248">
        <v>0.752597941680199</v>
      </c>
      <c r="CB248">
        <v>0.75365389340931499</v>
      </c>
      <c r="CC248">
        <v>0.75356852949006303</v>
      </c>
      <c r="CD248">
        <v>0.75172290294256505</v>
      </c>
      <c r="CE248">
        <v>0.75202805404644602</v>
      </c>
      <c r="CF248">
        <v>0.75065416446317801</v>
      </c>
      <c r="CG248">
        <v>0.74818785416199696</v>
      </c>
      <c r="CH248">
        <v>0.74708347552507803</v>
      </c>
      <c r="CI248">
        <v>0.74703942128052303</v>
      </c>
      <c r="CJ248">
        <v>0.74609267183903105</v>
      </c>
      <c r="CK248">
        <v>0.745775819830088</v>
      </c>
      <c r="CL248">
        <v>0.74574833915597705</v>
      </c>
      <c r="CM248">
        <v>0.74474542399255095</v>
      </c>
      <c r="CN248">
        <v>0.74429952747884698</v>
      </c>
      <c r="CO248">
        <v>0.74388573292671301</v>
      </c>
      <c r="CP248">
        <v>0.743324056333729</v>
      </c>
      <c r="CQ248">
        <v>0.74143772710151001</v>
      </c>
      <c r="CR248">
        <v>0.74088702008348395</v>
      </c>
      <c r="CS248">
        <v>0.74042563919510695</v>
      </c>
      <c r="CT248">
        <v>0.73957672968397303</v>
      </c>
      <c r="CU248">
        <v>0.73924707907380705</v>
      </c>
      <c r="CV248">
        <v>0.74023466599266097</v>
      </c>
      <c r="CW248">
        <v>0.73961890677575803</v>
      </c>
      <c r="CX248">
        <v>0.74016102586427401</v>
      </c>
      <c r="CY248">
        <v>0.74034580517558302</v>
      </c>
      <c r="CZ248">
        <v>0.74106071940020302</v>
      </c>
      <c r="DA248">
        <v>0.74142319700771098</v>
      </c>
      <c r="DB248">
        <v>0.74145615719609903</v>
      </c>
      <c r="DC248">
        <v>0.74125819424742201</v>
      </c>
      <c r="DD248">
        <v>0.74014399777951401</v>
      </c>
      <c r="DE248">
        <v>0.74070983433183701</v>
      </c>
      <c r="DF248">
        <v>0.74178707369083596</v>
      </c>
      <c r="DG248">
        <v>0.741795144467708</v>
      </c>
      <c r="DH248">
        <v>0.74253125387469199</v>
      </c>
      <c r="DI248">
        <v>0.74315513985136095</v>
      </c>
      <c r="DJ248">
        <v>0.74430424862501798</v>
      </c>
      <c r="DK248">
        <v>0.74519609651958296</v>
      </c>
      <c r="DL248">
        <v>0.74631022371911904</v>
      </c>
      <c r="DM248">
        <v>0.74916939532984195</v>
      </c>
      <c r="DN248">
        <v>0.75204209203620398</v>
      </c>
      <c r="DO248">
        <v>0.75470966435985498</v>
      </c>
      <c r="DP248">
        <v>0.75802399919985497</v>
      </c>
      <c r="DQ248">
        <v>0.76149353799458097</v>
      </c>
      <c r="DR248">
        <v>0.76496410214425203</v>
      </c>
      <c r="DS248">
        <v>0.76789878320038796</v>
      </c>
      <c r="DT248">
        <v>0.77198084386942301</v>
      </c>
      <c r="DU248">
        <v>0.77482267047975995</v>
      </c>
      <c r="DV248">
        <v>0.77768873147362005</v>
      </c>
      <c r="DW248">
        <v>0.78195207784824206</v>
      </c>
      <c r="DX248">
        <v>0.78421724576631202</v>
      </c>
      <c r="DY248">
        <v>0.786836765381425</v>
      </c>
      <c r="DZ248">
        <v>0.78881319594454902</v>
      </c>
      <c r="EA248">
        <v>0.79277712073777495</v>
      </c>
      <c r="EB248">
        <v>0.79538565624593105</v>
      </c>
      <c r="EC248">
        <v>0.79888984792088902</v>
      </c>
      <c r="ED248">
        <v>0.80143492839052499</v>
      </c>
      <c r="EE248">
        <v>0.80491835861979599</v>
      </c>
      <c r="EF248">
        <v>0.81278836704134005</v>
      </c>
      <c r="EG248">
        <v>0.81929200562373194</v>
      </c>
      <c r="EH248">
        <v>0.82658519906653105</v>
      </c>
      <c r="EI248">
        <v>0.83642137609252099</v>
      </c>
      <c r="EJ248">
        <v>0.84662536892450302</v>
      </c>
      <c r="EK248">
        <v>0.85837707035293198</v>
      </c>
      <c r="EL248">
        <v>0.87085407031523798</v>
      </c>
      <c r="EM248">
        <v>0.88488911926913905</v>
      </c>
      <c r="EN248">
        <v>0.89981330460280895</v>
      </c>
      <c r="EO248">
        <v>0.91146358659888604</v>
      </c>
      <c r="EP248">
        <v>0.92200357106847197</v>
      </c>
      <c r="EQ248">
        <v>0.93032441304146796</v>
      </c>
      <c r="ER248">
        <v>0.939860287036546</v>
      </c>
      <c r="ES248">
        <v>0.94816099727632597</v>
      </c>
      <c r="ET248">
        <v>0.95286324565140301</v>
      </c>
      <c r="EU248">
        <v>0.95886882332123302</v>
      </c>
      <c r="EV248">
        <v>0.96440794716003198</v>
      </c>
      <c r="EW248">
        <v>0.96941627073773695</v>
      </c>
      <c r="EX248">
        <v>0.97575672665572499</v>
      </c>
      <c r="EY248">
        <v>0.97721102494314804</v>
      </c>
      <c r="EZ248">
        <v>0.982564724313022</v>
      </c>
      <c r="FA248">
        <v>0.98450392123289898</v>
      </c>
      <c r="FB248">
        <v>0.98681291567544605</v>
      </c>
      <c r="FC248">
        <v>0.98853265829569503</v>
      </c>
      <c r="FD248">
        <v>0.98902915058518304</v>
      </c>
      <c r="FE248">
        <v>0.990583382423883</v>
      </c>
      <c r="FF248">
        <v>0.99134578218894598</v>
      </c>
      <c r="FG248">
        <v>0.99286712106593999</v>
      </c>
      <c r="FH248">
        <v>0.99422065946315596</v>
      </c>
      <c r="FI248">
        <v>0.99386688477056695</v>
      </c>
      <c r="FJ248">
        <v>0.99472160384533703</v>
      </c>
      <c r="FK248">
        <v>0.99592550885262798</v>
      </c>
      <c r="FL248">
        <v>0.99590164130577596</v>
      </c>
      <c r="FM248">
        <v>0.99286088856880805</v>
      </c>
      <c r="FN248">
        <v>0.99203143044223596</v>
      </c>
      <c r="FO248">
        <v>0.98915558208138599</v>
      </c>
      <c r="FP248">
        <v>0.98696140531893395</v>
      </c>
      <c r="FQ248">
        <v>0.98427977086795204</v>
      </c>
      <c r="FR248">
        <v>0.98039649018149</v>
      </c>
      <c r="FS248">
        <v>0.979396633253796</v>
      </c>
      <c r="FT248">
        <v>0.97719935144989201</v>
      </c>
      <c r="FU248">
        <v>0.97506291833047398</v>
      </c>
      <c r="FV248">
        <v>0.971282917318807</v>
      </c>
      <c r="FW248">
        <v>0.97036191419780804</v>
      </c>
      <c r="FX248">
        <v>0.968735291601454</v>
      </c>
      <c r="FY248">
        <v>0.96744942794904398</v>
      </c>
      <c r="FZ248">
        <v>0.96648744882750903</v>
      </c>
      <c r="GA248">
        <v>0.96169759732986704</v>
      </c>
      <c r="GB248">
        <v>0.96301012939034103</v>
      </c>
      <c r="GC248">
        <v>0.96208914008025004</v>
      </c>
      <c r="GD248">
        <v>0.96406420763335099</v>
      </c>
      <c r="GE248">
        <v>0.96480702468733504</v>
      </c>
      <c r="GF248">
        <v>0.96390821658838099</v>
      </c>
      <c r="GG248">
        <v>0.96430033636031298</v>
      </c>
      <c r="GH248">
        <v>0.96279221451453301</v>
      </c>
      <c r="GI248">
        <v>0.96388263666648699</v>
      </c>
      <c r="GJ248">
        <v>0.96034872583138797</v>
      </c>
      <c r="GK248">
        <v>0.95947532452423701</v>
      </c>
      <c r="GL248">
        <v>0.95719394076031805</v>
      </c>
      <c r="GM248">
        <v>0.957059006635402</v>
      </c>
      <c r="GN248">
        <v>0.95558848894510195</v>
      </c>
      <c r="GO248">
        <v>0.95308604223258897</v>
      </c>
      <c r="GP248">
        <v>0.95041563801113305</v>
      </c>
      <c r="GQ248">
        <v>0.94923599908725098</v>
      </c>
      <c r="GR248">
        <v>0.94499064649742803</v>
      </c>
      <c r="GS248">
        <v>0.94571465134404897</v>
      </c>
      <c r="GT248">
        <v>0.94230470534029198</v>
      </c>
      <c r="GU248">
        <v>0.93829602082373298</v>
      </c>
      <c r="GV248">
        <v>0.93998388886991902</v>
      </c>
      <c r="GW248">
        <v>0.93780696229613203</v>
      </c>
      <c r="GX248">
        <v>0.93681599344019395</v>
      </c>
      <c r="GY248">
        <v>0.93542545851750702</v>
      </c>
      <c r="GZ248">
        <v>0.93328682081949299</v>
      </c>
      <c r="HA248">
        <v>0.93115836177092803</v>
      </c>
      <c r="HB248">
        <v>0.93186296038021399</v>
      </c>
      <c r="HC248">
        <v>0.92670551852800798</v>
      </c>
      <c r="HD248">
        <v>0.92799466167737499</v>
      </c>
      <c r="HE248">
        <v>0.92884678581382096</v>
      </c>
      <c r="HF248">
        <v>0.92910945763562602</v>
      </c>
      <c r="HG248">
        <v>0.92811343550636405</v>
      </c>
      <c r="HH248">
        <v>0.93046634595308997</v>
      </c>
      <c r="HI248">
        <v>0.93098825611616698</v>
      </c>
      <c r="HJ248">
        <v>0.931178435181227</v>
      </c>
      <c r="HK248">
        <v>0.93505167795642197</v>
      </c>
      <c r="HL248">
        <v>0.93556836521412501</v>
      </c>
      <c r="HM248">
        <v>0.93956734138768805</v>
      </c>
      <c r="HN248">
        <v>0.94158839495214597</v>
      </c>
      <c r="HO248">
        <v>0.94071752512101603</v>
      </c>
      <c r="HP248">
        <v>0.94306085890712399</v>
      </c>
      <c r="HQ248">
        <v>0.94016111113392598</v>
      </c>
      <c r="HR248">
        <v>0.94406887064557599</v>
      </c>
      <c r="HS248">
        <v>0.94540572476419504</v>
      </c>
      <c r="HT248">
        <v>0.94993049956753906</v>
      </c>
      <c r="HU248">
        <v>0.93789957788731704</v>
      </c>
      <c r="HV248">
        <v>0.94086293672794596</v>
      </c>
      <c r="HW248">
        <v>0.95673056203222895</v>
      </c>
      <c r="HX248">
        <v>0.94248767149392298</v>
      </c>
      <c r="HY248">
        <v>0.93607827644583497</v>
      </c>
    </row>
    <row r="249" spans="1:233" x14ac:dyDescent="0.2">
      <c r="A249" s="3" t="s">
        <v>28</v>
      </c>
      <c r="B249" s="1" t="s">
        <v>29</v>
      </c>
      <c r="C249" s="1" t="s">
        <v>116</v>
      </c>
      <c r="D249" s="1">
        <v>150806</v>
      </c>
      <c r="E249" s="55">
        <v>43282</v>
      </c>
      <c r="F249">
        <v>0.70256580928262802</v>
      </c>
      <c r="G249">
        <v>0.71472508065145302</v>
      </c>
      <c r="H249">
        <v>0.71353460263824797</v>
      </c>
      <c r="I249">
        <v>0.71460761294721697</v>
      </c>
      <c r="J249">
        <v>0.71543787524299696</v>
      </c>
      <c r="K249">
        <v>0.71592779111898497</v>
      </c>
      <c r="L249">
        <v>0.71737817071543597</v>
      </c>
      <c r="M249">
        <v>0.72074249279668801</v>
      </c>
      <c r="N249">
        <v>0.72635176052214301</v>
      </c>
      <c r="O249">
        <v>0.72892215763897805</v>
      </c>
      <c r="P249">
        <v>0.73101786684399295</v>
      </c>
      <c r="Q249">
        <v>0.735667684779167</v>
      </c>
      <c r="R249">
        <v>0.73760859547278002</v>
      </c>
      <c r="S249">
        <v>0.73947959097879301</v>
      </c>
      <c r="T249">
        <v>0.73905339840740403</v>
      </c>
      <c r="U249">
        <v>0.74076320911002103</v>
      </c>
      <c r="V249">
        <v>0.74266599367837105</v>
      </c>
      <c r="W249">
        <v>0.74450450970898296</v>
      </c>
      <c r="X249">
        <v>0.74444103292050501</v>
      </c>
      <c r="Y249">
        <v>0.74707993278843998</v>
      </c>
      <c r="Z249">
        <v>0.74687565773763398</v>
      </c>
      <c r="AA249">
        <v>0.74868237819865102</v>
      </c>
      <c r="AB249">
        <v>0.74767239875269098</v>
      </c>
      <c r="AC249">
        <v>0.74740497548291496</v>
      </c>
      <c r="AD249">
        <v>0.74655559358189905</v>
      </c>
      <c r="AE249">
        <v>0.74743970307683605</v>
      </c>
      <c r="AF249">
        <v>0.74598872647887704</v>
      </c>
      <c r="AG249">
        <v>0.74567337930768396</v>
      </c>
      <c r="AH249">
        <v>0.74516579007470096</v>
      </c>
      <c r="AI249">
        <v>0.74401936004858205</v>
      </c>
      <c r="AJ249">
        <v>0.744504588952003</v>
      </c>
      <c r="AK249">
        <v>0.74393689357417903</v>
      </c>
      <c r="AL249">
        <v>0.742668513613023</v>
      </c>
      <c r="AM249">
        <v>0.74129109257856096</v>
      </c>
      <c r="AN249">
        <v>0.73971503434407804</v>
      </c>
      <c r="AO249">
        <v>0.73895964298392003</v>
      </c>
      <c r="AP249">
        <v>0.73803238655034398</v>
      </c>
      <c r="AQ249">
        <v>0.73759963176901799</v>
      </c>
      <c r="AR249">
        <v>0.73538775891714603</v>
      </c>
      <c r="AS249">
        <v>0.73485673352686398</v>
      </c>
      <c r="AT249">
        <v>0.73398174059691002</v>
      </c>
      <c r="AU249">
        <v>0.73247955535044595</v>
      </c>
      <c r="AV249">
        <v>0.73086539476412404</v>
      </c>
      <c r="AW249">
        <v>0.72874411147136997</v>
      </c>
      <c r="AX249">
        <v>0.72676991708197003</v>
      </c>
      <c r="AY249">
        <v>0.72726897456468198</v>
      </c>
      <c r="AZ249">
        <v>0.72606875225128698</v>
      </c>
      <c r="BA249">
        <v>0.72540727193147703</v>
      </c>
      <c r="BB249">
        <v>0.72384631735625804</v>
      </c>
      <c r="BC249">
        <v>0.72431647421960099</v>
      </c>
      <c r="BD249">
        <v>0.72449095609846204</v>
      </c>
      <c r="BE249">
        <v>0.72399492253324305</v>
      </c>
      <c r="BF249">
        <v>0.72490002055196801</v>
      </c>
      <c r="BG249">
        <v>0.72481418315927804</v>
      </c>
      <c r="BH249">
        <v>0.72506758297238405</v>
      </c>
      <c r="BI249">
        <v>0.72673714695864899</v>
      </c>
      <c r="BJ249">
        <v>0.72785756607211805</v>
      </c>
      <c r="BK249">
        <v>0.72891346271212498</v>
      </c>
      <c r="BL249">
        <v>0.72989757104640296</v>
      </c>
      <c r="BM249">
        <v>0.73184822674360395</v>
      </c>
      <c r="BN249">
        <v>0.73226689399116296</v>
      </c>
      <c r="BO249">
        <v>0.73523896595874405</v>
      </c>
      <c r="BP249">
        <v>0.73786397805046899</v>
      </c>
      <c r="BQ249">
        <v>0.74124779456673895</v>
      </c>
      <c r="BR249">
        <v>0.74359324549296402</v>
      </c>
      <c r="BS249">
        <v>0.74737567200771404</v>
      </c>
      <c r="BT249">
        <v>0.75051967427315203</v>
      </c>
      <c r="BU249">
        <v>0.75450706495418995</v>
      </c>
      <c r="BV249">
        <v>0.75770573435264399</v>
      </c>
      <c r="BW249">
        <v>0.75848826594719798</v>
      </c>
      <c r="BX249">
        <v>0.76128099473139099</v>
      </c>
      <c r="BY249">
        <v>0.76268241083847998</v>
      </c>
      <c r="BZ249">
        <v>0.76310381219672596</v>
      </c>
      <c r="CA249">
        <v>0.76370511540046104</v>
      </c>
      <c r="CB249">
        <v>0.76454597793156298</v>
      </c>
      <c r="CC249">
        <v>0.76446459205331196</v>
      </c>
      <c r="CD249">
        <v>0.76330107168540795</v>
      </c>
      <c r="CE249">
        <v>0.76176586984240402</v>
      </c>
      <c r="CF249">
        <v>0.762100377003604</v>
      </c>
      <c r="CG249">
        <v>0.75883380839123304</v>
      </c>
      <c r="CH249">
        <v>0.75789297750037199</v>
      </c>
      <c r="CI249">
        <v>0.75789102526592</v>
      </c>
      <c r="CJ249">
        <v>0.75617649649279695</v>
      </c>
      <c r="CK249">
        <v>0.75580746756878803</v>
      </c>
      <c r="CL249">
        <v>0.75625592088239801</v>
      </c>
      <c r="CM249">
        <v>0.75573920724757604</v>
      </c>
      <c r="CN249">
        <v>0.75403635178656703</v>
      </c>
      <c r="CO249">
        <v>0.75412364389624797</v>
      </c>
      <c r="CP249">
        <v>0.75387490452719996</v>
      </c>
      <c r="CQ249">
        <v>0.75209569048734504</v>
      </c>
      <c r="CR249">
        <v>0.75051125932019602</v>
      </c>
      <c r="CS249">
        <v>0.75062694272099495</v>
      </c>
      <c r="CT249">
        <v>0.75000189465989897</v>
      </c>
      <c r="CU249">
        <v>0.75001878749330197</v>
      </c>
      <c r="CV249">
        <v>0.750293884887138</v>
      </c>
      <c r="CW249">
        <v>0.74962750107914899</v>
      </c>
      <c r="CX249">
        <v>0.75043034899061301</v>
      </c>
      <c r="CY249">
        <v>0.75041491910158198</v>
      </c>
      <c r="CZ249">
        <v>0.75108508196152202</v>
      </c>
      <c r="DA249">
        <v>0.75198172551283204</v>
      </c>
      <c r="DB249">
        <v>0.75113833562260801</v>
      </c>
      <c r="DC249">
        <v>0.75165443481324901</v>
      </c>
      <c r="DD249">
        <v>0.75089260002065095</v>
      </c>
      <c r="DE249">
        <v>0.75162034765070596</v>
      </c>
      <c r="DF249">
        <v>0.75212046251328202</v>
      </c>
      <c r="DG249">
        <v>0.75191480589126602</v>
      </c>
      <c r="DH249">
        <v>0.75377408905862597</v>
      </c>
      <c r="DI249">
        <v>0.75417113413856096</v>
      </c>
      <c r="DJ249">
        <v>0.75499118548276001</v>
      </c>
      <c r="DK249">
        <v>0.75593856202438503</v>
      </c>
      <c r="DL249">
        <v>0.75706653740812502</v>
      </c>
      <c r="DM249">
        <v>0.75903404183229195</v>
      </c>
      <c r="DN249">
        <v>0.76206072101267197</v>
      </c>
      <c r="DO249">
        <v>0.765336804016304</v>
      </c>
      <c r="DP249">
        <v>0.76835252672091503</v>
      </c>
      <c r="DQ249">
        <v>0.77171954086495298</v>
      </c>
      <c r="DR249">
        <v>0.77536420169102105</v>
      </c>
      <c r="DS249">
        <v>0.77860489204830696</v>
      </c>
      <c r="DT249">
        <v>0.78192354358084404</v>
      </c>
      <c r="DU249">
        <v>0.78510855564437998</v>
      </c>
      <c r="DV249">
        <v>0.78758840793315998</v>
      </c>
      <c r="DW249">
        <v>0.79254799482679505</v>
      </c>
      <c r="DX249">
        <v>0.79492143464924803</v>
      </c>
      <c r="DY249">
        <v>0.79717994993274299</v>
      </c>
      <c r="DZ249">
        <v>0.79925346990414803</v>
      </c>
      <c r="EA249">
        <v>0.80272279533833002</v>
      </c>
      <c r="EB249">
        <v>0.80578484697913</v>
      </c>
      <c r="EC249">
        <v>0.80926219228629603</v>
      </c>
      <c r="ED249">
        <v>0.81211760662162602</v>
      </c>
      <c r="EE249">
        <v>0.81626231067349198</v>
      </c>
      <c r="EF249">
        <v>0.82368897644848804</v>
      </c>
      <c r="EG249">
        <v>0.83210853743978197</v>
      </c>
      <c r="EH249">
        <v>0.83902414970202799</v>
      </c>
      <c r="EI249">
        <v>0.84949811977015399</v>
      </c>
      <c r="EJ249">
        <v>0.85928400602445698</v>
      </c>
      <c r="EK249">
        <v>0.872297500667646</v>
      </c>
      <c r="EL249">
        <v>0.88482930293742701</v>
      </c>
      <c r="EM249">
        <v>0.89878651707062296</v>
      </c>
      <c r="EN249">
        <v>0.91405315087289396</v>
      </c>
      <c r="EO249">
        <v>0.92518137270233503</v>
      </c>
      <c r="EP249">
        <v>0.93660601072781202</v>
      </c>
      <c r="EQ249">
        <v>0.94529655450143502</v>
      </c>
      <c r="ER249">
        <v>0.95437298518532598</v>
      </c>
      <c r="ES249">
        <v>0.96297167442393605</v>
      </c>
      <c r="ET249">
        <v>0.96826537332094598</v>
      </c>
      <c r="EU249">
        <v>0.97380612116085996</v>
      </c>
      <c r="EV249">
        <v>0.979126703889169</v>
      </c>
      <c r="EW249">
        <v>0.98620056283436897</v>
      </c>
      <c r="EX249">
        <v>0.99141495896152898</v>
      </c>
      <c r="EY249">
        <v>0.99266437750016601</v>
      </c>
      <c r="EZ249">
        <v>0.99767959092257896</v>
      </c>
      <c r="FA249">
        <v>0.99977437864857199</v>
      </c>
      <c r="FB249">
        <v>1.0014617730875499</v>
      </c>
      <c r="FC249">
        <v>1.0037600506386699</v>
      </c>
      <c r="FD249">
        <v>1.00387628744697</v>
      </c>
      <c r="FE249">
        <v>1.0055683454225</v>
      </c>
      <c r="FF249">
        <v>1.0047442206222099</v>
      </c>
      <c r="FG249">
        <v>1.0085946783965201</v>
      </c>
      <c r="FH249">
        <v>1.00862238707751</v>
      </c>
      <c r="FI249">
        <v>1.00792534421275</v>
      </c>
      <c r="FJ249">
        <v>1.01131620429539</v>
      </c>
      <c r="FK249">
        <v>1.0120678283201601</v>
      </c>
      <c r="FL249">
        <v>1.0106705409724801</v>
      </c>
      <c r="FM249">
        <v>1.00848793439242</v>
      </c>
      <c r="FN249">
        <v>1.00666537832437</v>
      </c>
      <c r="FO249">
        <v>1.00409643751042</v>
      </c>
      <c r="FP249">
        <v>1.0019852317984299</v>
      </c>
      <c r="FQ249">
        <v>0.99915062286127698</v>
      </c>
      <c r="FR249">
        <v>0.99605223302400303</v>
      </c>
      <c r="FS249">
        <v>0.99294478079675297</v>
      </c>
      <c r="FT249">
        <v>0.99132718346336302</v>
      </c>
      <c r="FU249">
        <v>0.98856463907298298</v>
      </c>
      <c r="FV249">
        <v>0.98472118877080195</v>
      </c>
      <c r="FW249">
        <v>0.98444097527338204</v>
      </c>
      <c r="FX249">
        <v>0.98128618195636497</v>
      </c>
      <c r="FY249">
        <v>0.98069633325166505</v>
      </c>
      <c r="FZ249">
        <v>0.978283198766427</v>
      </c>
      <c r="GA249">
        <v>0.97486005717050095</v>
      </c>
      <c r="GB249">
        <v>0.97486123616972897</v>
      </c>
      <c r="GC249">
        <v>0.97468773441200296</v>
      </c>
      <c r="GD249">
        <v>0.97656300504217997</v>
      </c>
      <c r="GE249">
        <v>0.97733965928057898</v>
      </c>
      <c r="GF249">
        <v>0.97655252393356395</v>
      </c>
      <c r="GG249">
        <v>0.97674409921129501</v>
      </c>
      <c r="GH249">
        <v>0.97395428708786402</v>
      </c>
      <c r="GI249">
        <v>0.97372988739464605</v>
      </c>
      <c r="GJ249">
        <v>0.97357181624706401</v>
      </c>
      <c r="GK249">
        <v>0.97143791212130604</v>
      </c>
      <c r="GL249">
        <v>0.96790634721729996</v>
      </c>
      <c r="GM249">
        <v>0.96919747046056504</v>
      </c>
      <c r="GN249">
        <v>0.96807153315690897</v>
      </c>
      <c r="GO249">
        <v>0.96475989520477301</v>
      </c>
      <c r="GP249">
        <v>0.96140753006245105</v>
      </c>
      <c r="GQ249">
        <v>0.960025406821162</v>
      </c>
      <c r="GR249">
        <v>0.95746169724288899</v>
      </c>
      <c r="GS249">
        <v>0.95730250736205902</v>
      </c>
      <c r="GT249">
        <v>0.95384344016832001</v>
      </c>
      <c r="GU249">
        <v>0.95109193936580205</v>
      </c>
      <c r="GV249">
        <v>0.950715757960508</v>
      </c>
      <c r="GW249">
        <v>0.94738319414207695</v>
      </c>
      <c r="GX249">
        <v>0.94704400720150295</v>
      </c>
      <c r="GY249">
        <v>0.94582336979446202</v>
      </c>
      <c r="GZ249">
        <v>0.94225357469326798</v>
      </c>
      <c r="HA249">
        <v>0.94247888491982201</v>
      </c>
      <c r="HB249">
        <v>0.94207624780825205</v>
      </c>
      <c r="HC249">
        <v>0.93696058224376899</v>
      </c>
      <c r="HD249">
        <v>0.93766570556647399</v>
      </c>
      <c r="HE249">
        <v>0.93591135780168599</v>
      </c>
      <c r="HF249">
        <v>0.93884913887343702</v>
      </c>
      <c r="HG249">
        <v>0.93893399092374097</v>
      </c>
      <c r="HH249">
        <v>0.93691189523793605</v>
      </c>
      <c r="HI249">
        <v>0.93861712615431503</v>
      </c>
      <c r="HJ249">
        <v>0.94101111783207703</v>
      </c>
      <c r="HK249">
        <v>0.94474064048591599</v>
      </c>
      <c r="HL249">
        <v>0.94278377314066797</v>
      </c>
      <c r="HM249">
        <v>0.94904200269844297</v>
      </c>
      <c r="HN249">
        <v>0.94889026086031003</v>
      </c>
      <c r="HO249">
        <v>0.95095341716122295</v>
      </c>
      <c r="HP249">
        <v>0.95244156524081602</v>
      </c>
      <c r="HQ249">
        <v>0.95024560791288504</v>
      </c>
      <c r="HR249">
        <v>0.958775080934824</v>
      </c>
      <c r="HS249">
        <v>0.96409261206350405</v>
      </c>
      <c r="HT249">
        <v>0.957458628248675</v>
      </c>
      <c r="HU249">
        <v>0.95468194055168898</v>
      </c>
      <c r="HV249">
        <v>0.95450017452069102</v>
      </c>
      <c r="HW249">
        <v>0.95500654702882803</v>
      </c>
      <c r="HX249">
        <v>0.94009485837803297</v>
      </c>
      <c r="HY249">
        <v>0.95218773293890901</v>
      </c>
    </row>
    <row r="250" spans="1:233" x14ac:dyDescent="0.2">
      <c r="A250" s="3" t="s">
        <v>28</v>
      </c>
      <c r="B250" s="1" t="s">
        <v>29</v>
      </c>
      <c r="C250" s="1" t="s">
        <v>116</v>
      </c>
      <c r="D250" s="1">
        <v>150806</v>
      </c>
      <c r="E250" s="55">
        <v>43282</v>
      </c>
      <c r="F250">
        <v>0.693106605646301</v>
      </c>
      <c r="G250">
        <v>0.70061391804508999</v>
      </c>
      <c r="H250">
        <v>0.70054250088643499</v>
      </c>
      <c r="I250">
        <v>0.70037154704002103</v>
      </c>
      <c r="J250">
        <v>0.70496914135029698</v>
      </c>
      <c r="K250">
        <v>0.70390932685059904</v>
      </c>
      <c r="L250">
        <v>0.70613177337621702</v>
      </c>
      <c r="M250">
        <v>0.70942911470774905</v>
      </c>
      <c r="N250">
        <v>0.71297720543550203</v>
      </c>
      <c r="O250">
        <v>0.717386495981021</v>
      </c>
      <c r="P250">
        <v>0.71903238227425303</v>
      </c>
      <c r="Q250">
        <v>0.72305305521725605</v>
      </c>
      <c r="R250">
        <v>0.72361514725505505</v>
      </c>
      <c r="S250">
        <v>0.72603743709052004</v>
      </c>
      <c r="T250">
        <v>0.72770879221234097</v>
      </c>
      <c r="U250">
        <v>0.72918619299241305</v>
      </c>
      <c r="V250">
        <v>0.73074424181002096</v>
      </c>
      <c r="W250">
        <v>0.73219686273238704</v>
      </c>
      <c r="X250">
        <v>0.73240883666081402</v>
      </c>
      <c r="Y250">
        <v>0.73422768381205905</v>
      </c>
      <c r="Z250">
        <v>0.73485654668990696</v>
      </c>
      <c r="AA250">
        <v>0.73618051623927405</v>
      </c>
      <c r="AB250">
        <v>0.73605631800409699</v>
      </c>
      <c r="AC250">
        <v>0.73542401610988095</v>
      </c>
      <c r="AD250">
        <v>0.73560812542396103</v>
      </c>
      <c r="AE250">
        <v>0.73476485030388605</v>
      </c>
      <c r="AF250">
        <v>0.73410641288776302</v>
      </c>
      <c r="AG250">
        <v>0.73355178234212803</v>
      </c>
      <c r="AH250">
        <v>0.73266082565543</v>
      </c>
      <c r="AI250">
        <v>0.73297424226793195</v>
      </c>
      <c r="AJ250">
        <v>0.73249776613085904</v>
      </c>
      <c r="AK250">
        <v>0.73274835470983901</v>
      </c>
      <c r="AL250">
        <v>0.73133140730014301</v>
      </c>
      <c r="AM250">
        <v>0.73005635990474604</v>
      </c>
      <c r="AN250">
        <v>0.72893668971445402</v>
      </c>
      <c r="AO250">
        <v>0.72717830925251903</v>
      </c>
      <c r="AP250">
        <v>0.72663469875221098</v>
      </c>
      <c r="AQ250">
        <v>0.72667301391246097</v>
      </c>
      <c r="AR250">
        <v>0.72487627975773306</v>
      </c>
      <c r="AS250">
        <v>0.72368795248710205</v>
      </c>
      <c r="AT250">
        <v>0.722811156567017</v>
      </c>
      <c r="AU250">
        <v>0.72159012119978605</v>
      </c>
      <c r="AV250">
        <v>0.71893062255838402</v>
      </c>
      <c r="AW250">
        <v>0.71737155920371698</v>
      </c>
      <c r="AX250">
        <v>0.71626947536712704</v>
      </c>
      <c r="AY250">
        <v>0.71587324537061203</v>
      </c>
      <c r="AZ250">
        <v>0.71454292196565805</v>
      </c>
      <c r="BA250">
        <v>0.71413511822174203</v>
      </c>
      <c r="BB250">
        <v>0.71308524683164498</v>
      </c>
      <c r="BC250">
        <v>0.713032074190739</v>
      </c>
      <c r="BD250">
        <v>0.71354955182685298</v>
      </c>
      <c r="BE250">
        <v>0.71323989503023999</v>
      </c>
      <c r="BF250">
        <v>0.71301259779972204</v>
      </c>
      <c r="BG250">
        <v>0.71294320127847099</v>
      </c>
      <c r="BH250">
        <v>0.714387056904777</v>
      </c>
      <c r="BI250">
        <v>0.71621909416644403</v>
      </c>
      <c r="BJ250">
        <v>0.71661456239849697</v>
      </c>
      <c r="BK250">
        <v>0.71766938436327898</v>
      </c>
      <c r="BL250">
        <v>0.71911193655666406</v>
      </c>
      <c r="BM250">
        <v>0.72094224470783397</v>
      </c>
      <c r="BN250">
        <v>0.72191606520504303</v>
      </c>
      <c r="BO250">
        <v>0.72486360464119504</v>
      </c>
      <c r="BP250">
        <v>0.72659673640667199</v>
      </c>
      <c r="BQ250">
        <v>0.72947494437412697</v>
      </c>
      <c r="BR250">
        <v>0.73231980048109901</v>
      </c>
      <c r="BS250">
        <v>0.73650402019315497</v>
      </c>
      <c r="BT250">
        <v>0.73890826135161702</v>
      </c>
      <c r="BU250">
        <v>0.74267480807312503</v>
      </c>
      <c r="BV250">
        <v>0.74539277123869996</v>
      </c>
      <c r="BW250">
        <v>0.74753636249160205</v>
      </c>
      <c r="BX250">
        <v>0.74875896371065198</v>
      </c>
      <c r="BY250">
        <v>0.75067519085901602</v>
      </c>
      <c r="BZ250">
        <v>0.75137923522353101</v>
      </c>
      <c r="CA250">
        <v>0.75213600441123296</v>
      </c>
      <c r="CB250">
        <v>0.75203376877432104</v>
      </c>
      <c r="CC250">
        <v>0.75240428328952003</v>
      </c>
      <c r="CD250">
        <v>0.75079505834912297</v>
      </c>
      <c r="CE250">
        <v>0.75003944703777203</v>
      </c>
      <c r="CF250">
        <v>0.74948321388644401</v>
      </c>
      <c r="CG250">
        <v>0.74736106378280398</v>
      </c>
      <c r="CH250">
        <v>0.74644471592300599</v>
      </c>
      <c r="CI250">
        <v>0.74555269000797297</v>
      </c>
      <c r="CJ250">
        <v>0.74449317821355598</v>
      </c>
      <c r="CK250">
        <v>0.74383258271253505</v>
      </c>
      <c r="CL250">
        <v>0.74463246354761603</v>
      </c>
      <c r="CM250">
        <v>0.74373416724747698</v>
      </c>
      <c r="CN250">
        <v>0.74295002811170996</v>
      </c>
      <c r="CO250">
        <v>0.74214159337476304</v>
      </c>
      <c r="CP250">
        <v>0.74195804054020698</v>
      </c>
      <c r="CQ250">
        <v>0.74001856604054905</v>
      </c>
      <c r="CR250">
        <v>0.74006990102610903</v>
      </c>
      <c r="CS250">
        <v>0.73900176206338797</v>
      </c>
      <c r="CT250">
        <v>0.73827326662008597</v>
      </c>
      <c r="CU250">
        <v>0.73819326236431504</v>
      </c>
      <c r="CV250">
        <v>0.73905430194834598</v>
      </c>
      <c r="CW250">
        <v>0.73779451982245903</v>
      </c>
      <c r="CX250">
        <v>0.73922197725343497</v>
      </c>
      <c r="CY250">
        <v>0.73899855607489595</v>
      </c>
      <c r="CZ250">
        <v>0.73957364539564996</v>
      </c>
      <c r="DA250">
        <v>0.73968381378647696</v>
      </c>
      <c r="DB250">
        <v>0.74019627237502195</v>
      </c>
      <c r="DC250">
        <v>0.73957667181421705</v>
      </c>
      <c r="DD250">
        <v>0.73934667348898298</v>
      </c>
      <c r="DE250">
        <v>0.74013217423810895</v>
      </c>
      <c r="DF250">
        <v>0.74031091102706104</v>
      </c>
      <c r="DG250">
        <v>0.74080028630481298</v>
      </c>
      <c r="DH250">
        <v>0.74108294915889605</v>
      </c>
      <c r="DI250">
        <v>0.74252532746988698</v>
      </c>
      <c r="DJ250">
        <v>0.74323927618518604</v>
      </c>
      <c r="DK250">
        <v>0.74409921399589396</v>
      </c>
      <c r="DL250">
        <v>0.74510974652287398</v>
      </c>
      <c r="DM250">
        <v>0.74725502502896901</v>
      </c>
      <c r="DN250">
        <v>0.75044345583836503</v>
      </c>
      <c r="DO250">
        <v>0.75332681846447602</v>
      </c>
      <c r="DP250">
        <v>0.75617483501175997</v>
      </c>
      <c r="DQ250">
        <v>0.76011505175573102</v>
      </c>
      <c r="DR250">
        <v>0.76360445806644806</v>
      </c>
      <c r="DS250">
        <v>0.76669411329256298</v>
      </c>
      <c r="DT250">
        <v>0.770142139513872</v>
      </c>
      <c r="DU250">
        <v>0.77302892764805398</v>
      </c>
      <c r="DV250">
        <v>0.77590960739036396</v>
      </c>
      <c r="DW250">
        <v>0.77994340508913695</v>
      </c>
      <c r="DX250">
        <v>0.78254991715460998</v>
      </c>
      <c r="DY250">
        <v>0.78492201597217703</v>
      </c>
      <c r="DZ250">
        <v>0.78720101158780098</v>
      </c>
      <c r="EA250">
        <v>0.79071113052769104</v>
      </c>
      <c r="EB250">
        <v>0.79276217610809896</v>
      </c>
      <c r="EC250">
        <v>0.79688436324703205</v>
      </c>
      <c r="ED250">
        <v>0.79916607769773096</v>
      </c>
      <c r="EE250">
        <v>0.80324564580087399</v>
      </c>
      <c r="EF250">
        <v>0.81067443623858004</v>
      </c>
      <c r="EG250">
        <v>0.81765706278039496</v>
      </c>
      <c r="EH250">
        <v>0.82456109071315298</v>
      </c>
      <c r="EI250">
        <v>0.83441864167553204</v>
      </c>
      <c r="EJ250">
        <v>0.84441978898264303</v>
      </c>
      <c r="EK250">
        <v>0.85604973375608995</v>
      </c>
      <c r="EL250">
        <v>0.86820374891181795</v>
      </c>
      <c r="EM250">
        <v>0.88332699984138496</v>
      </c>
      <c r="EN250">
        <v>0.897271524032493</v>
      </c>
      <c r="EO250">
        <v>0.90846643192941801</v>
      </c>
      <c r="EP250">
        <v>0.91920675391436102</v>
      </c>
      <c r="EQ250">
        <v>0.92803746367628304</v>
      </c>
      <c r="ER250">
        <v>0.93655617634599497</v>
      </c>
      <c r="ES250">
        <v>0.94450310682463101</v>
      </c>
      <c r="ET250">
        <v>0.949767514971813</v>
      </c>
      <c r="EU250">
        <v>0.95594877658291399</v>
      </c>
      <c r="EV250">
        <v>0.96124619271880196</v>
      </c>
      <c r="EW250">
        <v>0.96650344011900802</v>
      </c>
      <c r="EX250">
        <v>0.971426679766484</v>
      </c>
      <c r="EY250">
        <v>0.97395283808417599</v>
      </c>
      <c r="EZ250">
        <v>0.97888997731342797</v>
      </c>
      <c r="FA250">
        <v>0.98166269854852495</v>
      </c>
      <c r="FB250">
        <v>0.98316878996173995</v>
      </c>
      <c r="FC250">
        <v>0.98538997882620805</v>
      </c>
      <c r="FD250">
        <v>0.98610943884346103</v>
      </c>
      <c r="FE250">
        <v>0.98667026092764498</v>
      </c>
      <c r="FF250">
        <v>0.98777504892846002</v>
      </c>
      <c r="FG250">
        <v>0.99075572920108301</v>
      </c>
      <c r="FH250">
        <v>0.99065239504635605</v>
      </c>
      <c r="FI250">
        <v>0.99195989077708302</v>
      </c>
      <c r="FJ250">
        <v>0.99120010321330498</v>
      </c>
      <c r="FK250">
        <v>0.99339966342091801</v>
      </c>
      <c r="FL250">
        <v>0.99192595486444601</v>
      </c>
      <c r="FM250">
        <v>0.99050882228720405</v>
      </c>
      <c r="FN250">
        <v>0.98897748200434998</v>
      </c>
      <c r="FO250">
        <v>0.986093691173906</v>
      </c>
      <c r="FP250">
        <v>0.98566062007060995</v>
      </c>
      <c r="FQ250">
        <v>0.981043164979996</v>
      </c>
      <c r="FR250">
        <v>0.97614556231675198</v>
      </c>
      <c r="FS250">
        <v>0.97587999625294897</v>
      </c>
      <c r="FT250">
        <v>0.97374000693903595</v>
      </c>
      <c r="FU250">
        <v>0.97150869521536498</v>
      </c>
      <c r="FV250">
        <v>0.96896705528308102</v>
      </c>
      <c r="FW250">
        <v>0.96824260058492295</v>
      </c>
      <c r="FX250">
        <v>0.96515659507234597</v>
      </c>
      <c r="FY250">
        <v>0.96377571386616701</v>
      </c>
      <c r="FZ250">
        <v>0.961694711416897</v>
      </c>
      <c r="GA250">
        <v>0.95896331034261495</v>
      </c>
      <c r="GB250">
        <v>0.95859729114384895</v>
      </c>
      <c r="GC250">
        <v>0.95882340368472596</v>
      </c>
      <c r="GD250">
        <v>0.96068660724400901</v>
      </c>
      <c r="GE250">
        <v>0.96155899632250796</v>
      </c>
      <c r="GF250">
        <v>0.96074840265805395</v>
      </c>
      <c r="GG250">
        <v>0.96095116787691903</v>
      </c>
      <c r="GH250">
        <v>0.95939006548926598</v>
      </c>
      <c r="GI250">
        <v>0.95930130081153597</v>
      </c>
      <c r="GJ250">
        <v>0.95720599331514</v>
      </c>
      <c r="GK250">
        <v>0.95688451900359595</v>
      </c>
      <c r="GL250">
        <v>0.95532550235526204</v>
      </c>
      <c r="GM250">
        <v>0.95551171454819395</v>
      </c>
      <c r="GN250">
        <v>0.95261129124625599</v>
      </c>
      <c r="GO250">
        <v>0.94983965685832905</v>
      </c>
      <c r="GP250">
        <v>0.94780430635522905</v>
      </c>
      <c r="GQ250">
        <v>0.94598729516972702</v>
      </c>
      <c r="GR250">
        <v>0.94319187708337204</v>
      </c>
      <c r="GS250">
        <v>0.94289010535391204</v>
      </c>
      <c r="GT250">
        <v>0.93989466099145902</v>
      </c>
      <c r="GU250">
        <v>0.93730438939951999</v>
      </c>
      <c r="GV250">
        <v>0.93706498597515897</v>
      </c>
      <c r="GW250">
        <v>0.932397444924289</v>
      </c>
      <c r="GX250">
        <v>0.93329971942436196</v>
      </c>
      <c r="GY250">
        <v>0.93301910808532296</v>
      </c>
      <c r="GZ250">
        <v>0.92869831840862205</v>
      </c>
      <c r="HA250">
        <v>0.92806031160127</v>
      </c>
      <c r="HB250">
        <v>0.92918313452264401</v>
      </c>
      <c r="HC250">
        <v>0.92478330369293205</v>
      </c>
      <c r="HD250">
        <v>0.92437945230177798</v>
      </c>
      <c r="HE250">
        <v>0.92155432850272101</v>
      </c>
      <c r="HF250">
        <v>0.92546830095851196</v>
      </c>
      <c r="HG250">
        <v>0.92482040356023199</v>
      </c>
      <c r="HH250">
        <v>0.92607338379923099</v>
      </c>
      <c r="HI250">
        <v>0.92821738097399598</v>
      </c>
      <c r="HJ250">
        <v>0.92953432605221598</v>
      </c>
      <c r="HK250">
        <v>0.93196273291232601</v>
      </c>
      <c r="HL250">
        <v>0.93150123358697601</v>
      </c>
      <c r="HM250">
        <v>0.93685625058379995</v>
      </c>
      <c r="HN250">
        <v>0.93762079862442704</v>
      </c>
      <c r="HO250">
        <v>0.93441739565843496</v>
      </c>
      <c r="HP250">
        <v>0.93983619685720099</v>
      </c>
      <c r="HQ250">
        <v>0.94068318232116099</v>
      </c>
      <c r="HR250">
        <v>0.94169626017491803</v>
      </c>
      <c r="HS250">
        <v>0.94828645047474103</v>
      </c>
      <c r="HT250">
        <v>0.94984665084020004</v>
      </c>
      <c r="HU250">
        <v>0.93615397766694997</v>
      </c>
      <c r="HV250">
        <v>0.94715261193047895</v>
      </c>
      <c r="HW250">
        <v>0.94556835463623401</v>
      </c>
      <c r="HX250">
        <v>0.93191238829249101</v>
      </c>
      <c r="HY250">
        <v>0.94057309727162197</v>
      </c>
    </row>
    <row r="251" spans="1:233" x14ac:dyDescent="0.2">
      <c r="A251" s="3" t="s">
        <v>28</v>
      </c>
      <c r="B251" s="1" t="s">
        <v>29</v>
      </c>
      <c r="C251" s="1" t="s">
        <v>116</v>
      </c>
      <c r="D251" s="1">
        <v>150806</v>
      </c>
      <c r="E251" s="55">
        <v>43282</v>
      </c>
      <c r="F251">
        <v>0.70804920367858304</v>
      </c>
      <c r="G251">
        <v>0.71666095645258598</v>
      </c>
      <c r="H251">
        <v>0.71845032143913901</v>
      </c>
      <c r="I251">
        <v>0.72061398157508905</v>
      </c>
      <c r="J251">
        <v>0.72126762702619895</v>
      </c>
      <c r="K251">
        <v>0.71967867842658195</v>
      </c>
      <c r="L251">
        <v>0.72109686209064505</v>
      </c>
      <c r="M251">
        <v>0.72603643381155503</v>
      </c>
      <c r="N251">
        <v>0.73072300525456002</v>
      </c>
      <c r="O251">
        <v>0.73311262056248705</v>
      </c>
      <c r="P251">
        <v>0.73694973430727195</v>
      </c>
      <c r="Q251">
        <v>0.73982210613716004</v>
      </c>
      <c r="R251">
        <v>0.74101408283513504</v>
      </c>
      <c r="S251">
        <v>0.74390605495172202</v>
      </c>
      <c r="T251">
        <v>0.74477521529919599</v>
      </c>
      <c r="U251">
        <v>0.74461304669147099</v>
      </c>
      <c r="V251">
        <v>0.74708173608431105</v>
      </c>
      <c r="W251">
        <v>0.74882107449327096</v>
      </c>
      <c r="X251">
        <v>0.74853126893386801</v>
      </c>
      <c r="Y251">
        <v>0.75097223225504395</v>
      </c>
      <c r="Z251">
        <v>0.75084580130678802</v>
      </c>
      <c r="AA251">
        <v>0.75257934645970004</v>
      </c>
      <c r="AB251">
        <v>0.75216381393506204</v>
      </c>
      <c r="AC251">
        <v>0.75141936972854495</v>
      </c>
      <c r="AD251">
        <v>0.75206309423710904</v>
      </c>
      <c r="AE251">
        <v>0.75152237578625103</v>
      </c>
      <c r="AF251">
        <v>0.75033157427124897</v>
      </c>
      <c r="AG251">
        <v>0.75100338067759098</v>
      </c>
      <c r="AH251">
        <v>0.74982594028679705</v>
      </c>
      <c r="AI251">
        <v>0.74925355985575004</v>
      </c>
      <c r="AJ251">
        <v>0.74863614500918996</v>
      </c>
      <c r="AK251">
        <v>0.74892103777465802</v>
      </c>
      <c r="AL251">
        <v>0.74729280623448702</v>
      </c>
      <c r="AM251">
        <v>0.74640142427495404</v>
      </c>
      <c r="AN251">
        <v>0.74589122441491196</v>
      </c>
      <c r="AO251">
        <v>0.74349641372186404</v>
      </c>
      <c r="AP251">
        <v>0.74328321683633103</v>
      </c>
      <c r="AQ251">
        <v>0.74215639063123795</v>
      </c>
      <c r="AR251">
        <v>0.74108929424124603</v>
      </c>
      <c r="AS251">
        <v>0.74008974446655496</v>
      </c>
      <c r="AT251">
        <v>0.73893029954467004</v>
      </c>
      <c r="AU251">
        <v>0.73845944136779196</v>
      </c>
      <c r="AV251">
        <v>0.73552076396824895</v>
      </c>
      <c r="AW251">
        <v>0.73305646567684501</v>
      </c>
      <c r="AX251">
        <v>0.73255669866366202</v>
      </c>
      <c r="AY251">
        <v>0.73238156770087104</v>
      </c>
      <c r="AZ251">
        <v>0.73150078523179096</v>
      </c>
      <c r="BA251">
        <v>0.72999075644732703</v>
      </c>
      <c r="BB251">
        <v>0.72877905311396995</v>
      </c>
      <c r="BC251">
        <v>0.73025814856877602</v>
      </c>
      <c r="BD251">
        <v>0.72994115591508701</v>
      </c>
      <c r="BE251">
        <v>0.73001479040986395</v>
      </c>
      <c r="BF251">
        <v>0.73073070160089404</v>
      </c>
      <c r="BG251">
        <v>0.72985250772742805</v>
      </c>
      <c r="BH251">
        <v>0.73168517960095603</v>
      </c>
      <c r="BI251">
        <v>0.73301371526296899</v>
      </c>
      <c r="BJ251">
        <v>0.73421103894732997</v>
      </c>
      <c r="BK251">
        <v>0.73510756470816396</v>
      </c>
      <c r="BL251">
        <v>0.73696848922132796</v>
      </c>
      <c r="BM251">
        <v>0.73790080178032702</v>
      </c>
      <c r="BN251">
        <v>0.73933748616024697</v>
      </c>
      <c r="BO251">
        <v>0.74188535711486903</v>
      </c>
      <c r="BP251">
        <v>0.74502023366644698</v>
      </c>
      <c r="BQ251">
        <v>0.74792100387364202</v>
      </c>
      <c r="BR251">
        <v>0.75025857128823004</v>
      </c>
      <c r="BS251">
        <v>0.75427840300464699</v>
      </c>
      <c r="BT251">
        <v>0.75779841619025801</v>
      </c>
      <c r="BU251">
        <v>0.76133280340190701</v>
      </c>
      <c r="BV251">
        <v>0.76435704475874999</v>
      </c>
      <c r="BW251">
        <v>0.76562902486780404</v>
      </c>
      <c r="BX251">
        <v>0.76813301748917395</v>
      </c>
      <c r="BY251">
        <v>0.77001607372688496</v>
      </c>
      <c r="BZ251">
        <v>0.769943753783358</v>
      </c>
      <c r="CA251">
        <v>0.77093659677709603</v>
      </c>
      <c r="CB251">
        <v>0.77212549948502995</v>
      </c>
      <c r="CC251">
        <v>0.77149809227238197</v>
      </c>
      <c r="CD251">
        <v>0.76991930056858404</v>
      </c>
      <c r="CE251">
        <v>0.76863846558952098</v>
      </c>
      <c r="CF251">
        <v>0.76823864709804002</v>
      </c>
      <c r="CG251">
        <v>0.76599486896497404</v>
      </c>
      <c r="CH251">
        <v>0.76537113276423796</v>
      </c>
      <c r="CI251">
        <v>0.76474364253823002</v>
      </c>
      <c r="CJ251">
        <v>0.76365658106307299</v>
      </c>
      <c r="CK251">
        <v>0.76287570310327801</v>
      </c>
      <c r="CL251">
        <v>0.76307997156693097</v>
      </c>
      <c r="CM251">
        <v>0.76270673414795398</v>
      </c>
      <c r="CN251">
        <v>0.76225398632485797</v>
      </c>
      <c r="CO251">
        <v>0.761277574203438</v>
      </c>
      <c r="CP251">
        <v>0.76080313346615203</v>
      </c>
      <c r="CQ251">
        <v>0.75871662622693403</v>
      </c>
      <c r="CR251">
        <v>0.75828121466298304</v>
      </c>
      <c r="CS251">
        <v>0.75765490037348004</v>
      </c>
      <c r="CT251">
        <v>0.75784094078421105</v>
      </c>
      <c r="CU251">
        <v>0.75746421956823795</v>
      </c>
      <c r="CV251">
        <v>0.757262452449872</v>
      </c>
      <c r="CW251">
        <v>0.75720036040849203</v>
      </c>
      <c r="CX251">
        <v>0.75819990099696999</v>
      </c>
      <c r="CY251">
        <v>0.75838959575592602</v>
      </c>
      <c r="CZ251">
        <v>0.75923622769507204</v>
      </c>
      <c r="DA251">
        <v>0.75933517748953505</v>
      </c>
      <c r="DB251">
        <v>0.75912913766273404</v>
      </c>
      <c r="DC251">
        <v>0.75978663126811796</v>
      </c>
      <c r="DD251">
        <v>0.75815256588385005</v>
      </c>
      <c r="DE251">
        <v>0.759189181401702</v>
      </c>
      <c r="DF251">
        <v>0.76005654205336404</v>
      </c>
      <c r="DG251">
        <v>0.75996269843490905</v>
      </c>
      <c r="DH251">
        <v>0.76101219209857995</v>
      </c>
      <c r="DI251">
        <v>0.76189155827017396</v>
      </c>
      <c r="DJ251">
        <v>0.76317148727642703</v>
      </c>
      <c r="DK251">
        <v>0.76391724313140796</v>
      </c>
      <c r="DL251">
        <v>0.76514931305330802</v>
      </c>
      <c r="DM251">
        <v>0.76770397072702201</v>
      </c>
      <c r="DN251">
        <v>0.77071601818013202</v>
      </c>
      <c r="DO251">
        <v>0.77368438095226999</v>
      </c>
      <c r="DP251">
        <v>0.77661923374575204</v>
      </c>
      <c r="DQ251">
        <v>0.77985834178425895</v>
      </c>
      <c r="DR251">
        <v>0.78393891758065404</v>
      </c>
      <c r="DS251">
        <v>0.78707635339203597</v>
      </c>
      <c r="DT251">
        <v>0.79078929284570199</v>
      </c>
      <c r="DU251">
        <v>0.79425713411988597</v>
      </c>
      <c r="DV251">
        <v>0.79722499584471895</v>
      </c>
      <c r="DW251">
        <v>0.80163934442912099</v>
      </c>
      <c r="DX251">
        <v>0.80512854625838104</v>
      </c>
      <c r="DY251">
        <v>0.80728512625428706</v>
      </c>
      <c r="DZ251">
        <v>0.80895963465727905</v>
      </c>
      <c r="EA251">
        <v>0.81267423278743101</v>
      </c>
      <c r="EB251">
        <v>0.81584800396228996</v>
      </c>
      <c r="EC251">
        <v>0.81932611244044895</v>
      </c>
      <c r="ED251">
        <v>0.82260103849807997</v>
      </c>
      <c r="EE251">
        <v>0.82633260873185099</v>
      </c>
      <c r="EF251">
        <v>0.833435754313955</v>
      </c>
      <c r="EG251">
        <v>0.84064731963751005</v>
      </c>
      <c r="EH251">
        <v>0.84814063791348404</v>
      </c>
      <c r="EI251">
        <v>0.85765971266170304</v>
      </c>
      <c r="EJ251">
        <v>0.86906615858204805</v>
      </c>
      <c r="EK251">
        <v>0.88073175935911396</v>
      </c>
      <c r="EL251">
        <v>0.89372325326069801</v>
      </c>
      <c r="EM251">
        <v>0.90713474138927597</v>
      </c>
      <c r="EN251">
        <v>0.92397340906887204</v>
      </c>
      <c r="EO251">
        <v>0.93485810479384002</v>
      </c>
      <c r="EP251">
        <v>0.94586067392912299</v>
      </c>
      <c r="EQ251">
        <v>0.95468717908688605</v>
      </c>
      <c r="ER251">
        <v>0.96419429521778999</v>
      </c>
      <c r="ES251">
        <v>0.97127528195061996</v>
      </c>
      <c r="ET251">
        <v>0.97692576580211998</v>
      </c>
      <c r="EU251">
        <v>0.983186434925723</v>
      </c>
      <c r="EV251">
        <v>0.98881920686033198</v>
      </c>
      <c r="EW251">
        <v>0.99490880632397205</v>
      </c>
      <c r="EX251">
        <v>0.99936774943019802</v>
      </c>
      <c r="EY251">
        <v>1.00257577629669</v>
      </c>
      <c r="EZ251">
        <v>1.0082193333959</v>
      </c>
      <c r="FA251">
        <v>1.01148629786375</v>
      </c>
      <c r="FB251">
        <v>1.01295236209706</v>
      </c>
      <c r="FC251">
        <v>1.0155571510450001</v>
      </c>
      <c r="FD251">
        <v>1.01698231117397</v>
      </c>
      <c r="FE251">
        <v>1.0185977674798401</v>
      </c>
      <c r="FF251">
        <v>1.0187835443950499</v>
      </c>
      <c r="FG251">
        <v>1.02153277236563</v>
      </c>
      <c r="FH251">
        <v>1.0211793408490599</v>
      </c>
      <c r="FI251">
        <v>1.02158830926831</v>
      </c>
      <c r="FJ251">
        <v>1.0232857391428001</v>
      </c>
      <c r="FK251">
        <v>1.0242232923416399</v>
      </c>
      <c r="FL251">
        <v>1.0243862434437601</v>
      </c>
      <c r="FM251">
        <v>1.0217131425182999</v>
      </c>
      <c r="FN251">
        <v>1.02037088481654</v>
      </c>
      <c r="FO251">
        <v>1.0192944243844</v>
      </c>
      <c r="FP251">
        <v>1.0165442272668399</v>
      </c>
      <c r="FQ251">
        <v>1.01335308105272</v>
      </c>
      <c r="FR251">
        <v>1.0089779578290401</v>
      </c>
      <c r="FS251">
        <v>1.00813473402659</v>
      </c>
      <c r="FT251">
        <v>1.0048879804517401</v>
      </c>
      <c r="FU251">
        <v>1.0032673482144401</v>
      </c>
      <c r="FV251">
        <v>1.0002685509613101</v>
      </c>
      <c r="FW251">
        <v>0.99928303942454999</v>
      </c>
      <c r="FX251">
        <v>0.99670964532255801</v>
      </c>
      <c r="FY251">
        <v>0.99529684651844297</v>
      </c>
      <c r="FZ251">
        <v>0.99323292867106905</v>
      </c>
      <c r="GA251">
        <v>0.98865299772867898</v>
      </c>
      <c r="GB251">
        <v>0.98848892340624195</v>
      </c>
      <c r="GC251">
        <v>0.98803125960201099</v>
      </c>
      <c r="GD251">
        <v>0.99101750068347105</v>
      </c>
      <c r="GE251">
        <v>0.99171404298980603</v>
      </c>
      <c r="GF251">
        <v>0.99104749506927203</v>
      </c>
      <c r="GG251">
        <v>0.99112763108907997</v>
      </c>
      <c r="GH251">
        <v>0.99210557028449198</v>
      </c>
      <c r="GI251">
        <v>0.99009668545938601</v>
      </c>
      <c r="GJ251">
        <v>0.98788582227881805</v>
      </c>
      <c r="GK251">
        <v>0.98600461424863695</v>
      </c>
      <c r="GL251">
        <v>0.98388020859176495</v>
      </c>
      <c r="GM251">
        <v>0.98329670190045004</v>
      </c>
      <c r="GN251">
        <v>0.98097788822898901</v>
      </c>
      <c r="GO251">
        <v>0.97984894049232396</v>
      </c>
      <c r="GP251">
        <v>0.97541736374043297</v>
      </c>
      <c r="GQ251">
        <v>0.97410346468259301</v>
      </c>
      <c r="GR251">
        <v>0.97200956215654999</v>
      </c>
      <c r="GS251">
        <v>0.97130464879567502</v>
      </c>
      <c r="GT251">
        <v>0.96746828704736598</v>
      </c>
      <c r="GU251">
        <v>0.96421577969303296</v>
      </c>
      <c r="GV251">
        <v>0.96507329520729401</v>
      </c>
      <c r="GW251">
        <v>0.961343839242503</v>
      </c>
      <c r="GX251">
        <v>0.96281290893883198</v>
      </c>
      <c r="GY251">
        <v>0.96013102155052799</v>
      </c>
      <c r="GZ251">
        <v>0.95746653844009999</v>
      </c>
      <c r="HA251">
        <v>0.95641985117254202</v>
      </c>
      <c r="HB251">
        <v>0.95614635370506595</v>
      </c>
      <c r="HC251">
        <v>0.950756244095598</v>
      </c>
      <c r="HD251">
        <v>0.95376265164135698</v>
      </c>
      <c r="HE251">
        <v>0.950268220718676</v>
      </c>
      <c r="HF251">
        <v>0.95375734700401504</v>
      </c>
      <c r="HG251">
        <v>0.95486781083413697</v>
      </c>
      <c r="HH251">
        <v>0.95370314420982805</v>
      </c>
      <c r="HI251">
        <v>0.95873852016162697</v>
      </c>
      <c r="HJ251">
        <v>0.95597252994378901</v>
      </c>
      <c r="HK251">
        <v>0.95961231470518005</v>
      </c>
      <c r="HL251">
        <v>0.96059786212445897</v>
      </c>
      <c r="HM251">
        <v>0.96186575747054104</v>
      </c>
      <c r="HN251">
        <v>0.96555445140288199</v>
      </c>
      <c r="HO251">
        <v>0.96190331163251297</v>
      </c>
      <c r="HP251">
        <v>0.96545039186862902</v>
      </c>
      <c r="HQ251">
        <v>0.96923277031909805</v>
      </c>
      <c r="HR251">
        <v>0.97079772913440499</v>
      </c>
      <c r="HS251">
        <v>0.97231105669268603</v>
      </c>
      <c r="HT251">
        <v>0.97406897112910296</v>
      </c>
      <c r="HU251">
        <v>0.96594887977569799</v>
      </c>
      <c r="HV251">
        <v>0.97051405482289199</v>
      </c>
      <c r="HW251">
        <v>0.97493070510467805</v>
      </c>
      <c r="HX251">
        <v>0.95522339426407499</v>
      </c>
      <c r="HY251">
        <v>0.95937763630831296</v>
      </c>
    </row>
    <row r="252" spans="1:233" x14ac:dyDescent="0.2">
      <c r="A252" s="3" t="s">
        <v>28</v>
      </c>
      <c r="B252" s="1" t="s">
        <v>29</v>
      </c>
      <c r="C252" s="1" t="s">
        <v>116</v>
      </c>
      <c r="D252" s="1">
        <v>150806</v>
      </c>
      <c r="E252" s="55">
        <v>43282</v>
      </c>
      <c r="F252">
        <v>0.70482565078242299</v>
      </c>
      <c r="G252">
        <v>0.71134772937775304</v>
      </c>
      <c r="H252">
        <v>0.71525341190422997</v>
      </c>
      <c r="I252">
        <v>0.71244391184695299</v>
      </c>
      <c r="J252">
        <v>0.71489917239836398</v>
      </c>
      <c r="K252">
        <v>0.71486400362311298</v>
      </c>
      <c r="L252">
        <v>0.71770027412275805</v>
      </c>
      <c r="M252">
        <v>0.72091009856781896</v>
      </c>
      <c r="N252">
        <v>0.72564287588308496</v>
      </c>
      <c r="O252">
        <v>0.72799746728811798</v>
      </c>
      <c r="P252">
        <v>0.73042033068819201</v>
      </c>
      <c r="Q252">
        <v>0.73459955741040905</v>
      </c>
      <c r="R252">
        <v>0.73628918622869799</v>
      </c>
      <c r="S252">
        <v>0.737775429906814</v>
      </c>
      <c r="T252">
        <v>0.738013754411319</v>
      </c>
      <c r="U252">
        <v>0.73962903971056304</v>
      </c>
      <c r="V252">
        <v>0.740695844313491</v>
      </c>
      <c r="W252">
        <v>0.743234940027928</v>
      </c>
      <c r="X252">
        <v>0.74255546159735897</v>
      </c>
      <c r="Y252">
        <v>0.74551694411983804</v>
      </c>
      <c r="Z252">
        <v>0.745071744305707</v>
      </c>
      <c r="AA252">
        <v>0.74682165232877895</v>
      </c>
      <c r="AB252">
        <v>0.74639121027745403</v>
      </c>
      <c r="AC252">
        <v>0.74634107488159496</v>
      </c>
      <c r="AD252">
        <v>0.74557400189482803</v>
      </c>
      <c r="AE252">
        <v>0.74605162310388196</v>
      </c>
      <c r="AF252">
        <v>0.74468636617739803</v>
      </c>
      <c r="AG252">
        <v>0.74407343768647105</v>
      </c>
      <c r="AH252">
        <v>0.74302609556435395</v>
      </c>
      <c r="AI252">
        <v>0.74341045200701705</v>
      </c>
      <c r="AJ252">
        <v>0.74349471028327396</v>
      </c>
      <c r="AK252">
        <v>0.74288554680827601</v>
      </c>
      <c r="AL252">
        <v>0.74198663852608004</v>
      </c>
      <c r="AM252">
        <v>0.74069687542928297</v>
      </c>
      <c r="AN252">
        <v>0.73953240310046098</v>
      </c>
      <c r="AO252">
        <v>0.73775188166620198</v>
      </c>
      <c r="AP252">
        <v>0.73649879618994596</v>
      </c>
      <c r="AQ252">
        <v>0.73746741920173597</v>
      </c>
      <c r="AR252">
        <v>0.735721703171896</v>
      </c>
      <c r="AS252">
        <v>0.73408542968609003</v>
      </c>
      <c r="AT252">
        <v>0.73365596831761704</v>
      </c>
      <c r="AU252">
        <v>0.73195553584305695</v>
      </c>
      <c r="AV252">
        <v>0.73010678292656395</v>
      </c>
      <c r="AW252">
        <v>0.72802420223109998</v>
      </c>
      <c r="AX252">
        <v>0.72692444278432999</v>
      </c>
      <c r="AY252">
        <v>0.72596428220825704</v>
      </c>
      <c r="AZ252">
        <v>0.72536659552086302</v>
      </c>
      <c r="BA252">
        <v>0.72464803885594398</v>
      </c>
      <c r="BB252">
        <v>0.72309482360367905</v>
      </c>
      <c r="BC252">
        <v>0.72414729672563705</v>
      </c>
      <c r="BD252">
        <v>0.72439066872198499</v>
      </c>
      <c r="BE252">
        <v>0.72423159671436799</v>
      </c>
      <c r="BF252">
        <v>0.72458451037433802</v>
      </c>
      <c r="BG252">
        <v>0.72485093993919703</v>
      </c>
      <c r="BH252">
        <v>0.72612763189695195</v>
      </c>
      <c r="BI252">
        <v>0.72713105535543099</v>
      </c>
      <c r="BJ252">
        <v>0.72813622455084503</v>
      </c>
      <c r="BK252">
        <v>0.72978692441169402</v>
      </c>
      <c r="BL252">
        <v>0.73067756741311896</v>
      </c>
      <c r="BM252">
        <v>0.73260946078461997</v>
      </c>
      <c r="BN252">
        <v>0.73417083914127501</v>
      </c>
      <c r="BO252">
        <v>0.73608744621671596</v>
      </c>
      <c r="BP252">
        <v>0.73990501212865101</v>
      </c>
      <c r="BQ252">
        <v>0.74170806209282703</v>
      </c>
      <c r="BR252">
        <v>0.74520020274623</v>
      </c>
      <c r="BS252">
        <v>0.74931193047070099</v>
      </c>
      <c r="BT252">
        <v>0.75203534826084895</v>
      </c>
      <c r="BU252">
        <v>0.75538656327161402</v>
      </c>
      <c r="BV252">
        <v>0.75852268051295102</v>
      </c>
      <c r="BW252">
        <v>0.76024737760458805</v>
      </c>
      <c r="BX252">
        <v>0.76287125636017405</v>
      </c>
      <c r="BY252">
        <v>0.76460842893279302</v>
      </c>
      <c r="BZ252">
        <v>0.76461572739183803</v>
      </c>
      <c r="CA252">
        <v>0.76565460118753403</v>
      </c>
      <c r="CB252">
        <v>0.76523689442175102</v>
      </c>
      <c r="CC252">
        <v>0.76589511073250205</v>
      </c>
      <c r="CD252">
        <v>0.76461667361274899</v>
      </c>
      <c r="CE252">
        <v>0.76365945667826995</v>
      </c>
      <c r="CF252">
        <v>0.76274830585803299</v>
      </c>
      <c r="CG252">
        <v>0.76059311420143505</v>
      </c>
      <c r="CH252">
        <v>0.75933810426072001</v>
      </c>
      <c r="CI252">
        <v>0.75983790760882197</v>
      </c>
      <c r="CJ252">
        <v>0.75859820148796997</v>
      </c>
      <c r="CK252">
        <v>0.75756965687038302</v>
      </c>
      <c r="CL252">
        <v>0.75809033951250204</v>
      </c>
      <c r="CM252">
        <v>0.75773364818451505</v>
      </c>
      <c r="CN252">
        <v>0.75677795645371804</v>
      </c>
      <c r="CO252">
        <v>0.75551659565493301</v>
      </c>
      <c r="CP252">
        <v>0.75556034512026504</v>
      </c>
      <c r="CQ252">
        <v>0.75377620099621101</v>
      </c>
      <c r="CR252">
        <v>0.75343073880384503</v>
      </c>
      <c r="CS252">
        <v>0.75212762353531704</v>
      </c>
      <c r="CT252">
        <v>0.75183024206494997</v>
      </c>
      <c r="CU252">
        <v>0.75203448041684295</v>
      </c>
      <c r="CV252">
        <v>0.75261794234551005</v>
      </c>
      <c r="CW252">
        <v>0.75243687926988401</v>
      </c>
      <c r="CX252">
        <v>0.752324229588059</v>
      </c>
      <c r="CY252">
        <v>0.75280719641836802</v>
      </c>
      <c r="CZ252">
        <v>0.75341826537495105</v>
      </c>
      <c r="DA252">
        <v>0.75398150328232405</v>
      </c>
      <c r="DB252">
        <v>0.75351828537212995</v>
      </c>
      <c r="DC252">
        <v>0.75401767796528996</v>
      </c>
      <c r="DD252">
        <v>0.75333883405551605</v>
      </c>
      <c r="DE252">
        <v>0.75369439560033502</v>
      </c>
      <c r="DF252">
        <v>0.75490187065896597</v>
      </c>
      <c r="DG252">
        <v>0.75466516721961596</v>
      </c>
      <c r="DH252">
        <v>0.75549558613074197</v>
      </c>
      <c r="DI252">
        <v>0.75631555089619296</v>
      </c>
      <c r="DJ252">
        <v>0.75784337567328197</v>
      </c>
      <c r="DK252">
        <v>0.75783836912128799</v>
      </c>
      <c r="DL252">
        <v>0.75967340956196105</v>
      </c>
      <c r="DM252">
        <v>0.76250259981971702</v>
      </c>
      <c r="DN252">
        <v>0.76498465328823495</v>
      </c>
      <c r="DO252">
        <v>0.76833034735047301</v>
      </c>
      <c r="DP252">
        <v>0.77138522488084205</v>
      </c>
      <c r="DQ252">
        <v>0.77501527047046104</v>
      </c>
      <c r="DR252">
        <v>0.77911500574639303</v>
      </c>
      <c r="DS252">
        <v>0.78231463459272399</v>
      </c>
      <c r="DT252">
        <v>0.78589133890839602</v>
      </c>
      <c r="DU252">
        <v>0.78872184325533601</v>
      </c>
      <c r="DV252">
        <v>0.79202098466187798</v>
      </c>
      <c r="DW252">
        <v>0.79646793078598499</v>
      </c>
      <c r="DX252">
        <v>0.79931052044877104</v>
      </c>
      <c r="DY252">
        <v>0.80166644254629504</v>
      </c>
      <c r="DZ252">
        <v>0.80413478052273901</v>
      </c>
      <c r="EA252">
        <v>0.80746049878257797</v>
      </c>
      <c r="EB252">
        <v>0.81019498447566896</v>
      </c>
      <c r="EC252">
        <v>0.81393147213239303</v>
      </c>
      <c r="ED252">
        <v>0.81686976269412004</v>
      </c>
      <c r="EE252">
        <v>0.82017142875233096</v>
      </c>
      <c r="EF252">
        <v>0.82793483487979203</v>
      </c>
      <c r="EG252">
        <v>0.83539528470751401</v>
      </c>
      <c r="EH252">
        <v>0.84222902424554502</v>
      </c>
      <c r="EI252">
        <v>0.85290668956699001</v>
      </c>
      <c r="EJ252">
        <v>0.86247320167514396</v>
      </c>
      <c r="EK252">
        <v>0.874808944972576</v>
      </c>
      <c r="EL252">
        <v>0.88812590082450005</v>
      </c>
      <c r="EM252">
        <v>0.90178582078365299</v>
      </c>
      <c r="EN252">
        <v>0.91699748984582696</v>
      </c>
      <c r="EO252">
        <v>0.92836617323406301</v>
      </c>
      <c r="EP252">
        <v>0.93873273891776299</v>
      </c>
      <c r="EQ252">
        <v>0.94856983145055596</v>
      </c>
      <c r="ER252">
        <v>0.95597992870968496</v>
      </c>
      <c r="ES252">
        <v>0.96487279034148998</v>
      </c>
      <c r="ET252">
        <v>0.97040039136723599</v>
      </c>
      <c r="EU252">
        <v>0.97713201267015803</v>
      </c>
      <c r="EV252">
        <v>0.98182802320664597</v>
      </c>
      <c r="EW252">
        <v>0.988652161549886</v>
      </c>
      <c r="EX252">
        <v>0.993227717497985</v>
      </c>
      <c r="EY252">
        <v>0.99574810333464303</v>
      </c>
      <c r="EZ252">
        <v>1.00070672268154</v>
      </c>
      <c r="FA252">
        <v>1.0048244590317601</v>
      </c>
      <c r="FB252">
        <v>1.0066269950756199</v>
      </c>
      <c r="FC252">
        <v>1.0085188410916699</v>
      </c>
      <c r="FD252">
        <v>1.0100282179038</v>
      </c>
      <c r="FE252">
        <v>1.01189396001351</v>
      </c>
      <c r="FF252">
        <v>1.01166419060378</v>
      </c>
      <c r="FG252">
        <v>1.01507873685511</v>
      </c>
      <c r="FH252">
        <v>1.01578391177309</v>
      </c>
      <c r="FI252">
        <v>1.0156868782233699</v>
      </c>
      <c r="FJ252">
        <v>1.0176620996575401</v>
      </c>
      <c r="FK252">
        <v>1.0188166943736401</v>
      </c>
      <c r="FL252">
        <v>1.0177916057234999</v>
      </c>
      <c r="FM252">
        <v>1.0157384010427299</v>
      </c>
      <c r="FN252">
        <v>1.0128475240694499</v>
      </c>
      <c r="FO252">
        <v>1.0105693636647499</v>
      </c>
      <c r="FP252">
        <v>1.0097994107328201</v>
      </c>
      <c r="FQ252">
        <v>1.0061239884008799</v>
      </c>
      <c r="FR252">
        <v>1.00228217432963</v>
      </c>
      <c r="FS252">
        <v>1.0012895460472899</v>
      </c>
      <c r="FT252">
        <v>0.99940777224269495</v>
      </c>
      <c r="FU252">
        <v>0.99731307567170802</v>
      </c>
      <c r="FV252">
        <v>0.99242530083668201</v>
      </c>
      <c r="FW252">
        <v>0.99270920145404695</v>
      </c>
      <c r="FX252">
        <v>0.98973809267703905</v>
      </c>
      <c r="FY252">
        <v>0.98900373789882101</v>
      </c>
      <c r="FZ252">
        <v>0.985182585460458</v>
      </c>
      <c r="GA252">
        <v>0.98274236155040795</v>
      </c>
      <c r="GB252">
        <v>0.98254852555382</v>
      </c>
      <c r="GC252">
        <v>0.98180877268563904</v>
      </c>
      <c r="GD252">
        <v>0.98306709900855305</v>
      </c>
      <c r="GE252">
        <v>0.98467486944201099</v>
      </c>
      <c r="GF252">
        <v>0.98295478788787505</v>
      </c>
      <c r="GG252">
        <v>0.98402368560043796</v>
      </c>
      <c r="GH252">
        <v>0.98347546612396097</v>
      </c>
      <c r="GI252">
        <v>0.98384488944174497</v>
      </c>
      <c r="GJ252">
        <v>0.98106705508130299</v>
      </c>
      <c r="GK252">
        <v>0.97898219843624001</v>
      </c>
      <c r="GL252">
        <v>0.97479797601046003</v>
      </c>
      <c r="GM252">
        <v>0.97660287174363403</v>
      </c>
      <c r="GN252">
        <v>0.97409486864817696</v>
      </c>
      <c r="GO252">
        <v>0.97138835554761305</v>
      </c>
      <c r="GP252">
        <v>0.96886397064197904</v>
      </c>
      <c r="GQ252">
        <v>0.96687419535071795</v>
      </c>
      <c r="GR252">
        <v>0.96391868669367198</v>
      </c>
      <c r="GS252">
        <v>0.96385456210071696</v>
      </c>
      <c r="GT252">
        <v>0.96030942470093505</v>
      </c>
      <c r="GU252">
        <v>0.95657953047505195</v>
      </c>
      <c r="GV252">
        <v>0.95658915633701502</v>
      </c>
      <c r="GW252">
        <v>0.95185793359951298</v>
      </c>
      <c r="GX252">
        <v>0.95390879865929501</v>
      </c>
      <c r="GY252">
        <v>0.95191455634699296</v>
      </c>
      <c r="GZ252">
        <v>0.94981369419276696</v>
      </c>
      <c r="HA252">
        <v>0.94745782355952002</v>
      </c>
      <c r="HB252">
        <v>0.94958258420267805</v>
      </c>
      <c r="HC252">
        <v>0.94342626715500699</v>
      </c>
      <c r="HD252">
        <v>0.94302067454687699</v>
      </c>
      <c r="HE252">
        <v>0.943155043997984</v>
      </c>
      <c r="HF252">
        <v>0.94442222614363602</v>
      </c>
      <c r="HG252">
        <v>0.94558152751542501</v>
      </c>
      <c r="HH252">
        <v>0.94441697447484396</v>
      </c>
      <c r="HI252">
        <v>0.94903799078807005</v>
      </c>
      <c r="HJ252">
        <v>0.94750618971737599</v>
      </c>
      <c r="HK252">
        <v>0.95122464583071498</v>
      </c>
      <c r="HL252">
        <v>0.94985833727927804</v>
      </c>
      <c r="HM252">
        <v>0.95299406679893395</v>
      </c>
      <c r="HN252">
        <v>0.95455672715900597</v>
      </c>
      <c r="HO252">
        <v>0.95441970345899096</v>
      </c>
      <c r="HP252">
        <v>0.95703924108215999</v>
      </c>
      <c r="HQ252">
        <v>0.95919049645849197</v>
      </c>
      <c r="HR252">
        <v>0.95835977851877496</v>
      </c>
      <c r="HS252">
        <v>0.95722716894419702</v>
      </c>
      <c r="HT252">
        <v>0.96006881034055103</v>
      </c>
      <c r="HU252">
        <v>0.960170557421543</v>
      </c>
      <c r="HV252">
        <v>0.95289227012236899</v>
      </c>
      <c r="HW252">
        <v>0.95586769905518099</v>
      </c>
      <c r="HX252">
        <v>0.94675367764392504</v>
      </c>
      <c r="HY252">
        <v>0.96272771010173996</v>
      </c>
    </row>
    <row r="253" spans="1:233" x14ac:dyDescent="0.2">
      <c r="A253" s="3" t="s">
        <v>28</v>
      </c>
      <c r="B253" s="1" t="s">
        <v>29</v>
      </c>
      <c r="C253" s="1" t="s">
        <v>116</v>
      </c>
      <c r="D253" s="1">
        <v>150806</v>
      </c>
      <c r="E253" s="55">
        <v>43282</v>
      </c>
      <c r="F253">
        <v>0.71562761393231</v>
      </c>
      <c r="G253">
        <v>0.72491244560576895</v>
      </c>
      <c r="H253">
        <v>0.72576853204713798</v>
      </c>
      <c r="I253">
        <v>0.72729743165844596</v>
      </c>
      <c r="J253">
        <v>0.72798442523788998</v>
      </c>
      <c r="K253">
        <v>0.73014241060322305</v>
      </c>
      <c r="L253">
        <v>0.72846596853784595</v>
      </c>
      <c r="M253">
        <v>0.73406002503103795</v>
      </c>
      <c r="N253">
        <v>0.738731365402439</v>
      </c>
      <c r="O253">
        <v>0.74170527664360997</v>
      </c>
      <c r="P253">
        <v>0.74391383506182795</v>
      </c>
      <c r="Q253">
        <v>0.74628019933045497</v>
      </c>
      <c r="R253">
        <v>0.74844286143371896</v>
      </c>
      <c r="S253">
        <v>0.749728742539987</v>
      </c>
      <c r="T253">
        <v>0.75011125192119799</v>
      </c>
      <c r="U253">
        <v>0.753577437478265</v>
      </c>
      <c r="V253">
        <v>0.75361898281594097</v>
      </c>
      <c r="W253">
        <v>0.75530315199481202</v>
      </c>
      <c r="X253">
        <v>0.75531156277608602</v>
      </c>
      <c r="Y253">
        <v>0.75718233835797</v>
      </c>
      <c r="Z253">
        <v>0.75776850770193505</v>
      </c>
      <c r="AA253">
        <v>0.75976259123637202</v>
      </c>
      <c r="AB253">
        <v>0.75894304275699298</v>
      </c>
      <c r="AC253">
        <v>0.75870501301083504</v>
      </c>
      <c r="AD253">
        <v>0.75765247573607497</v>
      </c>
      <c r="AE253">
        <v>0.75793092989497801</v>
      </c>
      <c r="AF253">
        <v>0.75698003226599797</v>
      </c>
      <c r="AG253">
        <v>0.75652352367435305</v>
      </c>
      <c r="AH253">
        <v>0.75595557918687895</v>
      </c>
      <c r="AI253">
        <v>0.75530461910438895</v>
      </c>
      <c r="AJ253">
        <v>0.75506028196465702</v>
      </c>
      <c r="AK253">
        <v>0.75464082737954397</v>
      </c>
      <c r="AL253">
        <v>0.75383356533400403</v>
      </c>
      <c r="AM253">
        <v>0.753011704657092</v>
      </c>
      <c r="AN253">
        <v>0.75147495813460896</v>
      </c>
      <c r="AO253">
        <v>0.75028956842880101</v>
      </c>
      <c r="AP253">
        <v>0.74878703167136695</v>
      </c>
      <c r="AQ253">
        <v>0.74962317159225</v>
      </c>
      <c r="AR253">
        <v>0.74803798101318997</v>
      </c>
      <c r="AS253">
        <v>0.74597609063319203</v>
      </c>
      <c r="AT253">
        <v>0.74546370483895597</v>
      </c>
      <c r="AU253">
        <v>0.74398407140342604</v>
      </c>
      <c r="AV253">
        <v>0.74128231685787505</v>
      </c>
      <c r="AW253">
        <v>0.73960636279418002</v>
      </c>
      <c r="AX253">
        <v>0.73831766601722204</v>
      </c>
      <c r="AY253">
        <v>0.73787738974903905</v>
      </c>
      <c r="AZ253">
        <v>0.73670145933460796</v>
      </c>
      <c r="BA253">
        <v>0.73682157146122396</v>
      </c>
      <c r="BB253">
        <v>0.73538095082647903</v>
      </c>
      <c r="BC253">
        <v>0.73689144904599801</v>
      </c>
      <c r="BD253">
        <v>0.73645250412810004</v>
      </c>
      <c r="BE253">
        <v>0.73634101298534604</v>
      </c>
      <c r="BF253">
        <v>0.73617078711924999</v>
      </c>
      <c r="BG253">
        <v>0.73703498785033095</v>
      </c>
      <c r="BH253">
        <v>0.73826467179292699</v>
      </c>
      <c r="BI253">
        <v>0.73912297199158705</v>
      </c>
      <c r="BJ253">
        <v>0.74030171324517302</v>
      </c>
      <c r="BK253">
        <v>0.74208428975514396</v>
      </c>
      <c r="BL253">
        <v>0.74285792096391601</v>
      </c>
      <c r="BM253">
        <v>0.74522473256119803</v>
      </c>
      <c r="BN253">
        <v>0.74623617172385803</v>
      </c>
      <c r="BO253">
        <v>0.74880992311791805</v>
      </c>
      <c r="BP253">
        <v>0.751966739881611</v>
      </c>
      <c r="BQ253">
        <v>0.754108395524694</v>
      </c>
      <c r="BR253">
        <v>0.75734328791109795</v>
      </c>
      <c r="BS253">
        <v>0.761660544614568</v>
      </c>
      <c r="BT253">
        <v>0.76401363912707798</v>
      </c>
      <c r="BU253">
        <v>0.76816052484502895</v>
      </c>
      <c r="BV253">
        <v>0.77095365250898995</v>
      </c>
      <c r="BW253">
        <v>0.77360773556951201</v>
      </c>
      <c r="BX253">
        <v>0.77455841308725504</v>
      </c>
      <c r="BY253">
        <v>0.77595322919992604</v>
      </c>
      <c r="BZ253">
        <v>0.77712858909567495</v>
      </c>
      <c r="CA253">
        <v>0.77787838762246098</v>
      </c>
      <c r="CB253">
        <v>0.77933548995898105</v>
      </c>
      <c r="CC253">
        <v>0.77780656967906703</v>
      </c>
      <c r="CD253">
        <v>0.77691417607605295</v>
      </c>
      <c r="CE253">
        <v>0.77591321487907605</v>
      </c>
      <c r="CF253">
        <v>0.77421518805104195</v>
      </c>
      <c r="CG253">
        <v>0.77320421208085999</v>
      </c>
      <c r="CH253">
        <v>0.77194859151566797</v>
      </c>
      <c r="CI253">
        <v>0.77192067265089304</v>
      </c>
      <c r="CJ253">
        <v>0.77090368756796801</v>
      </c>
      <c r="CK253">
        <v>0.76998819590286305</v>
      </c>
      <c r="CL253">
        <v>0.76987904628145498</v>
      </c>
      <c r="CM253">
        <v>0.76966976442826895</v>
      </c>
      <c r="CN253">
        <v>0.76793939053617599</v>
      </c>
      <c r="CO253">
        <v>0.76844145056253499</v>
      </c>
      <c r="CP253">
        <v>0.76718821763057399</v>
      </c>
      <c r="CQ253">
        <v>0.76608691713806998</v>
      </c>
      <c r="CR253">
        <v>0.764695812118663</v>
      </c>
      <c r="CS253">
        <v>0.76441931107236605</v>
      </c>
      <c r="CT253">
        <v>0.764125298020636</v>
      </c>
      <c r="CU253">
        <v>0.76397226751520297</v>
      </c>
      <c r="CV253">
        <v>0.76399261251012995</v>
      </c>
      <c r="CW253">
        <v>0.76376944396792401</v>
      </c>
      <c r="CX253">
        <v>0.76439140870194899</v>
      </c>
      <c r="CY253">
        <v>0.76453731764069399</v>
      </c>
      <c r="CZ253">
        <v>0.76584766555432804</v>
      </c>
      <c r="DA253">
        <v>0.76525395747536096</v>
      </c>
      <c r="DB253">
        <v>0.76491436541204305</v>
      </c>
      <c r="DC253">
        <v>0.76550212291597597</v>
      </c>
      <c r="DD253">
        <v>0.76480532401567003</v>
      </c>
      <c r="DE253">
        <v>0.76518719406801705</v>
      </c>
      <c r="DF253">
        <v>0.76600893175439499</v>
      </c>
      <c r="DG253">
        <v>0.76648378717497301</v>
      </c>
      <c r="DH253">
        <v>0.76701987978058495</v>
      </c>
      <c r="DI253">
        <v>0.76802350707988698</v>
      </c>
      <c r="DJ253">
        <v>0.76953332023293797</v>
      </c>
      <c r="DK253">
        <v>0.76939264022991605</v>
      </c>
      <c r="DL253">
        <v>0.77131448903334199</v>
      </c>
      <c r="DM253">
        <v>0.77363944351525304</v>
      </c>
      <c r="DN253">
        <v>0.77730357491699897</v>
      </c>
      <c r="DO253">
        <v>0.78012779464545401</v>
      </c>
      <c r="DP253">
        <v>0.78368202448748103</v>
      </c>
      <c r="DQ253">
        <v>0.78690942948060505</v>
      </c>
      <c r="DR253">
        <v>0.79106729982676105</v>
      </c>
      <c r="DS253">
        <v>0.79394102843342595</v>
      </c>
      <c r="DT253">
        <v>0.79785935915438899</v>
      </c>
      <c r="DU253">
        <v>0.80121151237051302</v>
      </c>
      <c r="DV253">
        <v>0.80433816096286503</v>
      </c>
      <c r="DW253">
        <v>0.80848259440984405</v>
      </c>
      <c r="DX253">
        <v>0.81147002560949599</v>
      </c>
      <c r="DY253">
        <v>0.81409289409425201</v>
      </c>
      <c r="DZ253">
        <v>0.81640621755293297</v>
      </c>
      <c r="EA253">
        <v>0.81939607352641797</v>
      </c>
      <c r="EB253">
        <v>0.82271125986179805</v>
      </c>
      <c r="EC253">
        <v>0.82646203109483596</v>
      </c>
      <c r="ED253">
        <v>0.82887922623563504</v>
      </c>
      <c r="EE253">
        <v>0.83255831781608503</v>
      </c>
      <c r="EF253">
        <v>0.84078663968801703</v>
      </c>
      <c r="EG253">
        <v>0.84703683323119305</v>
      </c>
      <c r="EH253">
        <v>0.85442003343042106</v>
      </c>
      <c r="EI253">
        <v>0.86467830734621498</v>
      </c>
      <c r="EJ253">
        <v>0.87493223959128497</v>
      </c>
      <c r="EK253">
        <v>0.885966246410132</v>
      </c>
      <c r="EL253">
        <v>0.89934035052683203</v>
      </c>
      <c r="EM253">
        <v>0.91366981382420198</v>
      </c>
      <c r="EN253">
        <v>0.92933381385062497</v>
      </c>
      <c r="EO253">
        <v>0.94017186746753401</v>
      </c>
      <c r="EP253">
        <v>0.95081614333682496</v>
      </c>
      <c r="EQ253">
        <v>0.95952428302199</v>
      </c>
      <c r="ER253">
        <v>0.96801408143119505</v>
      </c>
      <c r="ES253">
        <v>0.97746191764950996</v>
      </c>
      <c r="ET253">
        <v>0.98213736212471603</v>
      </c>
      <c r="EU253">
        <v>0.988505173594179</v>
      </c>
      <c r="EV253">
        <v>0.99356045210862898</v>
      </c>
      <c r="EW253">
        <v>1.0001052879463601</v>
      </c>
      <c r="EX253">
        <v>1.0055807016600999</v>
      </c>
      <c r="EY253">
        <v>1.0088481609004101</v>
      </c>
      <c r="EZ253">
        <v>1.0126219890332799</v>
      </c>
      <c r="FA253">
        <v>1.0175409283894601</v>
      </c>
      <c r="FB253">
        <v>1.0178260906319201</v>
      </c>
      <c r="FC253">
        <v>1.0215464305692099</v>
      </c>
      <c r="FD253">
        <v>1.0213690020308499</v>
      </c>
      <c r="FE253">
        <v>1.0240908053401001</v>
      </c>
      <c r="FF253">
        <v>1.02477997363037</v>
      </c>
      <c r="FG253">
        <v>1.02766925815585</v>
      </c>
      <c r="FH253">
        <v>1.0284627663530601</v>
      </c>
      <c r="FI253">
        <v>1.0290817434317601</v>
      </c>
      <c r="FJ253">
        <v>1.02930555575709</v>
      </c>
      <c r="FK253">
        <v>1.0309899339564299</v>
      </c>
      <c r="FL253">
        <v>1.0321498241764699</v>
      </c>
      <c r="FM253">
        <v>1.02938314882363</v>
      </c>
      <c r="FN253">
        <v>1.0259025218319799</v>
      </c>
      <c r="FO253">
        <v>1.0243937654420101</v>
      </c>
      <c r="FP253">
        <v>1.0224463377397</v>
      </c>
      <c r="FQ253">
        <v>1.0186288279745701</v>
      </c>
      <c r="FR253">
        <v>1.01494063574636</v>
      </c>
      <c r="FS253">
        <v>1.0137117206397499</v>
      </c>
      <c r="FT253">
        <v>1.0114937651479201</v>
      </c>
      <c r="FU253">
        <v>1.0087225481392801</v>
      </c>
      <c r="FV253">
        <v>1.0057866533628299</v>
      </c>
      <c r="FW253">
        <v>1.0043250645598401</v>
      </c>
      <c r="FX253">
        <v>1.00250997725935</v>
      </c>
      <c r="FY253">
        <v>1.0018146886853101</v>
      </c>
      <c r="FZ253">
        <v>0.99924819606093296</v>
      </c>
      <c r="GA253">
        <v>0.99529436373867997</v>
      </c>
      <c r="GB253">
        <v>0.99511499696546302</v>
      </c>
      <c r="GC253">
        <v>0.995760640789356</v>
      </c>
      <c r="GD253">
        <v>0.99710988016355595</v>
      </c>
      <c r="GE253">
        <v>0.99844054127287496</v>
      </c>
      <c r="GF253">
        <v>0.99791982640302301</v>
      </c>
      <c r="GG253">
        <v>0.99849715742026202</v>
      </c>
      <c r="GH253">
        <v>0.99747684195400599</v>
      </c>
      <c r="GI253">
        <v>0.99723923647137902</v>
      </c>
      <c r="GJ253">
        <v>0.99497745714088004</v>
      </c>
      <c r="GK253">
        <v>0.99416284921581599</v>
      </c>
      <c r="GL253">
        <v>0.98877139845260498</v>
      </c>
      <c r="GM253">
        <v>0.991630315115129</v>
      </c>
      <c r="GN253">
        <v>0.98777473559811102</v>
      </c>
      <c r="GO253">
        <v>0.98572309671607194</v>
      </c>
      <c r="GP253">
        <v>0.982804263761487</v>
      </c>
      <c r="GQ253">
        <v>0.981271517256464</v>
      </c>
      <c r="GR253">
        <v>0.97708152035097695</v>
      </c>
      <c r="GS253">
        <v>0.97980573630801404</v>
      </c>
      <c r="GT253">
        <v>0.97551089598311203</v>
      </c>
      <c r="GU253">
        <v>0.97127405990867499</v>
      </c>
      <c r="GV253">
        <v>0.97231909383691295</v>
      </c>
      <c r="GW253">
        <v>0.96750414794732198</v>
      </c>
      <c r="GX253">
        <v>0.96825233132814803</v>
      </c>
      <c r="GY253">
        <v>0.96656412830571303</v>
      </c>
      <c r="GZ253">
        <v>0.96531260810332298</v>
      </c>
      <c r="HA253">
        <v>0.96083601145381903</v>
      </c>
      <c r="HB253">
        <v>0.96163421827141904</v>
      </c>
      <c r="HC253">
        <v>0.95821206260135205</v>
      </c>
      <c r="HD253">
        <v>0.95730438175995602</v>
      </c>
      <c r="HE253">
        <v>0.95611766139848398</v>
      </c>
      <c r="HF253">
        <v>0.95935951356282401</v>
      </c>
      <c r="HG253">
        <v>0.96003528514223901</v>
      </c>
      <c r="HH253">
        <v>0.95899074948525098</v>
      </c>
      <c r="HI253">
        <v>0.96610732780595598</v>
      </c>
      <c r="HJ253">
        <v>0.96398885356741204</v>
      </c>
      <c r="HK253">
        <v>0.96686943530468805</v>
      </c>
      <c r="HL253">
        <v>0.96778162459829498</v>
      </c>
      <c r="HM253">
        <v>0.96984447477655999</v>
      </c>
      <c r="HN253">
        <v>0.96684333385459498</v>
      </c>
      <c r="HO253">
        <v>0.96806924044447396</v>
      </c>
      <c r="HP253">
        <v>0.970889023124615</v>
      </c>
      <c r="HQ253">
        <v>0.97067390052194302</v>
      </c>
      <c r="HR253">
        <v>0.96896152473906705</v>
      </c>
      <c r="HS253">
        <v>0.97670786156225697</v>
      </c>
      <c r="HT253">
        <v>0.97673663603953897</v>
      </c>
      <c r="HU253">
        <v>0.97141594335050097</v>
      </c>
      <c r="HV253">
        <v>0.96871269253352299</v>
      </c>
      <c r="HW253">
        <v>0.97640706170570302</v>
      </c>
      <c r="HX253">
        <v>0.96599953018970697</v>
      </c>
      <c r="HY253">
        <v>0.97424376882344399</v>
      </c>
    </row>
    <row r="254" spans="1:233" x14ac:dyDescent="0.2">
      <c r="A254" s="3" t="s">
        <v>28</v>
      </c>
      <c r="B254" s="1" t="s">
        <v>29</v>
      </c>
      <c r="C254" s="1" t="s">
        <v>116</v>
      </c>
      <c r="D254" s="1">
        <v>150806</v>
      </c>
      <c r="E254" s="55">
        <v>43282</v>
      </c>
      <c r="F254">
        <v>0.70110210255806704</v>
      </c>
      <c r="G254">
        <v>0.70803690724685997</v>
      </c>
      <c r="H254">
        <v>0.70816348197798296</v>
      </c>
      <c r="I254">
        <v>0.707664670715619</v>
      </c>
      <c r="J254">
        <v>0.71065913267549496</v>
      </c>
      <c r="K254">
        <v>0.71263437723748202</v>
      </c>
      <c r="L254">
        <v>0.71131537515124099</v>
      </c>
      <c r="M254">
        <v>0.71544608528030695</v>
      </c>
      <c r="N254">
        <v>0.72072296944873204</v>
      </c>
      <c r="O254">
        <v>0.723167819692211</v>
      </c>
      <c r="P254">
        <v>0.72531344118278296</v>
      </c>
      <c r="Q254">
        <v>0.728642910570656</v>
      </c>
      <c r="R254">
        <v>0.73081323714736302</v>
      </c>
      <c r="S254">
        <v>0.73298424311992105</v>
      </c>
      <c r="T254">
        <v>0.73415717881911802</v>
      </c>
      <c r="U254">
        <v>0.73533198859771998</v>
      </c>
      <c r="V254">
        <v>0.73688327870961001</v>
      </c>
      <c r="W254">
        <v>0.73844674007333</v>
      </c>
      <c r="X254">
        <v>0.738145704944837</v>
      </c>
      <c r="Y254">
        <v>0.74027325735123695</v>
      </c>
      <c r="Z254">
        <v>0.74098476019420201</v>
      </c>
      <c r="AA254">
        <v>0.74217882651020495</v>
      </c>
      <c r="AB254">
        <v>0.74181441816542504</v>
      </c>
      <c r="AC254">
        <v>0.74218768444091898</v>
      </c>
      <c r="AD254">
        <v>0.74173409918328603</v>
      </c>
      <c r="AE254">
        <v>0.74102430237996098</v>
      </c>
      <c r="AF254">
        <v>0.74035222191854599</v>
      </c>
      <c r="AG254">
        <v>0.74086514078686805</v>
      </c>
      <c r="AH254">
        <v>0.73956238206348901</v>
      </c>
      <c r="AI254">
        <v>0.73892469527054305</v>
      </c>
      <c r="AJ254">
        <v>0.73897909321112398</v>
      </c>
      <c r="AK254">
        <v>0.73849953248333799</v>
      </c>
      <c r="AL254">
        <v>0.73709923218076701</v>
      </c>
      <c r="AM254">
        <v>0.73604432339101</v>
      </c>
      <c r="AN254">
        <v>0.73610797701876696</v>
      </c>
      <c r="AO254">
        <v>0.73372940470713699</v>
      </c>
      <c r="AP254">
        <v>0.73352065773387998</v>
      </c>
      <c r="AQ254">
        <v>0.732917478089397</v>
      </c>
      <c r="AR254">
        <v>0.73071833414561205</v>
      </c>
      <c r="AS254">
        <v>0.72947563644883096</v>
      </c>
      <c r="AT254">
        <v>0.72834471324386696</v>
      </c>
      <c r="AU254">
        <v>0.72788656333204105</v>
      </c>
      <c r="AV254">
        <v>0.72486492315474305</v>
      </c>
      <c r="AW254">
        <v>0.72252840587142597</v>
      </c>
      <c r="AX254">
        <v>0.72178016342585805</v>
      </c>
      <c r="AY254">
        <v>0.72192602760380098</v>
      </c>
      <c r="AZ254">
        <v>0.72053558976936705</v>
      </c>
      <c r="BA254">
        <v>0.71983691456815901</v>
      </c>
      <c r="BB254">
        <v>0.719021358748127</v>
      </c>
      <c r="BC254">
        <v>0.71944211562542604</v>
      </c>
      <c r="BD254">
        <v>0.71871744269714699</v>
      </c>
      <c r="BE254">
        <v>0.71908032143423795</v>
      </c>
      <c r="BF254">
        <v>0.71973358456077896</v>
      </c>
      <c r="BG254">
        <v>0.71898835004183104</v>
      </c>
      <c r="BH254">
        <v>0.72087902810944704</v>
      </c>
      <c r="BI254">
        <v>0.72279157735513</v>
      </c>
      <c r="BJ254">
        <v>0.72337635541184298</v>
      </c>
      <c r="BK254">
        <v>0.72447344288347904</v>
      </c>
      <c r="BL254">
        <v>0.72592975630876999</v>
      </c>
      <c r="BM254">
        <v>0.72824523739071001</v>
      </c>
      <c r="BN254">
        <v>0.72898636710824405</v>
      </c>
      <c r="BO254">
        <v>0.73144643762226302</v>
      </c>
      <c r="BP254">
        <v>0.73503417018439099</v>
      </c>
      <c r="BQ254">
        <v>0.73703182698839198</v>
      </c>
      <c r="BR254">
        <v>0.73966280687785002</v>
      </c>
      <c r="BS254">
        <v>0.74368400831348602</v>
      </c>
      <c r="BT254">
        <v>0.747121899186725</v>
      </c>
      <c r="BU254">
        <v>0.75054147306734498</v>
      </c>
      <c r="BV254">
        <v>0.75330214851970101</v>
      </c>
      <c r="BW254">
        <v>0.75382643055731602</v>
      </c>
      <c r="BX254">
        <v>0.75742827582436401</v>
      </c>
      <c r="BY254">
        <v>0.75839066005609501</v>
      </c>
      <c r="BZ254">
        <v>0.75893802847230796</v>
      </c>
      <c r="CA254">
        <v>0.75973074809084296</v>
      </c>
      <c r="CB254">
        <v>0.76020081365233105</v>
      </c>
      <c r="CC254">
        <v>0.76025871233682196</v>
      </c>
      <c r="CD254">
        <v>0.75888236986333901</v>
      </c>
      <c r="CE254">
        <v>0.75856865818016905</v>
      </c>
      <c r="CF254">
        <v>0.75765682303320403</v>
      </c>
      <c r="CG254">
        <v>0.75494793126273096</v>
      </c>
      <c r="CH254">
        <v>0.75407557872874498</v>
      </c>
      <c r="CI254">
        <v>0.75415257996186902</v>
      </c>
      <c r="CJ254">
        <v>0.75285203690937497</v>
      </c>
      <c r="CK254">
        <v>0.75162109312815395</v>
      </c>
      <c r="CL254">
        <v>0.75206822832581199</v>
      </c>
      <c r="CM254">
        <v>0.75254432628058199</v>
      </c>
      <c r="CN254">
        <v>0.75088709849158097</v>
      </c>
      <c r="CO254">
        <v>0.75008108249233996</v>
      </c>
      <c r="CP254">
        <v>0.750071668690383</v>
      </c>
      <c r="CQ254">
        <v>0.74833386465208795</v>
      </c>
      <c r="CR254">
        <v>0.74707338038308901</v>
      </c>
      <c r="CS254">
        <v>0.746147411359664</v>
      </c>
      <c r="CT254">
        <v>0.74642596612381995</v>
      </c>
      <c r="CU254">
        <v>0.745954135270675</v>
      </c>
      <c r="CV254">
        <v>0.74582334805539097</v>
      </c>
      <c r="CW254">
        <v>0.74588214500332795</v>
      </c>
      <c r="CX254">
        <v>0.74655814191014003</v>
      </c>
      <c r="CY254">
        <v>0.74684141264299597</v>
      </c>
      <c r="CZ254">
        <v>0.747604833159485</v>
      </c>
      <c r="DA254">
        <v>0.74776818419156899</v>
      </c>
      <c r="DB254">
        <v>0.74749756260880396</v>
      </c>
      <c r="DC254">
        <v>0.74746528760509401</v>
      </c>
      <c r="DD254">
        <v>0.74674813300305198</v>
      </c>
      <c r="DE254">
        <v>0.74769141392368299</v>
      </c>
      <c r="DF254">
        <v>0.74803581591415302</v>
      </c>
      <c r="DG254">
        <v>0.74823482912746098</v>
      </c>
      <c r="DH254">
        <v>0.74909286277430398</v>
      </c>
      <c r="DI254">
        <v>0.75014043770706795</v>
      </c>
      <c r="DJ254">
        <v>0.75083221742053197</v>
      </c>
      <c r="DK254">
        <v>0.75176427206811502</v>
      </c>
      <c r="DL254">
        <v>0.75252833818193798</v>
      </c>
      <c r="DM254">
        <v>0.75591882601952798</v>
      </c>
      <c r="DN254">
        <v>0.75871488094509598</v>
      </c>
      <c r="DO254">
        <v>0.76176055146391197</v>
      </c>
      <c r="DP254">
        <v>0.76501822427297195</v>
      </c>
      <c r="DQ254">
        <v>0.76833641057666602</v>
      </c>
      <c r="DR254">
        <v>0.77231101885750497</v>
      </c>
      <c r="DS254">
        <v>0.77521311820255701</v>
      </c>
      <c r="DT254">
        <v>0.77942225648258401</v>
      </c>
      <c r="DU254">
        <v>0.78210005565361596</v>
      </c>
      <c r="DV254">
        <v>0.78544257952804197</v>
      </c>
      <c r="DW254">
        <v>0.79017000523361802</v>
      </c>
      <c r="DX254">
        <v>0.79246706814738299</v>
      </c>
      <c r="DY254">
        <v>0.79509068367800695</v>
      </c>
      <c r="DZ254">
        <v>0.79709078024630098</v>
      </c>
      <c r="EA254">
        <v>0.80088122505520698</v>
      </c>
      <c r="EB254">
        <v>0.803395706254461</v>
      </c>
      <c r="EC254">
        <v>0.80714666229724297</v>
      </c>
      <c r="ED254">
        <v>0.80979690909725399</v>
      </c>
      <c r="EE254">
        <v>0.81330605527917499</v>
      </c>
      <c r="EF254">
        <v>0.82076296508114799</v>
      </c>
      <c r="EG254">
        <v>0.82734799658674396</v>
      </c>
      <c r="EH254">
        <v>0.83523360800661095</v>
      </c>
      <c r="EI254">
        <v>0.84461444398866004</v>
      </c>
      <c r="EJ254">
        <v>0.85554539022424503</v>
      </c>
      <c r="EK254">
        <v>0.86646587945613196</v>
      </c>
      <c r="EL254">
        <v>0.87933338104229097</v>
      </c>
      <c r="EM254">
        <v>0.89356221267521196</v>
      </c>
      <c r="EN254">
        <v>0.90842319913041103</v>
      </c>
      <c r="EO254">
        <v>0.91957515902930997</v>
      </c>
      <c r="EP254">
        <v>0.92913248473826104</v>
      </c>
      <c r="EQ254">
        <v>0.93827287644841195</v>
      </c>
      <c r="ER254">
        <v>0.94661080935111896</v>
      </c>
      <c r="ES254">
        <v>0.95594096947456397</v>
      </c>
      <c r="ET254">
        <v>0.96021673404843899</v>
      </c>
      <c r="EU254">
        <v>0.96611116476563197</v>
      </c>
      <c r="EV254">
        <v>0.97191806807718795</v>
      </c>
      <c r="EW254">
        <v>0.97789050972360703</v>
      </c>
      <c r="EX254">
        <v>0.98408740241956905</v>
      </c>
      <c r="EY254">
        <v>0.98583035154449805</v>
      </c>
      <c r="EZ254">
        <v>0.992143613840484</v>
      </c>
      <c r="FA254">
        <v>0.995034297092111</v>
      </c>
      <c r="FB254">
        <v>0.99633490699009797</v>
      </c>
      <c r="FC254">
        <v>0.99968455216483398</v>
      </c>
      <c r="FD254">
        <v>1.0002506985686801</v>
      </c>
      <c r="FE254">
        <v>1.0007661724185599</v>
      </c>
      <c r="FF254">
        <v>1.00237518939044</v>
      </c>
      <c r="FG254">
        <v>1.00438935993056</v>
      </c>
      <c r="FH254">
        <v>1.0060048333059399</v>
      </c>
      <c r="FI254">
        <v>1.00546474566509</v>
      </c>
      <c r="FJ254">
        <v>1.0071627381381201</v>
      </c>
      <c r="FK254">
        <v>1.00741790749558</v>
      </c>
      <c r="FL254">
        <v>1.0076460883313201</v>
      </c>
      <c r="FM254">
        <v>1.00487181953408</v>
      </c>
      <c r="FN254">
        <v>1.0022630042890399</v>
      </c>
      <c r="FO254">
        <v>0.99945161811665795</v>
      </c>
      <c r="FP254">
        <v>0.99868687867332395</v>
      </c>
      <c r="FQ254">
        <v>0.99548906433472395</v>
      </c>
      <c r="FR254">
        <v>0.99130958209313802</v>
      </c>
      <c r="FS254">
        <v>0.98957413939378502</v>
      </c>
      <c r="FT254">
        <v>0.98729421176552901</v>
      </c>
      <c r="FU254">
        <v>0.98512535711900795</v>
      </c>
      <c r="FV254">
        <v>0.98137126928346896</v>
      </c>
      <c r="FW254">
        <v>0.98222728945135895</v>
      </c>
      <c r="FX254">
        <v>0.97957727343887702</v>
      </c>
      <c r="FY254">
        <v>0.97949730726754702</v>
      </c>
      <c r="FZ254">
        <v>0.97592349228521802</v>
      </c>
      <c r="GA254">
        <v>0.973190653209833</v>
      </c>
      <c r="GB254">
        <v>0.97256251413305805</v>
      </c>
      <c r="GC254">
        <v>0.97282571126177697</v>
      </c>
      <c r="GD254">
        <v>0.97427803176068595</v>
      </c>
      <c r="GE254">
        <v>0.97585482846812499</v>
      </c>
      <c r="GF254">
        <v>0.97493681587202696</v>
      </c>
      <c r="GG254">
        <v>0.97540897092450296</v>
      </c>
      <c r="GH254">
        <v>0.97438901633527897</v>
      </c>
      <c r="GI254">
        <v>0.97559534203938603</v>
      </c>
      <c r="GJ254">
        <v>0.971438596192024</v>
      </c>
      <c r="GK254">
        <v>0.97102260315887501</v>
      </c>
      <c r="GL254">
        <v>0.96691787292007203</v>
      </c>
      <c r="GM254">
        <v>0.96741176824602504</v>
      </c>
      <c r="GN254">
        <v>0.96637027767875705</v>
      </c>
      <c r="GO254">
        <v>0.96443164228007705</v>
      </c>
      <c r="GP254">
        <v>0.96048441242760996</v>
      </c>
      <c r="GQ254">
        <v>0.95848777079519698</v>
      </c>
      <c r="GR254">
        <v>0.95548898816345595</v>
      </c>
      <c r="GS254">
        <v>0.95717747001674003</v>
      </c>
      <c r="GT254">
        <v>0.95256401762347598</v>
      </c>
      <c r="GU254">
        <v>0.94851409923678398</v>
      </c>
      <c r="GV254">
        <v>0.95018131635471204</v>
      </c>
      <c r="GW254">
        <v>0.94761821202440599</v>
      </c>
      <c r="GX254">
        <v>0.94663833773943895</v>
      </c>
      <c r="GY254">
        <v>0.94474505456893898</v>
      </c>
      <c r="GZ254">
        <v>0.94159083309982605</v>
      </c>
      <c r="HA254">
        <v>0.94153889743727803</v>
      </c>
      <c r="HB254">
        <v>0.941767451098243</v>
      </c>
      <c r="HC254">
        <v>0.93621795420819698</v>
      </c>
      <c r="HD254">
        <v>0.93942840013585505</v>
      </c>
      <c r="HE254">
        <v>0.93517676973693697</v>
      </c>
      <c r="HF254">
        <v>0.93618406593188697</v>
      </c>
      <c r="HG254">
        <v>0.93776752563209598</v>
      </c>
      <c r="HH254">
        <v>0.94011979090086395</v>
      </c>
      <c r="HI254">
        <v>0.939214964719296</v>
      </c>
      <c r="HJ254">
        <v>0.94095617746026095</v>
      </c>
      <c r="HK254">
        <v>0.94506735833260502</v>
      </c>
      <c r="HL254">
        <v>0.94314174095442604</v>
      </c>
      <c r="HM254">
        <v>0.94703680824774294</v>
      </c>
      <c r="HN254">
        <v>0.94637546829052599</v>
      </c>
      <c r="HO254">
        <v>0.94901572064571105</v>
      </c>
      <c r="HP254">
        <v>0.94865981052460702</v>
      </c>
      <c r="HQ254">
        <v>0.94694169481754797</v>
      </c>
      <c r="HR254">
        <v>0.94979153900067903</v>
      </c>
      <c r="HS254">
        <v>0.95341929347025001</v>
      </c>
      <c r="HT254">
        <v>0.95190561939252705</v>
      </c>
      <c r="HU254">
        <v>0.94011734444558903</v>
      </c>
      <c r="HV254">
        <v>0.94311674045251703</v>
      </c>
      <c r="HW254">
        <v>0.95399101850336998</v>
      </c>
      <c r="HX254">
        <v>0.94862161377904497</v>
      </c>
      <c r="HY254">
        <v>0.94222923687323801</v>
      </c>
    </row>
    <row r="255" spans="1:233" x14ac:dyDescent="0.2">
      <c r="A255" s="3" t="s">
        <v>28</v>
      </c>
      <c r="B255" s="1" t="s">
        <v>29</v>
      </c>
      <c r="C255" s="1" t="s">
        <v>116</v>
      </c>
      <c r="D255" s="1">
        <v>150806</v>
      </c>
      <c r="E255" s="55">
        <v>43282</v>
      </c>
      <c r="F255">
        <v>0.71147552012926796</v>
      </c>
      <c r="G255">
        <v>0.72116317771531102</v>
      </c>
      <c r="H255">
        <v>0.718021462246065</v>
      </c>
      <c r="I255">
        <v>0.72023614002786995</v>
      </c>
      <c r="J255">
        <v>0.72083078948916002</v>
      </c>
      <c r="K255">
        <v>0.72284341007153596</v>
      </c>
      <c r="L255">
        <v>0.72394150017745196</v>
      </c>
      <c r="M255">
        <v>0.72862247284133397</v>
      </c>
      <c r="N255">
        <v>0.73226287374501697</v>
      </c>
      <c r="O255">
        <v>0.73442503933609904</v>
      </c>
      <c r="P255">
        <v>0.73803863961676597</v>
      </c>
      <c r="Q255">
        <v>0.74057942107948305</v>
      </c>
      <c r="R255">
        <v>0.74318777824972904</v>
      </c>
      <c r="S255">
        <v>0.74600296604718797</v>
      </c>
      <c r="T255">
        <v>0.74491736041818402</v>
      </c>
      <c r="U255">
        <v>0.74772489112801899</v>
      </c>
      <c r="V255">
        <v>0.74915741982287598</v>
      </c>
      <c r="W255">
        <v>0.75099555302000898</v>
      </c>
      <c r="X255">
        <v>0.75044302225516302</v>
      </c>
      <c r="Y255">
        <v>0.75310448421800702</v>
      </c>
      <c r="Z255">
        <v>0.75399901166699002</v>
      </c>
      <c r="AA255">
        <v>0.75421930768268897</v>
      </c>
      <c r="AB255">
        <v>0.75435847744307405</v>
      </c>
      <c r="AC255">
        <v>0.75446031555860205</v>
      </c>
      <c r="AD255">
        <v>0.75314215568407405</v>
      </c>
      <c r="AE255">
        <v>0.753488372646541</v>
      </c>
      <c r="AF255">
        <v>0.75219387806124505</v>
      </c>
      <c r="AG255">
        <v>0.75229280076401495</v>
      </c>
      <c r="AH255">
        <v>0.75105451190517103</v>
      </c>
      <c r="AI255">
        <v>0.75088011307127001</v>
      </c>
      <c r="AJ255">
        <v>0.75139662918561201</v>
      </c>
      <c r="AK255">
        <v>0.75069576198789101</v>
      </c>
      <c r="AL255">
        <v>0.749488589962234</v>
      </c>
      <c r="AM255">
        <v>0.74814128041411598</v>
      </c>
      <c r="AN255">
        <v>0.74617718835674895</v>
      </c>
      <c r="AO255">
        <v>0.74611789619340696</v>
      </c>
      <c r="AP255">
        <v>0.74448306605855297</v>
      </c>
      <c r="AQ255">
        <v>0.74419766230149498</v>
      </c>
      <c r="AR255">
        <v>0.74260590871201304</v>
      </c>
      <c r="AS255">
        <v>0.74146061102215</v>
      </c>
      <c r="AT255">
        <v>0.73957923487601496</v>
      </c>
      <c r="AU255">
        <v>0.73985034978358499</v>
      </c>
      <c r="AV255">
        <v>0.73717773780551898</v>
      </c>
      <c r="AW255">
        <v>0.73513130547245698</v>
      </c>
      <c r="AX255">
        <v>0.73372986186714295</v>
      </c>
      <c r="AY255">
        <v>0.73367323513726701</v>
      </c>
      <c r="AZ255">
        <v>0.73199701087924895</v>
      </c>
      <c r="BA255">
        <v>0.731771988674221</v>
      </c>
      <c r="BB255">
        <v>0.73096496410229395</v>
      </c>
      <c r="BC255">
        <v>0.73231615271151296</v>
      </c>
      <c r="BD255">
        <v>0.73092585399898202</v>
      </c>
      <c r="BE255">
        <v>0.73131225271363598</v>
      </c>
      <c r="BF255">
        <v>0.73249902797926303</v>
      </c>
      <c r="BG255">
        <v>0.73182241448229302</v>
      </c>
      <c r="BH255">
        <v>0.73349304268404703</v>
      </c>
      <c r="BI255">
        <v>0.73491932637871804</v>
      </c>
      <c r="BJ255">
        <v>0.73528439341287599</v>
      </c>
      <c r="BK255">
        <v>0.73744929931624703</v>
      </c>
      <c r="BL255">
        <v>0.73834612242164899</v>
      </c>
      <c r="BM255">
        <v>0.74099138142960697</v>
      </c>
      <c r="BN255">
        <v>0.74151526793265199</v>
      </c>
      <c r="BO255">
        <v>0.74408576850075903</v>
      </c>
      <c r="BP255">
        <v>0.74694865297431301</v>
      </c>
      <c r="BQ255">
        <v>0.74957000840510002</v>
      </c>
      <c r="BR255">
        <v>0.75227882862201001</v>
      </c>
      <c r="BS255">
        <v>0.75626227672701596</v>
      </c>
      <c r="BT255">
        <v>0.75970517096648205</v>
      </c>
      <c r="BU255">
        <v>0.76304361048496006</v>
      </c>
      <c r="BV255">
        <v>0.76584470908899505</v>
      </c>
      <c r="BW255">
        <v>0.76759045518484603</v>
      </c>
      <c r="BX255">
        <v>0.76963142169510401</v>
      </c>
      <c r="BY255">
        <v>0.77167945313840902</v>
      </c>
      <c r="BZ255">
        <v>0.77247157489586205</v>
      </c>
      <c r="CA255">
        <v>0.77241834495570905</v>
      </c>
      <c r="CB255">
        <v>0.77309595380155005</v>
      </c>
      <c r="CC255">
        <v>0.77291425070059505</v>
      </c>
      <c r="CD255">
        <v>0.77264302439237598</v>
      </c>
      <c r="CE255">
        <v>0.77173755340528605</v>
      </c>
      <c r="CF255">
        <v>0.770718455056697</v>
      </c>
      <c r="CG255">
        <v>0.768386400640512</v>
      </c>
      <c r="CH255">
        <v>0.76793111201624498</v>
      </c>
      <c r="CI255">
        <v>0.76745202110343602</v>
      </c>
      <c r="CJ255">
        <v>0.76578013244422005</v>
      </c>
      <c r="CK255">
        <v>0.765399788739894</v>
      </c>
      <c r="CL255">
        <v>0.76523673572099704</v>
      </c>
      <c r="CM255">
        <v>0.765023150879094</v>
      </c>
      <c r="CN255">
        <v>0.76367873271499098</v>
      </c>
      <c r="CO255">
        <v>0.76325873073442296</v>
      </c>
      <c r="CP255">
        <v>0.76320445541082305</v>
      </c>
      <c r="CQ255">
        <v>0.76164975023194004</v>
      </c>
      <c r="CR255">
        <v>0.76037544215094399</v>
      </c>
      <c r="CS255">
        <v>0.760270362675186</v>
      </c>
      <c r="CT255">
        <v>0.75873255056857802</v>
      </c>
      <c r="CU255">
        <v>0.75939296688938596</v>
      </c>
      <c r="CV255">
        <v>0.75983992444413395</v>
      </c>
      <c r="CW255">
        <v>0.75912453892216103</v>
      </c>
      <c r="CX255">
        <v>0.760312889604016</v>
      </c>
      <c r="CY255">
        <v>0.76030613967044702</v>
      </c>
      <c r="CZ255">
        <v>0.76098867425928196</v>
      </c>
      <c r="DA255">
        <v>0.76107747209960197</v>
      </c>
      <c r="DB255">
        <v>0.76096434431831905</v>
      </c>
      <c r="DC255">
        <v>0.76118555971096802</v>
      </c>
      <c r="DD255">
        <v>0.75991014313037697</v>
      </c>
      <c r="DE255">
        <v>0.76055501824179805</v>
      </c>
      <c r="DF255">
        <v>0.76163887699385602</v>
      </c>
      <c r="DG255">
        <v>0.76155310053956105</v>
      </c>
      <c r="DH255">
        <v>0.76280355854248905</v>
      </c>
      <c r="DI255">
        <v>0.76380338186554098</v>
      </c>
      <c r="DJ255">
        <v>0.76480243334918696</v>
      </c>
      <c r="DK255">
        <v>0.76558121579870098</v>
      </c>
      <c r="DL255">
        <v>0.76708677220669597</v>
      </c>
      <c r="DM255">
        <v>0.76948283696773301</v>
      </c>
      <c r="DN255">
        <v>0.77236861527964895</v>
      </c>
      <c r="DO255">
        <v>0.77567986983045401</v>
      </c>
      <c r="DP255">
        <v>0.779013077603533</v>
      </c>
      <c r="DQ255">
        <v>0.78289164550587997</v>
      </c>
      <c r="DR255">
        <v>0.78673477680426196</v>
      </c>
      <c r="DS255">
        <v>0.78952235704865503</v>
      </c>
      <c r="DT255">
        <v>0.79347309776342301</v>
      </c>
      <c r="DU255">
        <v>0.79653323548539801</v>
      </c>
      <c r="DV255">
        <v>0.79961458513144901</v>
      </c>
      <c r="DW255">
        <v>0.80469584548009199</v>
      </c>
      <c r="DX255">
        <v>0.80718976045588398</v>
      </c>
      <c r="DY255">
        <v>0.80921566881899898</v>
      </c>
      <c r="DZ255">
        <v>0.81115643532735904</v>
      </c>
      <c r="EA255">
        <v>0.81503659512584403</v>
      </c>
      <c r="EB255">
        <v>0.81806121819483102</v>
      </c>
      <c r="EC255">
        <v>0.82185730955230896</v>
      </c>
      <c r="ED255">
        <v>0.82428312784782398</v>
      </c>
      <c r="EE255">
        <v>0.82802994905127802</v>
      </c>
      <c r="EF255">
        <v>0.83551979760165396</v>
      </c>
      <c r="EG255">
        <v>0.84297480512580003</v>
      </c>
      <c r="EH255">
        <v>0.85004695734567004</v>
      </c>
      <c r="EI255">
        <v>0.86039849395464996</v>
      </c>
      <c r="EJ255">
        <v>0.87066369499173502</v>
      </c>
      <c r="EK255">
        <v>0.88173722232804397</v>
      </c>
      <c r="EL255">
        <v>0.89521757865516005</v>
      </c>
      <c r="EM255">
        <v>0.90891831895943698</v>
      </c>
      <c r="EN255">
        <v>0.92445628254893497</v>
      </c>
      <c r="EO255">
        <v>0.93520519587781703</v>
      </c>
      <c r="EP255">
        <v>0.94705461593468099</v>
      </c>
      <c r="EQ255">
        <v>0.955447005507993</v>
      </c>
      <c r="ER255">
        <v>0.96415310904320894</v>
      </c>
      <c r="ES255">
        <v>0.97362004459348706</v>
      </c>
      <c r="ET255">
        <v>0.97854945750274402</v>
      </c>
      <c r="EU255">
        <v>0.98404082972828899</v>
      </c>
      <c r="EV255">
        <v>0.98958277937474104</v>
      </c>
      <c r="EW255">
        <v>0.99510809338822603</v>
      </c>
      <c r="EX255">
        <v>1.0002338747048201</v>
      </c>
      <c r="EY255">
        <v>1.0035998253440599</v>
      </c>
      <c r="EZ255">
        <v>1.0093119948196401</v>
      </c>
      <c r="FA255">
        <v>1.0117019127036899</v>
      </c>
      <c r="FB255">
        <v>1.0131149742557499</v>
      </c>
      <c r="FC255">
        <v>1.0166122413190599</v>
      </c>
      <c r="FD255">
        <v>1.0172178756350301</v>
      </c>
      <c r="FE255">
        <v>1.0196829002978001</v>
      </c>
      <c r="FF255">
        <v>1.0194669472558899</v>
      </c>
      <c r="FG255">
        <v>1.0223111715752</v>
      </c>
      <c r="FH255">
        <v>1.0235828189615599</v>
      </c>
      <c r="FI255">
        <v>1.02323246105673</v>
      </c>
      <c r="FJ255">
        <v>1.0252803565662301</v>
      </c>
      <c r="FK255">
        <v>1.0255566716903399</v>
      </c>
      <c r="FL255">
        <v>1.0255282967430399</v>
      </c>
      <c r="FM255">
        <v>1.02331098705068</v>
      </c>
      <c r="FN255">
        <v>1.0204871417771499</v>
      </c>
      <c r="FO255">
        <v>1.01886106325966</v>
      </c>
      <c r="FP255">
        <v>1.0165275262023099</v>
      </c>
      <c r="FQ255">
        <v>1.01416379218051</v>
      </c>
      <c r="FR255">
        <v>1.0108000582126699</v>
      </c>
      <c r="FS255">
        <v>1.00853731676203</v>
      </c>
      <c r="FT255">
        <v>1.0062331191070399</v>
      </c>
      <c r="FU255">
        <v>1.0037911952435401</v>
      </c>
      <c r="FV255">
        <v>1.0009917442434799</v>
      </c>
      <c r="FW255">
        <v>1.0002695950823</v>
      </c>
      <c r="FX255">
        <v>0.99849610435214597</v>
      </c>
      <c r="FY255">
        <v>0.99725503262460302</v>
      </c>
      <c r="FZ255">
        <v>0.99485403724205801</v>
      </c>
      <c r="GA255">
        <v>0.99125504515796603</v>
      </c>
      <c r="GB255">
        <v>0.99081128795101503</v>
      </c>
      <c r="GC255">
        <v>0.99086389951647302</v>
      </c>
      <c r="GD255">
        <v>0.993152579887841</v>
      </c>
      <c r="GE255">
        <v>0.99201413203935995</v>
      </c>
      <c r="GF255">
        <v>0.99221872967796099</v>
      </c>
      <c r="GG255">
        <v>0.99384252584328603</v>
      </c>
      <c r="GH255">
        <v>0.99375348652225404</v>
      </c>
      <c r="GI255">
        <v>0.99197389817192905</v>
      </c>
      <c r="GJ255">
        <v>0.98926049292195195</v>
      </c>
      <c r="GK255">
        <v>0.98771647528321904</v>
      </c>
      <c r="GL255">
        <v>0.98476259421308698</v>
      </c>
      <c r="GM255">
        <v>0.98562941930074</v>
      </c>
      <c r="GN255">
        <v>0.98307290744706599</v>
      </c>
      <c r="GO255">
        <v>0.98083712171887205</v>
      </c>
      <c r="GP255">
        <v>0.97647291990666196</v>
      </c>
      <c r="GQ255">
        <v>0.97603741031159497</v>
      </c>
      <c r="GR255">
        <v>0.97310212746712299</v>
      </c>
      <c r="GS255">
        <v>0.97435631074516305</v>
      </c>
      <c r="GT255">
        <v>0.96875660628381299</v>
      </c>
      <c r="GU255">
        <v>0.96631637637563605</v>
      </c>
      <c r="GV255">
        <v>0.96766888907912696</v>
      </c>
      <c r="GW255">
        <v>0.96458672316331595</v>
      </c>
      <c r="GX255">
        <v>0.96310235089446805</v>
      </c>
      <c r="GY255">
        <v>0.962490041375198</v>
      </c>
      <c r="GZ255">
        <v>0.96033345202909903</v>
      </c>
      <c r="HA255">
        <v>0.95768914165750596</v>
      </c>
      <c r="HB255">
        <v>0.95572595412035199</v>
      </c>
      <c r="HC255">
        <v>0.95150939451564798</v>
      </c>
      <c r="HD255">
        <v>0.951094427776361</v>
      </c>
      <c r="HE255">
        <v>0.95215628811277397</v>
      </c>
      <c r="HF255">
        <v>0.95352685597367404</v>
      </c>
      <c r="HG255">
        <v>0.95345364131930099</v>
      </c>
      <c r="HH255">
        <v>0.95601186739587596</v>
      </c>
      <c r="HI255">
        <v>0.95662712639762204</v>
      </c>
      <c r="HJ255">
        <v>0.95612420880044402</v>
      </c>
      <c r="HK255">
        <v>0.961365352010779</v>
      </c>
      <c r="HL255">
        <v>0.95900601575788402</v>
      </c>
      <c r="HM255">
        <v>0.962571031587523</v>
      </c>
      <c r="HN255">
        <v>0.96336045085888999</v>
      </c>
      <c r="HO255">
        <v>0.96632698275035001</v>
      </c>
      <c r="HP255">
        <v>0.96374977498426295</v>
      </c>
      <c r="HQ255">
        <v>0.96543237701520801</v>
      </c>
      <c r="HR255">
        <v>0.96638429546162397</v>
      </c>
      <c r="HS255">
        <v>0.96487041996574896</v>
      </c>
      <c r="HT255">
        <v>0.96869473409523599</v>
      </c>
      <c r="HU255">
        <v>0.96523606751230695</v>
      </c>
      <c r="HV255">
        <v>0.96971252679119002</v>
      </c>
      <c r="HW255">
        <v>0.962898722814573</v>
      </c>
      <c r="HX255">
        <v>0.94610179344876999</v>
      </c>
      <c r="HY255">
        <v>0.96249583904342695</v>
      </c>
    </row>
    <row r="256" spans="1:233" x14ac:dyDescent="0.2">
      <c r="A256" s="3" t="s">
        <v>28</v>
      </c>
      <c r="B256" s="1" t="s">
        <v>29</v>
      </c>
      <c r="C256" s="1" t="s">
        <v>116</v>
      </c>
      <c r="D256" s="1">
        <v>150806</v>
      </c>
      <c r="E256" s="55">
        <v>43282</v>
      </c>
      <c r="F256">
        <v>0.70524380244298202</v>
      </c>
      <c r="G256">
        <v>0.71686740943323002</v>
      </c>
      <c r="H256">
        <v>0.713276445245005</v>
      </c>
      <c r="I256">
        <v>0.71615245178333398</v>
      </c>
      <c r="J256">
        <v>0.71789357348112903</v>
      </c>
      <c r="K256">
        <v>0.71848043174268805</v>
      </c>
      <c r="L256">
        <v>0.721196797541101</v>
      </c>
      <c r="M256">
        <v>0.72317351310159195</v>
      </c>
      <c r="N256">
        <v>0.72692793902377395</v>
      </c>
      <c r="O256">
        <v>0.72975319725043597</v>
      </c>
      <c r="P256">
        <v>0.73225950159887199</v>
      </c>
      <c r="Q256">
        <v>0.736586523591372</v>
      </c>
      <c r="R256">
        <v>0.73810037590933297</v>
      </c>
      <c r="S256">
        <v>0.74032257364995102</v>
      </c>
      <c r="T256">
        <v>0.740991852949477</v>
      </c>
      <c r="U256">
        <v>0.74326885697155098</v>
      </c>
      <c r="V256">
        <v>0.744116928433184</v>
      </c>
      <c r="W256">
        <v>0.74509121161269898</v>
      </c>
      <c r="X256">
        <v>0.74552673000879799</v>
      </c>
      <c r="Y256">
        <v>0.748532403637579</v>
      </c>
      <c r="Z256">
        <v>0.74741947907606499</v>
      </c>
      <c r="AA256">
        <v>0.74960127567872403</v>
      </c>
      <c r="AB256">
        <v>0.74859629806510697</v>
      </c>
      <c r="AC256">
        <v>0.74839956874112601</v>
      </c>
      <c r="AD256">
        <v>0.74755573400901898</v>
      </c>
      <c r="AE256">
        <v>0.747498754607541</v>
      </c>
      <c r="AF256">
        <v>0.74673165465939395</v>
      </c>
      <c r="AG256">
        <v>0.74628869500810102</v>
      </c>
      <c r="AH256">
        <v>0.74576260740833</v>
      </c>
      <c r="AI256">
        <v>0.74526063440647805</v>
      </c>
      <c r="AJ256">
        <v>0.74435347834625198</v>
      </c>
      <c r="AK256">
        <v>0.74451569919846095</v>
      </c>
      <c r="AL256">
        <v>0.74366984148804605</v>
      </c>
      <c r="AM256">
        <v>0.74288489311452</v>
      </c>
      <c r="AN256">
        <v>0.74129931777538505</v>
      </c>
      <c r="AO256">
        <v>0.73932629536517003</v>
      </c>
      <c r="AP256">
        <v>0.73865366479882399</v>
      </c>
      <c r="AQ256">
        <v>0.73840435163609996</v>
      </c>
      <c r="AR256">
        <v>0.73675697060350098</v>
      </c>
      <c r="AS256">
        <v>0.73575209847388501</v>
      </c>
      <c r="AT256">
        <v>0.73431310400507799</v>
      </c>
      <c r="AU256">
        <v>0.73302563576206603</v>
      </c>
      <c r="AV256">
        <v>0.73157177364244996</v>
      </c>
      <c r="AW256">
        <v>0.72917128815676802</v>
      </c>
      <c r="AX256">
        <v>0.72756978190565103</v>
      </c>
      <c r="AY256">
        <v>0.72761043881207599</v>
      </c>
      <c r="AZ256">
        <v>0.72627642508878398</v>
      </c>
      <c r="BA256">
        <v>0.72594963496237197</v>
      </c>
      <c r="BB256">
        <v>0.72452483636064202</v>
      </c>
      <c r="BC256">
        <v>0.72493559101253302</v>
      </c>
      <c r="BD256">
        <v>0.72477082755745204</v>
      </c>
      <c r="BE256">
        <v>0.72500036222940401</v>
      </c>
      <c r="BF256">
        <v>0.72492106271590295</v>
      </c>
      <c r="BG256">
        <v>0.72572877538162395</v>
      </c>
      <c r="BH256">
        <v>0.72623272814582296</v>
      </c>
      <c r="BI256">
        <v>0.72747799053172102</v>
      </c>
      <c r="BJ256">
        <v>0.72862562386248997</v>
      </c>
      <c r="BK256">
        <v>0.72824114757515401</v>
      </c>
      <c r="BL256">
        <v>0.73042971403287305</v>
      </c>
      <c r="BM256">
        <v>0.73221810441355395</v>
      </c>
      <c r="BN256">
        <v>0.73315965109363901</v>
      </c>
      <c r="BO256">
        <v>0.73625734137072696</v>
      </c>
      <c r="BP256">
        <v>0.73817776889083297</v>
      </c>
      <c r="BQ256">
        <v>0.74149927567310403</v>
      </c>
      <c r="BR256">
        <v>0.74427507296402895</v>
      </c>
      <c r="BS256">
        <v>0.74853206212887802</v>
      </c>
      <c r="BT256">
        <v>0.75109489883658798</v>
      </c>
      <c r="BU256">
        <v>0.75432155995275496</v>
      </c>
      <c r="BV256">
        <v>0.75827578979240096</v>
      </c>
      <c r="BW256">
        <v>0.75907384515751997</v>
      </c>
      <c r="BX256">
        <v>0.76210281679987801</v>
      </c>
      <c r="BY256">
        <v>0.762878998310069</v>
      </c>
      <c r="BZ256">
        <v>0.76349488256879505</v>
      </c>
      <c r="CA256">
        <v>0.76360813979283004</v>
      </c>
      <c r="CB256">
        <v>0.76491004497668103</v>
      </c>
      <c r="CC256">
        <v>0.76481383951103499</v>
      </c>
      <c r="CD256">
        <v>0.762806143208281</v>
      </c>
      <c r="CE256">
        <v>0.76238243708974796</v>
      </c>
      <c r="CF256">
        <v>0.76165548598863797</v>
      </c>
      <c r="CG256">
        <v>0.75886852794371396</v>
      </c>
      <c r="CH256">
        <v>0.75823545404355397</v>
      </c>
      <c r="CI256">
        <v>0.75863581492510002</v>
      </c>
      <c r="CJ256">
        <v>0.75725220206023702</v>
      </c>
      <c r="CK256">
        <v>0.75617810808681796</v>
      </c>
      <c r="CL256">
        <v>0.75647378778399899</v>
      </c>
      <c r="CM256">
        <v>0.75528657661366105</v>
      </c>
      <c r="CN256">
        <v>0.75516341812325005</v>
      </c>
      <c r="CO256">
        <v>0.75380486964247695</v>
      </c>
      <c r="CP256">
        <v>0.75379605976285002</v>
      </c>
      <c r="CQ256">
        <v>0.75247194081510205</v>
      </c>
      <c r="CR256">
        <v>0.751207240794453</v>
      </c>
      <c r="CS256">
        <v>0.75044552170498602</v>
      </c>
      <c r="CT256">
        <v>0.75007688075767998</v>
      </c>
      <c r="CU256">
        <v>0.74976388605388899</v>
      </c>
      <c r="CV256">
        <v>0.75034665876179596</v>
      </c>
      <c r="CW256">
        <v>0.75026349812760296</v>
      </c>
      <c r="CX256">
        <v>0.75056394904581503</v>
      </c>
      <c r="CY256">
        <v>0.75121476790679098</v>
      </c>
      <c r="CZ256">
        <v>0.75176141558327902</v>
      </c>
      <c r="DA256">
        <v>0.75150223312060205</v>
      </c>
      <c r="DB256">
        <v>0.75156734653178803</v>
      </c>
      <c r="DC256">
        <v>0.75159094337890597</v>
      </c>
      <c r="DD256">
        <v>0.75068905946206599</v>
      </c>
      <c r="DE256">
        <v>0.75154672032145697</v>
      </c>
      <c r="DF256">
        <v>0.75257425167050895</v>
      </c>
      <c r="DG256">
        <v>0.75224990686429705</v>
      </c>
      <c r="DH256">
        <v>0.75318480571583302</v>
      </c>
      <c r="DI256">
        <v>0.75388794595273301</v>
      </c>
      <c r="DJ256">
        <v>0.75497303231868695</v>
      </c>
      <c r="DK256">
        <v>0.75586593752891396</v>
      </c>
      <c r="DL256">
        <v>0.75716469496699501</v>
      </c>
      <c r="DM256">
        <v>0.75900121023975398</v>
      </c>
      <c r="DN256">
        <v>0.76248352804562103</v>
      </c>
      <c r="DO256">
        <v>0.76504783993030001</v>
      </c>
      <c r="DP256">
        <v>0.76849076745841705</v>
      </c>
      <c r="DQ256">
        <v>0.77188166068332897</v>
      </c>
      <c r="DR256">
        <v>0.774667371631103</v>
      </c>
      <c r="DS256">
        <v>0.77837769116323896</v>
      </c>
      <c r="DT256">
        <v>0.78206768962039497</v>
      </c>
      <c r="DU256">
        <v>0.78520315428668896</v>
      </c>
      <c r="DV256">
        <v>0.78819546100321902</v>
      </c>
      <c r="DW256">
        <v>0.79296324483644098</v>
      </c>
      <c r="DX256">
        <v>0.79540326343899503</v>
      </c>
      <c r="DY256">
        <v>0.79742567288463395</v>
      </c>
      <c r="DZ256">
        <v>0.79989384215238701</v>
      </c>
      <c r="EA256">
        <v>0.80338117367196105</v>
      </c>
      <c r="EB256">
        <v>0.80589336254434296</v>
      </c>
      <c r="EC256">
        <v>0.809496904174548</v>
      </c>
      <c r="ED256">
        <v>0.81274279072465105</v>
      </c>
      <c r="EE256">
        <v>0.81682060163853998</v>
      </c>
      <c r="EF256">
        <v>0.82407061668317405</v>
      </c>
      <c r="EG256">
        <v>0.83181414615990601</v>
      </c>
      <c r="EH256">
        <v>0.83860986122871495</v>
      </c>
      <c r="EI256">
        <v>0.84891947419454505</v>
      </c>
      <c r="EJ256">
        <v>0.85869098732448801</v>
      </c>
      <c r="EK256">
        <v>0.871274767650009</v>
      </c>
      <c r="EL256">
        <v>0.88452564255947896</v>
      </c>
      <c r="EM256">
        <v>0.89875692430965903</v>
      </c>
      <c r="EN256">
        <v>0.91448218663745995</v>
      </c>
      <c r="EO256">
        <v>0.92523792759967804</v>
      </c>
      <c r="EP256">
        <v>0.93516396193922702</v>
      </c>
      <c r="EQ256">
        <v>0.94483001274283196</v>
      </c>
      <c r="ER256">
        <v>0.95389004816921397</v>
      </c>
      <c r="ES256">
        <v>0.96190466169447997</v>
      </c>
      <c r="ET256">
        <v>0.96805036746453299</v>
      </c>
      <c r="EU256">
        <v>0.97336411967912595</v>
      </c>
      <c r="EV256">
        <v>0.97846640660220996</v>
      </c>
      <c r="EW256">
        <v>0.98464107770663101</v>
      </c>
      <c r="EX256">
        <v>0.98926707957627302</v>
      </c>
      <c r="EY256">
        <v>0.99176845525625701</v>
      </c>
      <c r="EZ256">
        <v>0.99692795225366404</v>
      </c>
      <c r="FA256">
        <v>0.99953464389311597</v>
      </c>
      <c r="FB256">
        <v>1.00015933661315</v>
      </c>
      <c r="FC256">
        <v>1.0032665384427799</v>
      </c>
      <c r="FD256">
        <v>1.0035717277599501</v>
      </c>
      <c r="FE256">
        <v>1.0054608809879599</v>
      </c>
      <c r="FF256">
        <v>1.00592203693968</v>
      </c>
      <c r="FG256">
        <v>1.0083690526808999</v>
      </c>
      <c r="FH256">
        <v>1.0099841318338501</v>
      </c>
      <c r="FI256">
        <v>1.0096128412730201</v>
      </c>
      <c r="FJ256">
        <v>1.00996947996783</v>
      </c>
      <c r="FK256">
        <v>1.0106556689171</v>
      </c>
      <c r="FL256">
        <v>1.0107506277326701</v>
      </c>
      <c r="FM256">
        <v>1.0083917540140099</v>
      </c>
      <c r="FN256">
        <v>1.0061588373870001</v>
      </c>
      <c r="FO256">
        <v>1.00413669581221</v>
      </c>
      <c r="FP256">
        <v>1.00274498263517</v>
      </c>
      <c r="FQ256">
        <v>0.99870637310840604</v>
      </c>
      <c r="FR256">
        <v>0.99567996902715705</v>
      </c>
      <c r="FS256">
        <v>0.99426629207078498</v>
      </c>
      <c r="FT256">
        <v>0.99060367755624701</v>
      </c>
      <c r="FU256">
        <v>0.98922634346686</v>
      </c>
      <c r="FV256">
        <v>0.984827829528097</v>
      </c>
      <c r="FW256">
        <v>0.98464805235973896</v>
      </c>
      <c r="FX256">
        <v>0.98164374576425795</v>
      </c>
      <c r="FY256">
        <v>0.98083069615223495</v>
      </c>
      <c r="FZ256">
        <v>0.97932385113063802</v>
      </c>
      <c r="GA256">
        <v>0.97519980761860703</v>
      </c>
      <c r="GB256">
        <v>0.97523119632724797</v>
      </c>
      <c r="GC256">
        <v>0.97517631357451695</v>
      </c>
      <c r="GD256">
        <v>0.97691834337153005</v>
      </c>
      <c r="GE256">
        <v>0.97844753080226499</v>
      </c>
      <c r="GF256">
        <v>0.97723365481223701</v>
      </c>
      <c r="GG256">
        <v>0.97839298868910696</v>
      </c>
      <c r="GH256">
        <v>0.976379196599795</v>
      </c>
      <c r="GI256">
        <v>0.97713024305853502</v>
      </c>
      <c r="GJ256">
        <v>0.97428522446065902</v>
      </c>
      <c r="GK256">
        <v>0.97268622725942999</v>
      </c>
      <c r="GL256">
        <v>0.96989007096289204</v>
      </c>
      <c r="GM256">
        <v>0.96973255672796899</v>
      </c>
      <c r="GN256">
        <v>0.96718354393779005</v>
      </c>
      <c r="GO256">
        <v>0.96653250654194001</v>
      </c>
      <c r="GP256">
        <v>0.96320571970859203</v>
      </c>
      <c r="GQ256">
        <v>0.961919477898457</v>
      </c>
      <c r="GR256">
        <v>0.95808418240158599</v>
      </c>
      <c r="GS256">
        <v>0.95713201081515897</v>
      </c>
      <c r="GT256">
        <v>0.95340501522506804</v>
      </c>
      <c r="GU256">
        <v>0.95195070573701102</v>
      </c>
      <c r="GV256">
        <v>0.95091026353997898</v>
      </c>
      <c r="GW256">
        <v>0.94800193549463896</v>
      </c>
      <c r="GX256">
        <v>0.947526232371941</v>
      </c>
      <c r="GY256">
        <v>0.94638306964330399</v>
      </c>
      <c r="GZ256">
        <v>0.94411464970125203</v>
      </c>
      <c r="HA256">
        <v>0.94234252872344204</v>
      </c>
      <c r="HB256">
        <v>0.94101042511416</v>
      </c>
      <c r="HC256">
        <v>0.93862180434118103</v>
      </c>
      <c r="HD256">
        <v>0.93750175054776297</v>
      </c>
      <c r="HE256">
        <v>0.93562043476804302</v>
      </c>
      <c r="HF256">
        <v>0.93818133584810404</v>
      </c>
      <c r="HG256">
        <v>0.938243590769263</v>
      </c>
      <c r="HH256">
        <v>0.93826684363252899</v>
      </c>
      <c r="HI256">
        <v>0.93886319531572604</v>
      </c>
      <c r="HJ256">
        <v>0.94022430252820299</v>
      </c>
      <c r="HK256">
        <v>0.94443336570037095</v>
      </c>
      <c r="HL256">
        <v>0.94491604206998203</v>
      </c>
      <c r="HM256">
        <v>0.949448435194854</v>
      </c>
      <c r="HN256">
        <v>0.94817026155433204</v>
      </c>
      <c r="HO256">
        <v>0.94526071596053296</v>
      </c>
      <c r="HP256">
        <v>0.95500714561770095</v>
      </c>
      <c r="HQ256">
        <v>0.95114593367072997</v>
      </c>
      <c r="HR256">
        <v>0.955051579257297</v>
      </c>
      <c r="HS256">
        <v>0.94618625586244498</v>
      </c>
      <c r="HT256">
        <v>0.95660623448749704</v>
      </c>
      <c r="HU256">
        <v>0.94720717294926204</v>
      </c>
      <c r="HV256">
        <v>0.94804048063146096</v>
      </c>
      <c r="HW256">
        <v>0.94848618568120602</v>
      </c>
      <c r="HX256">
        <v>0.94647417887943297</v>
      </c>
      <c r="HY256">
        <v>0.94245053342931395</v>
      </c>
    </row>
    <row r="257" spans="1:233" x14ac:dyDescent="0.2">
      <c r="A257" s="3" t="s">
        <v>28</v>
      </c>
      <c r="B257" s="1" t="s">
        <v>29</v>
      </c>
      <c r="C257" s="1" t="s">
        <v>116</v>
      </c>
      <c r="D257" s="1">
        <v>150806</v>
      </c>
      <c r="E257" s="55">
        <v>43282</v>
      </c>
      <c r="F257">
        <v>0.74595664585124999</v>
      </c>
      <c r="G257">
        <v>0.755522265114696</v>
      </c>
      <c r="H257">
        <v>0.75695175888051802</v>
      </c>
      <c r="I257">
        <v>0.75695541265439703</v>
      </c>
      <c r="J257">
        <v>0.75749948127869604</v>
      </c>
      <c r="K257">
        <v>0.75992599293005902</v>
      </c>
      <c r="L257">
        <v>0.76036636542492997</v>
      </c>
      <c r="M257">
        <v>0.76617116742284197</v>
      </c>
      <c r="N257">
        <v>0.76834636426971903</v>
      </c>
      <c r="O257">
        <v>0.77175345130503503</v>
      </c>
      <c r="P257">
        <v>0.772653316143177</v>
      </c>
      <c r="Q257">
        <v>0.77632417403063003</v>
      </c>
      <c r="R257">
        <v>0.77785059652469701</v>
      </c>
      <c r="S257">
        <v>0.78004866298374398</v>
      </c>
      <c r="T257">
        <v>0.77951176530932598</v>
      </c>
      <c r="U257">
        <v>0.78027479232839303</v>
      </c>
      <c r="V257">
        <v>0.78184441754705103</v>
      </c>
      <c r="W257">
        <v>0.78307171632322303</v>
      </c>
      <c r="X257">
        <v>0.78371712662439297</v>
      </c>
      <c r="Y257">
        <v>0.78689263154601896</v>
      </c>
      <c r="Z257">
        <v>0.78597818464616398</v>
      </c>
      <c r="AA257">
        <v>0.78798560990129496</v>
      </c>
      <c r="AB257">
        <v>0.78757129182132801</v>
      </c>
      <c r="AC257">
        <v>0.78868563541524195</v>
      </c>
      <c r="AD257">
        <v>0.78802646758031802</v>
      </c>
      <c r="AE257">
        <v>0.78885600788383503</v>
      </c>
      <c r="AF257">
        <v>0.78965399225941102</v>
      </c>
      <c r="AG257">
        <v>0.78978264282731903</v>
      </c>
      <c r="AH257">
        <v>0.79018972642423302</v>
      </c>
      <c r="AI257">
        <v>0.791568619053172</v>
      </c>
      <c r="AJ257">
        <v>0.79153674098651206</v>
      </c>
      <c r="AK257">
        <v>0.79329209121113997</v>
      </c>
      <c r="AL257">
        <v>0.79284150178892299</v>
      </c>
      <c r="AM257">
        <v>0.79244752704257004</v>
      </c>
      <c r="AN257">
        <v>0.791909369986731</v>
      </c>
      <c r="AO257">
        <v>0.79141255917693798</v>
      </c>
      <c r="AP257">
        <v>0.79141219693867804</v>
      </c>
      <c r="AQ257">
        <v>0.791988678451648</v>
      </c>
      <c r="AR257">
        <v>0.79079936718339205</v>
      </c>
      <c r="AS257">
        <v>0.79078178554284795</v>
      </c>
      <c r="AT257">
        <v>0.78876630294355499</v>
      </c>
      <c r="AU257">
        <v>0.78901635056807795</v>
      </c>
      <c r="AV257">
        <v>0.78851068862707496</v>
      </c>
      <c r="AW257">
        <v>0.78623846998066205</v>
      </c>
      <c r="AX257">
        <v>0.78584775228289105</v>
      </c>
      <c r="AY257">
        <v>0.78575567467539698</v>
      </c>
      <c r="AZ257">
        <v>0.784917895228469</v>
      </c>
      <c r="BA257">
        <v>0.78478686021403399</v>
      </c>
      <c r="BB257">
        <v>0.78376754842486496</v>
      </c>
      <c r="BC257">
        <v>0.78479096134571102</v>
      </c>
      <c r="BD257">
        <v>0.78472239289241896</v>
      </c>
      <c r="BE257">
        <v>0.78494969184976704</v>
      </c>
      <c r="BF257">
        <v>0.78557629374556703</v>
      </c>
      <c r="BG257">
        <v>0.78485801067240302</v>
      </c>
      <c r="BH257">
        <v>0.78464756915281997</v>
      </c>
      <c r="BI257">
        <v>0.78675043722909899</v>
      </c>
      <c r="BJ257">
        <v>0.786315296003535</v>
      </c>
      <c r="BK257">
        <v>0.78714878009792</v>
      </c>
      <c r="BL257">
        <v>0.78668238521187905</v>
      </c>
      <c r="BM257">
        <v>0.78909684262083502</v>
      </c>
      <c r="BN257">
        <v>0.79006513699294001</v>
      </c>
      <c r="BO257">
        <v>0.79222700110974398</v>
      </c>
      <c r="BP257">
        <v>0.79506144550906399</v>
      </c>
      <c r="BQ257">
        <v>0.79634104761678803</v>
      </c>
      <c r="BR257">
        <v>0.79827719244560102</v>
      </c>
      <c r="BS257">
        <v>0.80097632526360196</v>
      </c>
      <c r="BT257">
        <v>0.80419240288845895</v>
      </c>
      <c r="BU257">
        <v>0.80745324617599101</v>
      </c>
      <c r="BV257">
        <v>0.80985565911179502</v>
      </c>
      <c r="BW257">
        <v>0.81181605870273499</v>
      </c>
      <c r="BX257">
        <v>0.813031923687351</v>
      </c>
      <c r="BY257">
        <v>0.81433476756074696</v>
      </c>
      <c r="BZ257">
        <v>0.81460325617963703</v>
      </c>
      <c r="CA257">
        <v>0.81413219284416205</v>
      </c>
      <c r="CB257">
        <v>0.81423927601157997</v>
      </c>
      <c r="CC257">
        <v>0.81317363992954705</v>
      </c>
      <c r="CD257">
        <v>0.811792837039785</v>
      </c>
      <c r="CE257">
        <v>0.80979126666182599</v>
      </c>
      <c r="CF257">
        <v>0.80863977728833802</v>
      </c>
      <c r="CG257">
        <v>0.80636167128137304</v>
      </c>
      <c r="CH257">
        <v>0.80551178976570503</v>
      </c>
      <c r="CI257">
        <v>0.805302108210322</v>
      </c>
      <c r="CJ257">
        <v>0.80430364135983401</v>
      </c>
      <c r="CK257">
        <v>0.80415352838559895</v>
      </c>
      <c r="CL257">
        <v>0.80386437765859498</v>
      </c>
      <c r="CM257">
        <v>0.80389215055485597</v>
      </c>
      <c r="CN257">
        <v>0.80237890631493303</v>
      </c>
      <c r="CO257">
        <v>0.80161882358271996</v>
      </c>
      <c r="CP257">
        <v>0.802068535626279</v>
      </c>
      <c r="CQ257">
        <v>0.80093087800109597</v>
      </c>
      <c r="CR257">
        <v>0.80046816899530504</v>
      </c>
      <c r="CS257">
        <v>0.79973863504509801</v>
      </c>
      <c r="CT257">
        <v>0.79946441971904703</v>
      </c>
      <c r="CU257">
        <v>0.79882427362193198</v>
      </c>
      <c r="CV257">
        <v>0.79989397283420405</v>
      </c>
      <c r="CW257">
        <v>0.80003193255543403</v>
      </c>
      <c r="CX257">
        <v>0.80153278201117195</v>
      </c>
      <c r="CY257">
        <v>0.80204581482447201</v>
      </c>
      <c r="CZ257">
        <v>0.80340984833250895</v>
      </c>
      <c r="DA257">
        <v>0.80287160322129403</v>
      </c>
      <c r="DB257">
        <v>0.80267610174673698</v>
      </c>
      <c r="DC257">
        <v>0.80210812921068897</v>
      </c>
      <c r="DD257">
        <v>0.80219830337682496</v>
      </c>
      <c r="DE257">
        <v>0.80276550680343495</v>
      </c>
      <c r="DF257">
        <v>0.80350439478056301</v>
      </c>
      <c r="DG257">
        <v>0.803742803182391</v>
      </c>
      <c r="DH257">
        <v>0.80452230248699597</v>
      </c>
      <c r="DI257">
        <v>0.80501415579837499</v>
      </c>
      <c r="DJ257">
        <v>0.80562618657390095</v>
      </c>
      <c r="DK257">
        <v>0.80654488306290395</v>
      </c>
      <c r="DL257">
        <v>0.80775356807274501</v>
      </c>
      <c r="DM257">
        <v>0.809368793907002</v>
      </c>
      <c r="DN257">
        <v>0.81098926642711999</v>
      </c>
      <c r="DO257">
        <v>0.81281063117782704</v>
      </c>
      <c r="DP257">
        <v>0.814896458858682</v>
      </c>
      <c r="DQ257">
        <v>0.81752645689541203</v>
      </c>
      <c r="DR257">
        <v>0.81994952724742498</v>
      </c>
      <c r="DS257">
        <v>0.82250078915577396</v>
      </c>
      <c r="DT257">
        <v>0.82543844258019705</v>
      </c>
      <c r="DU257">
        <v>0.82761842479647196</v>
      </c>
      <c r="DV257">
        <v>0.83044705695985599</v>
      </c>
      <c r="DW257">
        <v>0.83362909620664705</v>
      </c>
      <c r="DX257">
        <v>0.83506919633627597</v>
      </c>
      <c r="DY257">
        <v>0.83690207784181103</v>
      </c>
      <c r="DZ257">
        <v>0.83919785120329304</v>
      </c>
      <c r="EA257">
        <v>0.84171148770342297</v>
      </c>
      <c r="EB257">
        <v>0.84427074759776799</v>
      </c>
      <c r="EC257">
        <v>0.84902822748881301</v>
      </c>
      <c r="ED257">
        <v>0.85625692495100303</v>
      </c>
      <c r="EE257">
        <v>0.87559536365328605</v>
      </c>
      <c r="EF257">
        <v>0.908622512755069</v>
      </c>
      <c r="EG257">
        <v>0.91560876141701897</v>
      </c>
      <c r="EH257">
        <v>0.90609376740786196</v>
      </c>
      <c r="EI257">
        <v>0.89837012491894697</v>
      </c>
      <c r="EJ257">
        <v>0.89847796684998604</v>
      </c>
      <c r="EK257">
        <v>0.90553565137448899</v>
      </c>
      <c r="EL257">
        <v>0.91440214481230397</v>
      </c>
      <c r="EM257">
        <v>0.92398349091711096</v>
      </c>
      <c r="EN257">
        <v>0.93615128170534501</v>
      </c>
      <c r="EO257">
        <v>0.94382954579649003</v>
      </c>
      <c r="EP257">
        <v>0.95163645425990895</v>
      </c>
      <c r="EQ257">
        <v>0.95775479081430304</v>
      </c>
      <c r="ER257">
        <v>0.96552120499420302</v>
      </c>
      <c r="ES257">
        <v>0.97040360346667398</v>
      </c>
      <c r="ET257">
        <v>0.97429399069185496</v>
      </c>
      <c r="EU257">
        <v>0.97948676380070598</v>
      </c>
      <c r="EV257">
        <v>0.98235742385304603</v>
      </c>
      <c r="EW257">
        <v>0.98842673345760501</v>
      </c>
      <c r="EX257">
        <v>0.99247821158206095</v>
      </c>
      <c r="EY257">
        <v>0.99396749383392102</v>
      </c>
      <c r="EZ257">
        <v>0.99964295425031502</v>
      </c>
      <c r="FA257">
        <v>1.0013058065354501</v>
      </c>
      <c r="FB257">
        <v>1.00427568802927</v>
      </c>
      <c r="FC257">
        <v>1.0060145482768601</v>
      </c>
      <c r="FD257">
        <v>1.0074325563228299</v>
      </c>
      <c r="FE257">
        <v>1.00985786090328</v>
      </c>
      <c r="FF257">
        <v>1.0100191485471</v>
      </c>
      <c r="FG257">
        <v>1.01211871805162</v>
      </c>
      <c r="FH257">
        <v>1.0154742147414</v>
      </c>
      <c r="FI257">
        <v>1.01576663406476</v>
      </c>
      <c r="FJ257">
        <v>1.0178795307714299</v>
      </c>
      <c r="FK257">
        <v>1.0197104217578601</v>
      </c>
      <c r="FL257">
        <v>1.0193982178169501</v>
      </c>
      <c r="FM257">
        <v>1.0181249997301001</v>
      </c>
      <c r="FN257">
        <v>1.0174085522008001</v>
      </c>
      <c r="FO257">
        <v>1.01641072402549</v>
      </c>
      <c r="FP257">
        <v>1.0155599617038999</v>
      </c>
      <c r="FQ257">
        <v>1.0126605792586501</v>
      </c>
      <c r="FR257">
        <v>1.0086861296693701</v>
      </c>
      <c r="FS257">
        <v>1.0066200096109801</v>
      </c>
      <c r="FT257">
        <v>1.00478726280707</v>
      </c>
      <c r="FU257">
        <v>1.0026682339558299</v>
      </c>
      <c r="FV257">
        <v>1.00003908253567</v>
      </c>
      <c r="FW257">
        <v>0.99817904174324301</v>
      </c>
      <c r="FX257">
        <v>0.99547979924276297</v>
      </c>
      <c r="FY257">
        <v>0.99411749893179102</v>
      </c>
      <c r="FZ257">
        <v>0.99201887551116497</v>
      </c>
      <c r="GA257">
        <v>0.988530313195354</v>
      </c>
      <c r="GB257">
        <v>0.98795679752713095</v>
      </c>
      <c r="GC257">
        <v>0.98750106773562396</v>
      </c>
      <c r="GD257">
        <v>0.98893854673637105</v>
      </c>
      <c r="GE257">
        <v>0.99094600993258297</v>
      </c>
      <c r="GF257">
        <v>0.99061028263290796</v>
      </c>
      <c r="GG257">
        <v>0.98915064678777298</v>
      </c>
      <c r="GH257">
        <v>0.98924890840458701</v>
      </c>
      <c r="GI257">
        <v>0.98922077036581701</v>
      </c>
      <c r="GJ257">
        <v>0.98699864256532299</v>
      </c>
      <c r="GK257">
        <v>0.98536057123388598</v>
      </c>
      <c r="GL257">
        <v>0.98219310341715504</v>
      </c>
      <c r="GM257">
        <v>0.98311614636068601</v>
      </c>
      <c r="GN257">
        <v>0.98131198164924904</v>
      </c>
      <c r="GO257">
        <v>0.98061733149585395</v>
      </c>
      <c r="GP257">
        <v>0.97794385943950302</v>
      </c>
      <c r="GQ257">
        <v>0.97593540871044904</v>
      </c>
      <c r="GR257">
        <v>0.97479816428758403</v>
      </c>
      <c r="GS257">
        <v>0.97464017881904397</v>
      </c>
      <c r="GT257">
        <v>0.97060028945334498</v>
      </c>
      <c r="GU257">
        <v>0.96923517259827596</v>
      </c>
      <c r="GV257">
        <v>0.96931490512086804</v>
      </c>
      <c r="GW257">
        <v>0.96694755091654905</v>
      </c>
      <c r="GX257">
        <v>0.96770664321118105</v>
      </c>
      <c r="GY257">
        <v>0.96668694335537997</v>
      </c>
      <c r="GZ257">
        <v>0.96342828256268798</v>
      </c>
      <c r="HA257">
        <v>0.96313255044907098</v>
      </c>
      <c r="HB257">
        <v>0.96384302418160905</v>
      </c>
      <c r="HC257">
        <v>0.95950487509786597</v>
      </c>
      <c r="HD257">
        <v>0.96161499345814205</v>
      </c>
      <c r="HE257">
        <v>0.95964610697394404</v>
      </c>
      <c r="HF257">
        <v>0.96088021842201699</v>
      </c>
      <c r="HG257">
        <v>0.95939675625447296</v>
      </c>
      <c r="HH257">
        <v>0.96077364324870895</v>
      </c>
      <c r="HI257">
        <v>0.96282511410663496</v>
      </c>
      <c r="HJ257">
        <v>0.96121712030191597</v>
      </c>
      <c r="HK257">
        <v>0.966990746613271</v>
      </c>
      <c r="HL257">
        <v>0.965848715774839</v>
      </c>
      <c r="HM257">
        <v>0.966849174387441</v>
      </c>
      <c r="HN257">
        <v>0.96745395782115695</v>
      </c>
      <c r="HO257">
        <v>0.97109743909122703</v>
      </c>
      <c r="HP257">
        <v>0.96820138237985398</v>
      </c>
      <c r="HQ257">
        <v>0.96885123096259396</v>
      </c>
      <c r="HR257">
        <v>0.967165635070102</v>
      </c>
      <c r="HS257">
        <v>0.95905224509583498</v>
      </c>
      <c r="HT257">
        <v>0.95571301796187502</v>
      </c>
      <c r="HU257">
        <v>0.94401285416611702</v>
      </c>
      <c r="HV257">
        <v>0.94380774216059005</v>
      </c>
      <c r="HW257">
        <v>0.93971534312656801</v>
      </c>
      <c r="HX257">
        <v>0.922733359500295</v>
      </c>
      <c r="HY257">
        <v>0.95094446877145</v>
      </c>
    </row>
    <row r="258" spans="1:233" x14ac:dyDescent="0.2">
      <c r="A258" s="3" t="s">
        <v>30</v>
      </c>
      <c r="B258" s="1" t="s">
        <v>17</v>
      </c>
      <c r="C258" s="1" t="s">
        <v>17</v>
      </c>
      <c r="D258" s="1" t="s">
        <v>17</v>
      </c>
      <c r="E258" s="55" t="s">
        <v>110</v>
      </c>
      <c r="F258">
        <v>0.72986279109006003</v>
      </c>
      <c r="G258">
        <v>0.74288670547646596</v>
      </c>
      <c r="H258">
        <v>0.74084455483827605</v>
      </c>
      <c r="I258">
        <v>0.741810153535015</v>
      </c>
      <c r="J258">
        <v>0.74128002836547202</v>
      </c>
      <c r="K258">
        <v>0.74240545313062201</v>
      </c>
      <c r="L258">
        <v>0.74595130577999103</v>
      </c>
      <c r="M258">
        <v>0.748001061881855</v>
      </c>
      <c r="N258">
        <v>0.74991912016243201</v>
      </c>
      <c r="O258">
        <v>0.75369241585131797</v>
      </c>
      <c r="P258">
        <v>0.75665378377035697</v>
      </c>
      <c r="Q258">
        <v>0.760097155676699</v>
      </c>
      <c r="R258">
        <v>0.76212136915023798</v>
      </c>
      <c r="S258">
        <v>0.76191460682024204</v>
      </c>
      <c r="T258">
        <v>0.76143471065485802</v>
      </c>
      <c r="U258">
        <v>0.76314160030359102</v>
      </c>
      <c r="V258">
        <v>0.76413688763418397</v>
      </c>
      <c r="W258">
        <v>0.76603090070141699</v>
      </c>
      <c r="X258">
        <v>0.76570801834785496</v>
      </c>
      <c r="Y258">
        <v>0.76847155412219703</v>
      </c>
      <c r="Z258">
        <v>0.76914054871279902</v>
      </c>
      <c r="AA258">
        <v>0.77034937689976302</v>
      </c>
      <c r="AB258">
        <v>0.771012516235833</v>
      </c>
      <c r="AC258">
        <v>0.77065034300788604</v>
      </c>
      <c r="AD258">
        <v>0.771540489165639</v>
      </c>
      <c r="AE258">
        <v>0.771350746379596</v>
      </c>
      <c r="AF258">
        <v>0.77062397078354405</v>
      </c>
      <c r="AG258">
        <v>0.77161129641352799</v>
      </c>
      <c r="AH258">
        <v>0.77261279582743903</v>
      </c>
      <c r="AI258">
        <v>0.77369623826619605</v>
      </c>
      <c r="AJ258">
        <v>0.77397968376975601</v>
      </c>
      <c r="AK258">
        <v>0.775667255837447</v>
      </c>
      <c r="AL258">
        <v>0.77469053882284</v>
      </c>
      <c r="AM258">
        <v>0.77403625547020705</v>
      </c>
      <c r="AN258">
        <v>0.77366979575279804</v>
      </c>
      <c r="AO258">
        <v>0.77283956103194895</v>
      </c>
      <c r="AP258">
        <v>0.77319014779589601</v>
      </c>
      <c r="AQ258">
        <v>0.77350352422473501</v>
      </c>
      <c r="AR258">
        <v>0.77276466418471901</v>
      </c>
      <c r="AS258">
        <v>0.77129604843906197</v>
      </c>
      <c r="AT258">
        <v>0.77091342802029605</v>
      </c>
      <c r="AU258">
        <v>0.77055859226347601</v>
      </c>
      <c r="AV258">
        <v>0.76956195075321399</v>
      </c>
      <c r="AW258">
        <v>0.76868593500967397</v>
      </c>
      <c r="AX258">
        <v>0.76808163141418095</v>
      </c>
      <c r="AY258">
        <v>0.76784803019399595</v>
      </c>
      <c r="AZ258">
        <v>0.76657116789847901</v>
      </c>
      <c r="BA258">
        <v>0.76607732787651395</v>
      </c>
      <c r="BB258">
        <v>0.76532164031467098</v>
      </c>
      <c r="BC258">
        <v>0.76645750242477495</v>
      </c>
      <c r="BD258">
        <v>0.76581343766159804</v>
      </c>
      <c r="BE258">
        <v>0.76626868893784095</v>
      </c>
      <c r="BF258">
        <v>0.76637161908240903</v>
      </c>
      <c r="BG258">
        <v>0.76540948733022796</v>
      </c>
      <c r="BH258">
        <v>0.76600136686123699</v>
      </c>
      <c r="BI258">
        <v>0.76636269800480805</v>
      </c>
      <c r="BJ258">
        <v>0.76698608816736302</v>
      </c>
      <c r="BK258">
        <v>0.76644978344231995</v>
      </c>
      <c r="BL258">
        <v>0.76703035254617302</v>
      </c>
      <c r="BM258">
        <v>0.76882991505692599</v>
      </c>
      <c r="BN258">
        <v>0.769221026412925</v>
      </c>
      <c r="BO258">
        <v>0.77120313303641497</v>
      </c>
      <c r="BP258">
        <v>0.77323925141225602</v>
      </c>
      <c r="BQ258">
        <v>0.77399573430912105</v>
      </c>
      <c r="BR258">
        <v>0.77612676194756502</v>
      </c>
      <c r="BS258">
        <v>0.77854244013127405</v>
      </c>
      <c r="BT258">
        <v>0.78157740855222702</v>
      </c>
      <c r="BU258">
        <v>0.783819031892243</v>
      </c>
      <c r="BV258">
        <v>0.78725480589455898</v>
      </c>
      <c r="BW258">
        <v>0.78844562970523202</v>
      </c>
      <c r="BX258">
        <v>0.79056133306788801</v>
      </c>
      <c r="BY258">
        <v>0.79039241502058</v>
      </c>
      <c r="BZ258">
        <v>0.79112312547936503</v>
      </c>
      <c r="CA258">
        <v>0.79019269632732303</v>
      </c>
      <c r="CB258">
        <v>0.79099099680543805</v>
      </c>
      <c r="CC258">
        <v>0.78933080502580799</v>
      </c>
      <c r="CD258">
        <v>0.78666692328412802</v>
      </c>
      <c r="CE258">
        <v>0.78582811371908501</v>
      </c>
      <c r="CF258">
        <v>0.78397230651029204</v>
      </c>
      <c r="CG258">
        <v>0.78245820919607001</v>
      </c>
      <c r="CH258">
        <v>0.78213468290125199</v>
      </c>
      <c r="CI258">
        <v>0.78132460755452204</v>
      </c>
      <c r="CJ258">
        <v>0.78025910907348806</v>
      </c>
      <c r="CK258">
        <v>0.77972909286276704</v>
      </c>
      <c r="CL258">
        <v>0.77957922162218596</v>
      </c>
      <c r="CM258">
        <v>0.77939975869268696</v>
      </c>
      <c r="CN258">
        <v>0.77817028878453698</v>
      </c>
      <c r="CO258">
        <v>0.77894931188297001</v>
      </c>
      <c r="CP258">
        <v>0.77803699689751304</v>
      </c>
      <c r="CQ258">
        <v>0.77689918616848797</v>
      </c>
      <c r="CR258">
        <v>0.77623825226607202</v>
      </c>
      <c r="CS258">
        <v>0.77601637152471303</v>
      </c>
      <c r="CT258">
        <v>0.775725430589149</v>
      </c>
      <c r="CU258">
        <v>0.77564941650933195</v>
      </c>
      <c r="CV258">
        <v>0.776327864721998</v>
      </c>
      <c r="CW258">
        <v>0.77667200200849196</v>
      </c>
      <c r="CX258">
        <v>0.77778985747704499</v>
      </c>
      <c r="CY258">
        <v>0.77841804081628896</v>
      </c>
      <c r="CZ258">
        <v>0.77917550295549898</v>
      </c>
      <c r="DA258">
        <v>0.778750188039809</v>
      </c>
      <c r="DB258">
        <v>0.77892915344379199</v>
      </c>
      <c r="DC258">
        <v>0.77822271696643397</v>
      </c>
      <c r="DD258">
        <v>0.77719979235940495</v>
      </c>
      <c r="DE258">
        <v>0.77844682797141096</v>
      </c>
      <c r="DF258">
        <v>0.77938150862841404</v>
      </c>
      <c r="DG258">
        <v>0.77902817722291096</v>
      </c>
      <c r="DH258">
        <v>0.77990855773405598</v>
      </c>
      <c r="DI258">
        <v>0.78072325901773199</v>
      </c>
      <c r="DJ258">
        <v>0.78148103979181904</v>
      </c>
      <c r="DK258">
        <v>0.78179429812290402</v>
      </c>
      <c r="DL258">
        <v>0.78255863007791904</v>
      </c>
      <c r="DM258">
        <v>0.78454680322291803</v>
      </c>
      <c r="DN258">
        <v>0.78670665398833906</v>
      </c>
      <c r="DO258">
        <v>0.78809913850486901</v>
      </c>
      <c r="DP258">
        <v>0.79032290327666199</v>
      </c>
      <c r="DQ258">
        <v>0.79256745520623195</v>
      </c>
      <c r="DR258">
        <v>0.79576688761488801</v>
      </c>
      <c r="DS258">
        <v>0.79757943755673699</v>
      </c>
      <c r="DT258">
        <v>0.80070122065712801</v>
      </c>
      <c r="DU258">
        <v>0.80313399777258099</v>
      </c>
      <c r="DV258">
        <v>0.80602548602292201</v>
      </c>
      <c r="DW258">
        <v>0.80884154515505202</v>
      </c>
      <c r="DX258">
        <v>0.81072667773426799</v>
      </c>
      <c r="DY258">
        <v>0.81323228387064495</v>
      </c>
      <c r="DZ258">
        <v>0.81482373618563197</v>
      </c>
      <c r="EA258">
        <v>0.81763730063246998</v>
      </c>
      <c r="EB258">
        <v>0.82069431819802996</v>
      </c>
      <c r="EC258">
        <v>0.82594644415293295</v>
      </c>
      <c r="ED258">
        <v>0.83517788979784802</v>
      </c>
      <c r="EE258">
        <v>0.85531566729182296</v>
      </c>
      <c r="EF258">
        <v>0.890363026398451</v>
      </c>
      <c r="EG258">
        <v>0.89738808483210297</v>
      </c>
      <c r="EH258">
        <v>0.88828045006288503</v>
      </c>
      <c r="EI258">
        <v>0.88218681216837902</v>
      </c>
      <c r="EJ258">
        <v>0.88200839692253497</v>
      </c>
      <c r="EK258">
        <v>0.888252148490566</v>
      </c>
      <c r="EL258">
        <v>0.89794992539351204</v>
      </c>
      <c r="EM258">
        <v>0.90908798891406195</v>
      </c>
      <c r="EN258">
        <v>0.92061446374051803</v>
      </c>
      <c r="EO258">
        <v>0.92971015045709304</v>
      </c>
      <c r="EP258">
        <v>0.93866794302329004</v>
      </c>
      <c r="EQ258">
        <v>0.94613232493676303</v>
      </c>
      <c r="ER258">
        <v>0.95372248723332598</v>
      </c>
      <c r="ES258">
        <v>0.96092204825944805</v>
      </c>
      <c r="ET258">
        <v>0.96475540135801996</v>
      </c>
      <c r="EU258">
        <v>0.97002509592344299</v>
      </c>
      <c r="EV258">
        <v>0.97487019784177198</v>
      </c>
      <c r="EW258">
        <v>0.98079526225515501</v>
      </c>
      <c r="EX258">
        <v>0.98539279305197702</v>
      </c>
      <c r="EY258">
        <v>0.98778132743981195</v>
      </c>
      <c r="EZ258">
        <v>0.99106390910043396</v>
      </c>
      <c r="FA258">
        <v>0.99388688696126404</v>
      </c>
      <c r="FB258">
        <v>0.99558297196657297</v>
      </c>
      <c r="FC258">
        <v>0.99823448576960105</v>
      </c>
      <c r="FD258">
        <v>0.99926987256116195</v>
      </c>
      <c r="FE258">
        <v>1.00211975544735</v>
      </c>
      <c r="FF258">
        <v>1.00203126033455</v>
      </c>
      <c r="FG258">
        <v>1.0048057496862399</v>
      </c>
      <c r="FH258">
        <v>1.00657218809058</v>
      </c>
      <c r="FI258">
        <v>1.00807420801944</v>
      </c>
      <c r="FJ258">
        <v>1.0092266097263101</v>
      </c>
      <c r="FK258">
        <v>1.0115965981347601</v>
      </c>
      <c r="FL258">
        <v>1.0129829724519499</v>
      </c>
      <c r="FM258">
        <v>1.0103838234898901</v>
      </c>
      <c r="FN258">
        <v>1.00929600697513</v>
      </c>
      <c r="FO258">
        <v>1.00672102049791</v>
      </c>
      <c r="FP258">
        <v>1.00580549382283</v>
      </c>
      <c r="FQ258">
        <v>1.00363462487462</v>
      </c>
      <c r="FR258">
        <v>0.999090803762402</v>
      </c>
      <c r="FS258">
        <v>0.99798478494699205</v>
      </c>
      <c r="FT258">
        <v>0.99497110842512004</v>
      </c>
      <c r="FU258">
        <v>0.99246769891973996</v>
      </c>
      <c r="FV258">
        <v>0.98904879621555397</v>
      </c>
      <c r="FW258">
        <v>0.98799983183878703</v>
      </c>
      <c r="FX258">
        <v>0.98432234373376104</v>
      </c>
      <c r="FY258">
        <v>0.98277520732957702</v>
      </c>
      <c r="FZ258">
        <v>0.98081726491154697</v>
      </c>
      <c r="GA258">
        <v>0.97604183472664297</v>
      </c>
      <c r="GB258">
        <v>0.97669692327336399</v>
      </c>
      <c r="GC258">
        <v>0.97551689904343997</v>
      </c>
      <c r="GD258">
        <v>0.97708723098085404</v>
      </c>
      <c r="GE258">
        <v>0.97709485607131996</v>
      </c>
      <c r="GF258">
        <v>0.97637781119539302</v>
      </c>
      <c r="GG258">
        <v>0.97664125118659595</v>
      </c>
      <c r="GH258">
        <v>0.97512716193240301</v>
      </c>
      <c r="GI258">
        <v>0.97519080058672902</v>
      </c>
      <c r="GJ258">
        <v>0.97076865073782104</v>
      </c>
      <c r="GK258">
        <v>0.96999592511571697</v>
      </c>
      <c r="GL258">
        <v>0.96797632457593596</v>
      </c>
      <c r="GM258">
        <v>0.96754492928495295</v>
      </c>
      <c r="GN258">
        <v>0.96509090565234301</v>
      </c>
      <c r="GO258">
        <v>0.96255162237446701</v>
      </c>
      <c r="GP258">
        <v>0.96150424890818598</v>
      </c>
      <c r="GQ258">
        <v>0.96003633150658396</v>
      </c>
      <c r="GR258">
        <v>0.95523474003443098</v>
      </c>
      <c r="GS258">
        <v>0.95588374382716002</v>
      </c>
      <c r="GT258">
        <v>0.95293247364591804</v>
      </c>
      <c r="GU258">
        <v>0.95043430874458901</v>
      </c>
      <c r="GV258">
        <v>0.95106836349173296</v>
      </c>
      <c r="GW258">
        <v>0.94828685280262603</v>
      </c>
      <c r="GX258">
        <v>0.94780566029378099</v>
      </c>
      <c r="GY258">
        <v>0.94747852204321503</v>
      </c>
      <c r="GZ258">
        <v>0.94611754863280295</v>
      </c>
      <c r="HA258">
        <v>0.94273807969926904</v>
      </c>
      <c r="HB258">
        <v>0.94370808957984498</v>
      </c>
      <c r="HC258">
        <v>0.94011659752052901</v>
      </c>
      <c r="HD258">
        <v>0.94100293773056398</v>
      </c>
      <c r="HE258">
        <v>0.94008219286308803</v>
      </c>
      <c r="HF258">
        <v>0.94023572035277103</v>
      </c>
      <c r="HG258">
        <v>0.94200473942876295</v>
      </c>
      <c r="HH258">
        <v>0.94104070155861197</v>
      </c>
      <c r="HI258">
        <v>0.94299684087109104</v>
      </c>
      <c r="HJ258">
        <v>0.94242363782555805</v>
      </c>
      <c r="HK258">
        <v>0.94778671006648296</v>
      </c>
      <c r="HL258">
        <v>0.94848654011635203</v>
      </c>
      <c r="HM258">
        <v>0.94989809302474204</v>
      </c>
      <c r="HN258">
        <v>0.951895614620623</v>
      </c>
      <c r="HO258">
        <v>0.95188947460139595</v>
      </c>
      <c r="HP258">
        <v>0.95568345484215</v>
      </c>
      <c r="HQ258">
        <v>0.95473761885724495</v>
      </c>
      <c r="HR258">
        <v>0.95004206942695402</v>
      </c>
      <c r="HS258">
        <v>0.94842920484595095</v>
      </c>
      <c r="HT258">
        <v>0.95317104709988498</v>
      </c>
      <c r="HU258">
        <v>0.93651279283912503</v>
      </c>
      <c r="HV258">
        <v>0.93515579955874295</v>
      </c>
      <c r="HW258">
        <v>0.94100079826410798</v>
      </c>
      <c r="HX258">
        <v>0.91983307190212305</v>
      </c>
      <c r="HY258">
        <v>0.930874485996116</v>
      </c>
    </row>
    <row r="259" spans="1:233" x14ac:dyDescent="0.2">
      <c r="A259" s="3" t="s">
        <v>30</v>
      </c>
      <c r="B259" s="1" t="s">
        <v>17</v>
      </c>
      <c r="C259" s="1" t="s">
        <v>17</v>
      </c>
      <c r="D259" s="1" t="s">
        <v>17</v>
      </c>
      <c r="E259" s="55" t="s">
        <v>110</v>
      </c>
      <c r="F259">
        <v>0.72187394856439302</v>
      </c>
      <c r="G259">
        <v>0.72850342238403398</v>
      </c>
      <c r="H259">
        <v>0.72904408587271397</v>
      </c>
      <c r="I259">
        <v>0.72948399594856494</v>
      </c>
      <c r="J259">
        <v>0.73115058150997703</v>
      </c>
      <c r="K259">
        <v>0.73102945613901305</v>
      </c>
      <c r="L259">
        <v>0.73162810433352099</v>
      </c>
      <c r="M259">
        <v>0.73632372503299504</v>
      </c>
      <c r="N259">
        <v>0.73848810760408501</v>
      </c>
      <c r="O259">
        <v>0.74000833271389899</v>
      </c>
      <c r="P259">
        <v>0.74463910991626603</v>
      </c>
      <c r="Q259">
        <v>0.74841683681834004</v>
      </c>
      <c r="R259">
        <v>0.75008161678307606</v>
      </c>
      <c r="S259">
        <v>0.75190967683709198</v>
      </c>
      <c r="T259">
        <v>0.75070989738507299</v>
      </c>
      <c r="U259">
        <v>0.751928428375083</v>
      </c>
      <c r="V259">
        <v>0.75275796076145596</v>
      </c>
      <c r="W259">
        <v>0.75586405960334602</v>
      </c>
      <c r="X259">
        <v>0.75437629680687102</v>
      </c>
      <c r="Y259">
        <v>0.75684572427447905</v>
      </c>
      <c r="Z259">
        <v>0.75721762985365804</v>
      </c>
      <c r="AA259">
        <v>0.75940148079271996</v>
      </c>
      <c r="AB259">
        <v>0.75912789808594705</v>
      </c>
      <c r="AC259">
        <v>0.76001553078573802</v>
      </c>
      <c r="AD259">
        <v>0.75918129030677794</v>
      </c>
      <c r="AE259">
        <v>0.76002567277514599</v>
      </c>
      <c r="AF259">
        <v>0.76027158441332898</v>
      </c>
      <c r="AG259">
        <v>0.76033901193980102</v>
      </c>
      <c r="AH259">
        <v>0.76133592942656803</v>
      </c>
      <c r="AI259">
        <v>0.76246699057304501</v>
      </c>
      <c r="AJ259">
        <v>0.76165676938069804</v>
      </c>
      <c r="AK259">
        <v>0.76305378328572704</v>
      </c>
      <c r="AL259">
        <v>0.76245982098984699</v>
      </c>
      <c r="AM259">
        <v>0.76242640941728401</v>
      </c>
      <c r="AN259">
        <v>0.76170804021418204</v>
      </c>
      <c r="AO259">
        <v>0.76047917724738501</v>
      </c>
      <c r="AP259">
        <v>0.76055114585116801</v>
      </c>
      <c r="AQ259">
        <v>0.76167029773350003</v>
      </c>
      <c r="AR259">
        <v>0.760253422314772</v>
      </c>
      <c r="AS259">
        <v>0.75958574713270499</v>
      </c>
      <c r="AT259">
        <v>0.75847107328896302</v>
      </c>
      <c r="AU259">
        <v>0.75832689394800901</v>
      </c>
      <c r="AV259">
        <v>0.75686060808500299</v>
      </c>
      <c r="AW259">
        <v>0.75414039633974495</v>
      </c>
      <c r="AX259">
        <v>0.753970113494428</v>
      </c>
      <c r="AY259">
        <v>0.75522694905418197</v>
      </c>
      <c r="AZ259">
        <v>0.75293138410869398</v>
      </c>
      <c r="BA259">
        <v>0.75255866088468204</v>
      </c>
      <c r="BB259">
        <v>0.75083388151552599</v>
      </c>
      <c r="BC259">
        <v>0.75187624462456104</v>
      </c>
      <c r="BD259">
        <v>0.75207577582079799</v>
      </c>
      <c r="BE259">
        <v>0.75203311062475697</v>
      </c>
      <c r="BF259">
        <v>0.75250285954209595</v>
      </c>
      <c r="BG259">
        <v>0.75045549059814498</v>
      </c>
      <c r="BH259">
        <v>0.75137948758394302</v>
      </c>
      <c r="BI259">
        <v>0.75156659806953097</v>
      </c>
      <c r="BJ259">
        <v>0.75125077846739097</v>
      </c>
      <c r="BK259">
        <v>0.75100730055638498</v>
      </c>
      <c r="BL259">
        <v>0.75136023640606597</v>
      </c>
      <c r="BM259">
        <v>0.75286827975811998</v>
      </c>
      <c r="BN259">
        <v>0.75352321817186596</v>
      </c>
      <c r="BO259">
        <v>0.75463178491977501</v>
      </c>
      <c r="BP259">
        <v>0.75685460301517804</v>
      </c>
      <c r="BQ259">
        <v>0.758238343069918</v>
      </c>
      <c r="BR259">
        <v>0.76052767452668601</v>
      </c>
      <c r="BS259">
        <v>0.76330887143082204</v>
      </c>
      <c r="BT259">
        <v>0.76517879418414203</v>
      </c>
      <c r="BU259">
        <v>0.76819431506875302</v>
      </c>
      <c r="BV259">
        <v>0.76993267855143099</v>
      </c>
      <c r="BW259">
        <v>0.77124149470508396</v>
      </c>
      <c r="BX259">
        <v>0.77282928709988297</v>
      </c>
      <c r="BY259">
        <v>0.77420054439511299</v>
      </c>
      <c r="BZ259">
        <v>0.77349351007768097</v>
      </c>
      <c r="CA259">
        <v>0.77326025179756896</v>
      </c>
      <c r="CB259">
        <v>0.772408778845044</v>
      </c>
      <c r="CC259">
        <v>0.77254765280689197</v>
      </c>
      <c r="CD259">
        <v>0.76961242726962498</v>
      </c>
      <c r="CE259">
        <v>0.76778903797662601</v>
      </c>
      <c r="CF259">
        <v>0.766911961698172</v>
      </c>
      <c r="CG259">
        <v>0.763802016661557</v>
      </c>
      <c r="CH259">
        <v>0.76269756611201101</v>
      </c>
      <c r="CI259">
        <v>0.762466934742145</v>
      </c>
      <c r="CJ259">
        <v>0.76184186997231795</v>
      </c>
      <c r="CK259">
        <v>0.76073601259257195</v>
      </c>
      <c r="CL259">
        <v>0.76170280213423402</v>
      </c>
      <c r="CM259">
        <v>0.76168065291866105</v>
      </c>
      <c r="CN259">
        <v>0.76059157363049501</v>
      </c>
      <c r="CO259">
        <v>0.75986156386313097</v>
      </c>
      <c r="CP259">
        <v>0.76011375935181902</v>
      </c>
      <c r="CQ259">
        <v>0.75887466803069903</v>
      </c>
      <c r="CR259">
        <v>0.75754345980479798</v>
      </c>
      <c r="CS259">
        <v>0.75710199470978401</v>
      </c>
      <c r="CT259">
        <v>0.75632093924232202</v>
      </c>
      <c r="CU259">
        <v>0.75634445098931702</v>
      </c>
      <c r="CV259">
        <v>0.757262452449872</v>
      </c>
      <c r="CW259">
        <v>0.75718823475344899</v>
      </c>
      <c r="CX259">
        <v>0.75852399987864805</v>
      </c>
      <c r="CY259">
        <v>0.75938245011696404</v>
      </c>
      <c r="CZ259">
        <v>0.75988228086728205</v>
      </c>
      <c r="DA259">
        <v>0.75959859522441198</v>
      </c>
      <c r="DB259">
        <v>0.75879594728906496</v>
      </c>
      <c r="DC259">
        <v>0.75798648366499399</v>
      </c>
      <c r="DD259">
        <v>0.75776504647117204</v>
      </c>
      <c r="DE259">
        <v>0.75887459736276797</v>
      </c>
      <c r="DF259">
        <v>0.75961719881037704</v>
      </c>
      <c r="DG259">
        <v>0.75952524535677302</v>
      </c>
      <c r="DH259">
        <v>0.76000663217645503</v>
      </c>
      <c r="DI259">
        <v>0.76054058120502699</v>
      </c>
      <c r="DJ259">
        <v>0.76128502105778095</v>
      </c>
      <c r="DK259">
        <v>0.76161894419048703</v>
      </c>
      <c r="DL259">
        <v>0.76183638121555797</v>
      </c>
      <c r="DM259">
        <v>0.76357771430060595</v>
      </c>
      <c r="DN259">
        <v>0.76517337481516301</v>
      </c>
      <c r="DO259">
        <v>0.76730910893305704</v>
      </c>
      <c r="DP259">
        <v>0.76883843184809197</v>
      </c>
      <c r="DQ259">
        <v>0.77150849876615801</v>
      </c>
      <c r="DR259">
        <v>0.77438971283122005</v>
      </c>
      <c r="DS259">
        <v>0.77638419849853002</v>
      </c>
      <c r="DT259">
        <v>0.779031277419171</v>
      </c>
      <c r="DU259">
        <v>0.78113437865183499</v>
      </c>
      <c r="DV259">
        <v>0.78388069544882699</v>
      </c>
      <c r="DW259">
        <v>0.78704893621257799</v>
      </c>
      <c r="DX259">
        <v>0.78892498170952796</v>
      </c>
      <c r="DY259">
        <v>0.79047033257329202</v>
      </c>
      <c r="DZ259">
        <v>0.79150527008944604</v>
      </c>
      <c r="EA259">
        <v>0.79546592211863898</v>
      </c>
      <c r="EB259">
        <v>0.79811035345326398</v>
      </c>
      <c r="EC259">
        <v>0.80343087769729304</v>
      </c>
      <c r="ED259">
        <v>0.81308747970151196</v>
      </c>
      <c r="EE259">
        <v>0.833805527305711</v>
      </c>
      <c r="EF259">
        <v>0.86865366369054897</v>
      </c>
      <c r="EG259">
        <v>0.87621149280727995</v>
      </c>
      <c r="EH259">
        <v>0.86666857763595995</v>
      </c>
      <c r="EI259">
        <v>0.85891127490006902</v>
      </c>
      <c r="EJ259">
        <v>0.85814720050141402</v>
      </c>
      <c r="EK259">
        <v>0.86477804121069302</v>
      </c>
      <c r="EL259">
        <v>0.87449898861312803</v>
      </c>
      <c r="EM259">
        <v>0.88452813113776696</v>
      </c>
      <c r="EN259">
        <v>0.89660602874744</v>
      </c>
      <c r="EO259">
        <v>0.90513567317066002</v>
      </c>
      <c r="EP259">
        <v>0.91362988186510197</v>
      </c>
      <c r="EQ259">
        <v>0.92051461153488801</v>
      </c>
      <c r="ER259">
        <v>0.92827465677036602</v>
      </c>
      <c r="ES259">
        <v>0.93583499282834604</v>
      </c>
      <c r="ET259">
        <v>0.93992761226302401</v>
      </c>
      <c r="EU259">
        <v>0.94373995778765596</v>
      </c>
      <c r="EV259">
        <v>0.94932172226312195</v>
      </c>
      <c r="EW259">
        <v>0.95476098176497803</v>
      </c>
      <c r="EX259">
        <v>0.95796353663730205</v>
      </c>
      <c r="EY259">
        <v>0.96069450744583595</v>
      </c>
      <c r="EZ259">
        <v>0.96536457992115698</v>
      </c>
      <c r="FA259">
        <v>0.96841854831487395</v>
      </c>
      <c r="FB259">
        <v>0.96999720206213502</v>
      </c>
      <c r="FC259">
        <v>0.97236289341548399</v>
      </c>
      <c r="FD259">
        <v>0.97303802999570199</v>
      </c>
      <c r="FE259">
        <v>0.97528843412922395</v>
      </c>
      <c r="FF259">
        <v>0.97450944950613905</v>
      </c>
      <c r="FG259">
        <v>0.97855260236448505</v>
      </c>
      <c r="FH259">
        <v>0.98014947727240698</v>
      </c>
      <c r="FI259">
        <v>0.98055808362594299</v>
      </c>
      <c r="FJ259">
        <v>0.98273838439065897</v>
      </c>
      <c r="FK259">
        <v>0.98424193098195301</v>
      </c>
      <c r="FL259">
        <v>0.98494166983046605</v>
      </c>
      <c r="FM259">
        <v>0.98417187665350303</v>
      </c>
      <c r="FN259">
        <v>0.98197455777114395</v>
      </c>
      <c r="FO259">
        <v>0.97975216977780699</v>
      </c>
      <c r="FP259">
        <v>0.978709044178386</v>
      </c>
      <c r="FQ259">
        <v>0.97607208221703901</v>
      </c>
      <c r="FR259">
        <v>0.97191286414753397</v>
      </c>
      <c r="FS259">
        <v>0.97096557823426599</v>
      </c>
      <c r="FT259">
        <v>0.96867547203301496</v>
      </c>
      <c r="FU259">
        <v>0.966258450544079</v>
      </c>
      <c r="FV259">
        <v>0.96210044123360505</v>
      </c>
      <c r="FW259">
        <v>0.96068189748354904</v>
      </c>
      <c r="FX259">
        <v>0.95808647333825503</v>
      </c>
      <c r="FY259">
        <v>0.95628203273011403</v>
      </c>
      <c r="FZ259">
        <v>0.95473139166784904</v>
      </c>
      <c r="GA259">
        <v>0.95004354886953402</v>
      </c>
      <c r="GB259">
        <v>0.94935210005873105</v>
      </c>
      <c r="GC259">
        <v>0.94909700865060598</v>
      </c>
      <c r="GD259">
        <v>0.95052458598148704</v>
      </c>
      <c r="GE259">
        <v>0.95159047822509202</v>
      </c>
      <c r="GF259">
        <v>0.95182143358724702</v>
      </c>
      <c r="GG259">
        <v>0.95117049181352398</v>
      </c>
      <c r="GH259">
        <v>0.95014469735868201</v>
      </c>
      <c r="GI259">
        <v>0.94946371145522002</v>
      </c>
      <c r="GJ259">
        <v>0.94603832276925104</v>
      </c>
      <c r="GK259">
        <v>0.94551594247202397</v>
      </c>
      <c r="GL259">
        <v>0.93978829391066498</v>
      </c>
      <c r="GM259">
        <v>0.94303733958451597</v>
      </c>
      <c r="GN259">
        <v>0.940892668533864</v>
      </c>
      <c r="GO259">
        <v>0.93886423140160002</v>
      </c>
      <c r="GP259">
        <v>0.93597010497405497</v>
      </c>
      <c r="GQ259">
        <v>0.93522731445627805</v>
      </c>
      <c r="GR259">
        <v>0.932007892313933</v>
      </c>
      <c r="GS259">
        <v>0.93232989334235705</v>
      </c>
      <c r="GT259">
        <v>0.92801930587760095</v>
      </c>
      <c r="GU259">
        <v>0.926854407148476</v>
      </c>
      <c r="GV259">
        <v>0.92641983787155102</v>
      </c>
      <c r="GW259">
        <v>0.925252742938937</v>
      </c>
      <c r="GX259">
        <v>0.92311056083979404</v>
      </c>
      <c r="GY259">
        <v>0.92326544549680301</v>
      </c>
      <c r="GZ259">
        <v>0.92097585162182305</v>
      </c>
      <c r="HA259">
        <v>0.92052719025832797</v>
      </c>
      <c r="HB259">
        <v>0.92326709133806395</v>
      </c>
      <c r="HC259">
        <v>0.91442840875988196</v>
      </c>
      <c r="HD259">
        <v>0.91448757941199499</v>
      </c>
      <c r="HE259">
        <v>0.91384332247231304</v>
      </c>
      <c r="HF259">
        <v>0.91735155366467103</v>
      </c>
      <c r="HG259">
        <v>0.91733673778325897</v>
      </c>
      <c r="HH259">
        <v>0.91879503752576397</v>
      </c>
      <c r="HI259">
        <v>0.91894999841369196</v>
      </c>
      <c r="HJ259">
        <v>0.92011233338552501</v>
      </c>
      <c r="HK259">
        <v>0.92277077686648201</v>
      </c>
      <c r="HL259">
        <v>0.92207467306329605</v>
      </c>
      <c r="HM259">
        <v>0.92735612978465698</v>
      </c>
      <c r="HN259">
        <v>0.93091475971205695</v>
      </c>
      <c r="HO259">
        <v>0.93106073552054003</v>
      </c>
      <c r="HP259">
        <v>0.93246961334844203</v>
      </c>
      <c r="HQ259">
        <v>0.930037111666139</v>
      </c>
      <c r="HR259">
        <v>0.92754801816964505</v>
      </c>
      <c r="HS259">
        <v>0.92555533911487597</v>
      </c>
      <c r="HT259">
        <v>0.92614938821597104</v>
      </c>
      <c r="HU259">
        <v>0.91666618576877001</v>
      </c>
      <c r="HV259">
        <v>0.91428062481892303</v>
      </c>
      <c r="HW259">
        <v>0.906652475115997</v>
      </c>
      <c r="HX259">
        <v>0.90825119935230803</v>
      </c>
      <c r="HY259">
        <v>0.91200060638920299</v>
      </c>
    </row>
    <row r="260" spans="1:233" x14ac:dyDescent="0.2">
      <c r="A260" s="3" t="s">
        <v>30</v>
      </c>
      <c r="B260" s="1" t="s">
        <v>17</v>
      </c>
      <c r="C260" s="1" t="s">
        <v>17</v>
      </c>
      <c r="D260" s="1" t="s">
        <v>17</v>
      </c>
      <c r="E260" s="55" t="s">
        <v>110</v>
      </c>
      <c r="F260">
        <v>0.72907121735399405</v>
      </c>
      <c r="G260">
        <v>0.73452648754008198</v>
      </c>
      <c r="H260">
        <v>0.735340411958884</v>
      </c>
      <c r="I260">
        <v>0.73481261295216005</v>
      </c>
      <c r="J260">
        <v>0.73659791328531099</v>
      </c>
      <c r="K260">
        <v>0.738308304989577</v>
      </c>
      <c r="L260">
        <v>0.73977907505839902</v>
      </c>
      <c r="M260">
        <v>0.74253995046701704</v>
      </c>
      <c r="N260">
        <v>0.74462153033134604</v>
      </c>
      <c r="O260">
        <v>0.74635916446612405</v>
      </c>
      <c r="P260">
        <v>0.74970433155947702</v>
      </c>
      <c r="Q260">
        <v>0.75409031849670505</v>
      </c>
      <c r="R260">
        <v>0.75428111266593401</v>
      </c>
      <c r="S260">
        <v>0.7555183064787</v>
      </c>
      <c r="T260">
        <v>0.753524715484156</v>
      </c>
      <c r="U260">
        <v>0.75562918008986801</v>
      </c>
      <c r="V260">
        <v>0.758155178042627</v>
      </c>
      <c r="W260">
        <v>0.75812176004231502</v>
      </c>
      <c r="X260">
        <v>0.75912536978243905</v>
      </c>
      <c r="Y260">
        <v>0.76097789836952001</v>
      </c>
      <c r="Z260">
        <v>0.76142437571787103</v>
      </c>
      <c r="AA260">
        <v>0.76368303241434299</v>
      </c>
      <c r="AB260">
        <v>0.76289407617531901</v>
      </c>
      <c r="AC260">
        <v>0.76335217175472703</v>
      </c>
      <c r="AD260">
        <v>0.76319060558642604</v>
      </c>
      <c r="AE260">
        <v>0.76393893723607997</v>
      </c>
      <c r="AF260">
        <v>0.76456665803960799</v>
      </c>
      <c r="AG260">
        <v>0.76469316533740395</v>
      </c>
      <c r="AH260">
        <v>0.76532358851321003</v>
      </c>
      <c r="AI260">
        <v>0.76499570445078002</v>
      </c>
      <c r="AJ260">
        <v>0.76656379583207401</v>
      </c>
      <c r="AK260">
        <v>0.76646513447835596</v>
      </c>
      <c r="AL260">
        <v>0.76645822195814794</v>
      </c>
      <c r="AM260">
        <v>0.76616622570272297</v>
      </c>
      <c r="AN260">
        <v>0.76548523303760596</v>
      </c>
      <c r="AO260">
        <v>0.76505859988814695</v>
      </c>
      <c r="AP260">
        <v>0.76482226287722299</v>
      </c>
      <c r="AQ260">
        <v>0.76506030276031001</v>
      </c>
      <c r="AR260">
        <v>0.76356522385085301</v>
      </c>
      <c r="AS260">
        <v>0.76394161470282496</v>
      </c>
      <c r="AT260">
        <v>0.76261708704081599</v>
      </c>
      <c r="AU260">
        <v>0.76246341634058601</v>
      </c>
      <c r="AV260">
        <v>0.76062357070027198</v>
      </c>
      <c r="AW260">
        <v>0.758879680588743</v>
      </c>
      <c r="AX260">
        <v>0.75912224492756997</v>
      </c>
      <c r="AY260">
        <v>0.75826923465225005</v>
      </c>
      <c r="AZ260">
        <v>0.75764614283361298</v>
      </c>
      <c r="BA260">
        <v>0.75710212049352199</v>
      </c>
      <c r="BB260">
        <v>0.75524696891153498</v>
      </c>
      <c r="BC260">
        <v>0.75734762746056195</v>
      </c>
      <c r="BD260">
        <v>0.75688928412080703</v>
      </c>
      <c r="BE260">
        <v>0.75717855927342803</v>
      </c>
      <c r="BF260">
        <v>0.75647856096927901</v>
      </c>
      <c r="BG260">
        <v>0.75605596820333298</v>
      </c>
      <c r="BH260">
        <v>0.75595877034868597</v>
      </c>
      <c r="BI260">
        <v>0.75726808714858396</v>
      </c>
      <c r="BJ260">
        <v>0.75796986076200401</v>
      </c>
      <c r="BK260">
        <v>0.75698283871112304</v>
      </c>
      <c r="BL260">
        <v>0.75825814890167198</v>
      </c>
      <c r="BM260">
        <v>0.75947642880671795</v>
      </c>
      <c r="BN260">
        <v>0.75992110072229702</v>
      </c>
      <c r="BO260">
        <v>0.76192200991930703</v>
      </c>
      <c r="BP260">
        <v>0.76401152677877204</v>
      </c>
      <c r="BQ260">
        <v>0.76523080826719803</v>
      </c>
      <c r="BR260">
        <v>0.76756785836059405</v>
      </c>
      <c r="BS260">
        <v>0.769329248544253</v>
      </c>
      <c r="BT260">
        <v>0.77229315789861297</v>
      </c>
      <c r="BU260">
        <v>0.77450832201065001</v>
      </c>
      <c r="BV260">
        <v>0.77753158368170705</v>
      </c>
      <c r="BW260">
        <v>0.77917006361327301</v>
      </c>
      <c r="BX260">
        <v>0.78073670093251601</v>
      </c>
      <c r="BY260">
        <v>0.78114018124761497</v>
      </c>
      <c r="BZ260">
        <v>0.78111113545354105</v>
      </c>
      <c r="CA260">
        <v>0.78083329623564701</v>
      </c>
      <c r="CB260">
        <v>0.78057756792247102</v>
      </c>
      <c r="CC260">
        <v>0.77934747521978998</v>
      </c>
      <c r="CD260">
        <v>0.77747392415663796</v>
      </c>
      <c r="CE260">
        <v>0.77613075077100901</v>
      </c>
      <c r="CF260">
        <v>0.77410597540600501</v>
      </c>
      <c r="CG260">
        <v>0.77179157145142596</v>
      </c>
      <c r="CH260">
        <v>0.77120666055467002</v>
      </c>
      <c r="CI260">
        <v>0.77046579847764496</v>
      </c>
      <c r="CJ260">
        <v>0.76907809335847599</v>
      </c>
      <c r="CK260">
        <v>0.76873023992770295</v>
      </c>
      <c r="CL260">
        <v>0.76883305368822696</v>
      </c>
      <c r="CM260">
        <v>0.76824089140414298</v>
      </c>
      <c r="CN260">
        <v>0.76817189717058298</v>
      </c>
      <c r="CO260">
        <v>0.76842314096570696</v>
      </c>
      <c r="CP260">
        <v>0.76710691867891201</v>
      </c>
      <c r="CQ260">
        <v>0.76602442037326901</v>
      </c>
      <c r="CR260">
        <v>0.76510595453658903</v>
      </c>
      <c r="CS260">
        <v>0.76471998906507399</v>
      </c>
      <c r="CT260">
        <v>0.76422428349926896</v>
      </c>
      <c r="CU260">
        <v>0.76347143432477604</v>
      </c>
      <c r="CV260">
        <v>0.76442013787548702</v>
      </c>
      <c r="CW260">
        <v>0.76494876086865904</v>
      </c>
      <c r="CX260">
        <v>0.76591144297244695</v>
      </c>
      <c r="CY260">
        <v>0.76654565655029205</v>
      </c>
      <c r="CZ260">
        <v>0.76701717767090505</v>
      </c>
      <c r="DA260">
        <v>0.76685074583919</v>
      </c>
      <c r="DB260">
        <v>0.76647019741883304</v>
      </c>
      <c r="DC260">
        <v>0.76661796129220205</v>
      </c>
      <c r="DD260">
        <v>0.76564317299081497</v>
      </c>
      <c r="DE260">
        <v>0.76720508242853902</v>
      </c>
      <c r="DF260">
        <v>0.76749186412766901</v>
      </c>
      <c r="DG260">
        <v>0.76718468166757503</v>
      </c>
      <c r="DH260">
        <v>0.76779363511630405</v>
      </c>
      <c r="DI260">
        <v>0.76806850352947298</v>
      </c>
      <c r="DJ260">
        <v>0.76942070465092205</v>
      </c>
      <c r="DK260">
        <v>0.76932147603476098</v>
      </c>
      <c r="DL260">
        <v>0.77039142388989701</v>
      </c>
      <c r="DM260">
        <v>0.77127652412722303</v>
      </c>
      <c r="DN260">
        <v>0.77428446816262497</v>
      </c>
      <c r="DO260">
        <v>0.77624952609658104</v>
      </c>
      <c r="DP260">
        <v>0.77834361083718695</v>
      </c>
      <c r="DQ260">
        <v>0.78054639560203798</v>
      </c>
      <c r="DR260">
        <v>0.78312344294304104</v>
      </c>
      <c r="DS260">
        <v>0.78558636986896702</v>
      </c>
      <c r="DT260">
        <v>0.78885751410415295</v>
      </c>
      <c r="DU260">
        <v>0.79120079985972502</v>
      </c>
      <c r="DV260">
        <v>0.79417533384195704</v>
      </c>
      <c r="DW260">
        <v>0.79713361709055097</v>
      </c>
      <c r="DX260">
        <v>0.799181650298463</v>
      </c>
      <c r="DY260">
        <v>0.80114510579670095</v>
      </c>
      <c r="DZ260">
        <v>0.80279150423033097</v>
      </c>
      <c r="EA260">
        <v>0.80550847461727904</v>
      </c>
      <c r="EB260">
        <v>0.80882920860377305</v>
      </c>
      <c r="EC260">
        <v>0.81402098508822096</v>
      </c>
      <c r="ED260">
        <v>0.82222554970605199</v>
      </c>
      <c r="EE260">
        <v>0.842939224666863</v>
      </c>
      <c r="EF260">
        <v>0.87739556540672203</v>
      </c>
      <c r="EG260">
        <v>0.88471410609296297</v>
      </c>
      <c r="EH260">
        <v>0.87544951354770795</v>
      </c>
      <c r="EI260">
        <v>0.86821411569430995</v>
      </c>
      <c r="EJ260">
        <v>0.86834945537087005</v>
      </c>
      <c r="EK260">
        <v>0.87548672939537597</v>
      </c>
      <c r="EL260">
        <v>0.88430232987969304</v>
      </c>
      <c r="EM260">
        <v>0.89541411757132405</v>
      </c>
      <c r="EN260">
        <v>0.907414496793432</v>
      </c>
      <c r="EO260">
        <v>0.91654017552603795</v>
      </c>
      <c r="EP260">
        <v>0.92567914626912995</v>
      </c>
      <c r="EQ260">
        <v>0.93288535194129796</v>
      </c>
      <c r="ER260">
        <v>0.94075691879189405</v>
      </c>
      <c r="ES260">
        <v>0.94720895918108605</v>
      </c>
      <c r="ET260">
        <v>0.95122589714369998</v>
      </c>
      <c r="EU260">
        <v>0.95683893188610702</v>
      </c>
      <c r="EV260">
        <v>0.962058385711409</v>
      </c>
      <c r="EW260">
        <v>0.9660751008988</v>
      </c>
      <c r="EX260">
        <v>0.97145465815154097</v>
      </c>
      <c r="EY260">
        <v>0.97398804553613405</v>
      </c>
      <c r="EZ260">
        <v>0.97872594862208295</v>
      </c>
      <c r="FA260">
        <v>0.98228847803067298</v>
      </c>
      <c r="FB260">
        <v>0.98321216519093002</v>
      </c>
      <c r="FC260">
        <v>0.98597294408962499</v>
      </c>
      <c r="FD260">
        <v>0.98667277837826695</v>
      </c>
      <c r="FE260">
        <v>0.98933917576193997</v>
      </c>
      <c r="FF260">
        <v>0.98959757706455698</v>
      </c>
      <c r="FG260">
        <v>0.99358824116836297</v>
      </c>
      <c r="FH260">
        <v>0.99406194957754901</v>
      </c>
      <c r="FI260">
        <v>0.99600325588761696</v>
      </c>
      <c r="FJ260">
        <v>0.99805636158078803</v>
      </c>
      <c r="FK260">
        <v>0.99855907909356101</v>
      </c>
      <c r="FL260">
        <v>0.99995312104175704</v>
      </c>
      <c r="FM260">
        <v>0.99783817369690397</v>
      </c>
      <c r="FN260">
        <v>0.99718792374097998</v>
      </c>
      <c r="FO260">
        <v>0.99555799667059897</v>
      </c>
      <c r="FP260">
        <v>0.99289131694000199</v>
      </c>
      <c r="FQ260">
        <v>0.99006583753012001</v>
      </c>
      <c r="FR260">
        <v>0.98593738910096296</v>
      </c>
      <c r="FS260">
        <v>0.98466202151214</v>
      </c>
      <c r="FT260">
        <v>0.98237283893654104</v>
      </c>
      <c r="FU260">
        <v>0.98046942435885498</v>
      </c>
      <c r="FV260">
        <v>0.97645067465221802</v>
      </c>
      <c r="FW260">
        <v>0.97540975033204802</v>
      </c>
      <c r="FX260">
        <v>0.97249031448310597</v>
      </c>
      <c r="FY260">
        <v>0.97010437252923398</v>
      </c>
      <c r="FZ260">
        <v>0.96684945690370705</v>
      </c>
      <c r="GA260">
        <v>0.96345562636839199</v>
      </c>
      <c r="GB260">
        <v>0.96297665646405395</v>
      </c>
      <c r="GC260">
        <v>0.96305584107368902</v>
      </c>
      <c r="GD260">
        <v>0.96529975464565798</v>
      </c>
      <c r="GE260">
        <v>0.96467487434341304</v>
      </c>
      <c r="GF260">
        <v>0.963667083275352</v>
      </c>
      <c r="GG260">
        <v>0.96426399068434299</v>
      </c>
      <c r="GH260">
        <v>0.96456341669182399</v>
      </c>
      <c r="GI260">
        <v>0.96181458607742398</v>
      </c>
      <c r="GJ260">
        <v>0.95980916483676904</v>
      </c>
      <c r="GK260">
        <v>0.95669322091355002</v>
      </c>
      <c r="GL260">
        <v>0.95437490989510299</v>
      </c>
      <c r="GM260">
        <v>0.95539215379167797</v>
      </c>
      <c r="GN260">
        <v>0.95329808266309102</v>
      </c>
      <c r="GO260">
        <v>0.95081307858215502</v>
      </c>
      <c r="GP260">
        <v>0.94983979635049298</v>
      </c>
      <c r="GQ260">
        <v>0.94625180244503504</v>
      </c>
      <c r="GR260">
        <v>0.94396648100198299</v>
      </c>
      <c r="GS260">
        <v>0.94407947124701797</v>
      </c>
      <c r="GT260">
        <v>0.93999527881686495</v>
      </c>
      <c r="GU260">
        <v>0.93736131842838699</v>
      </c>
      <c r="GV260">
        <v>0.93877613311161001</v>
      </c>
      <c r="GW260">
        <v>0.935298186129362</v>
      </c>
      <c r="GX260">
        <v>0.93506046665597398</v>
      </c>
      <c r="GY260">
        <v>0.93351195683663402</v>
      </c>
      <c r="GZ260">
        <v>0.93340378149578795</v>
      </c>
      <c r="HA260">
        <v>0.93057413283349799</v>
      </c>
      <c r="HB260">
        <v>0.93119145207794896</v>
      </c>
      <c r="HC260">
        <v>0.92648221652069596</v>
      </c>
      <c r="HD260">
        <v>0.92768859981193097</v>
      </c>
      <c r="HE260">
        <v>0.92686212348468899</v>
      </c>
      <c r="HF260">
        <v>0.92760281050861204</v>
      </c>
      <c r="HG260">
        <v>0.92671964195984302</v>
      </c>
      <c r="HH260">
        <v>0.92885319566573199</v>
      </c>
      <c r="HI260">
        <v>0.931385542534794</v>
      </c>
      <c r="HJ260">
        <v>0.93083838055314405</v>
      </c>
      <c r="HK260">
        <v>0.93371980173319602</v>
      </c>
      <c r="HL260">
        <v>0.93463091217524497</v>
      </c>
      <c r="HM260">
        <v>0.94134917233952398</v>
      </c>
      <c r="HN260">
        <v>0.93904936403406902</v>
      </c>
      <c r="HO260">
        <v>0.93894145825567099</v>
      </c>
      <c r="HP260">
        <v>0.94283334061925095</v>
      </c>
      <c r="HQ260">
        <v>0.94126093946949596</v>
      </c>
      <c r="HR260">
        <v>0.942065166106553</v>
      </c>
      <c r="HS260">
        <v>0.94082191322184405</v>
      </c>
      <c r="HT260">
        <v>0.93765295219919398</v>
      </c>
      <c r="HU260">
        <v>0.92582520052921502</v>
      </c>
      <c r="HV260">
        <v>0.92703562681370999</v>
      </c>
      <c r="HW260">
        <v>0.92319631088121901</v>
      </c>
      <c r="HX260">
        <v>0.92290975856116997</v>
      </c>
      <c r="HY260">
        <v>0.91656452639441899</v>
      </c>
    </row>
    <row r="261" spans="1:233" x14ac:dyDescent="0.2">
      <c r="A261" s="3" t="s">
        <v>30</v>
      </c>
      <c r="B261" s="1" t="s">
        <v>17</v>
      </c>
      <c r="C261" s="1" t="s">
        <v>17</v>
      </c>
      <c r="D261" s="1" t="s">
        <v>17</v>
      </c>
      <c r="E261" s="55" t="s">
        <v>110</v>
      </c>
      <c r="F261">
        <v>0.71510924167201895</v>
      </c>
      <c r="G261">
        <v>0.72283482905519503</v>
      </c>
      <c r="H261">
        <v>0.72108871133480401</v>
      </c>
      <c r="I261">
        <v>0.72147393687152195</v>
      </c>
      <c r="J261">
        <v>0.72526632267179703</v>
      </c>
      <c r="K261">
        <v>0.72501319625544702</v>
      </c>
      <c r="L261">
        <v>0.72631159989697602</v>
      </c>
      <c r="M261">
        <v>0.72849735362564105</v>
      </c>
      <c r="N261">
        <v>0.73255481540471101</v>
      </c>
      <c r="O261">
        <v>0.73424144820285897</v>
      </c>
      <c r="P261">
        <v>0.73705671876335599</v>
      </c>
      <c r="Q261">
        <v>0.73960111708179099</v>
      </c>
      <c r="R261">
        <v>0.742209490221024</v>
      </c>
      <c r="S261">
        <v>0.74248778386466396</v>
      </c>
      <c r="T261">
        <v>0.74304329056507801</v>
      </c>
      <c r="U261">
        <v>0.74268386201622105</v>
      </c>
      <c r="V261">
        <v>0.74507775732488102</v>
      </c>
      <c r="W261">
        <v>0.74614795398432499</v>
      </c>
      <c r="X261">
        <v>0.74632208892888197</v>
      </c>
      <c r="Y261">
        <v>0.74858742444068704</v>
      </c>
      <c r="Z261">
        <v>0.74917973833662299</v>
      </c>
      <c r="AA261">
        <v>0.75118936099238798</v>
      </c>
      <c r="AB261">
        <v>0.75054064195299897</v>
      </c>
      <c r="AC261">
        <v>0.75112980293926901</v>
      </c>
      <c r="AD261">
        <v>0.75174429353491901</v>
      </c>
      <c r="AE261">
        <v>0.75144110354357796</v>
      </c>
      <c r="AF261">
        <v>0.75265128225766398</v>
      </c>
      <c r="AG261">
        <v>0.75351113881570198</v>
      </c>
      <c r="AH261">
        <v>0.75297315012678101</v>
      </c>
      <c r="AI261">
        <v>0.75429023623276104</v>
      </c>
      <c r="AJ261">
        <v>0.75395101320618596</v>
      </c>
      <c r="AK261">
        <v>0.755753183172865</v>
      </c>
      <c r="AL261">
        <v>0.75441119847390703</v>
      </c>
      <c r="AM261">
        <v>0.75404716392704096</v>
      </c>
      <c r="AN261">
        <v>0.75461253717008003</v>
      </c>
      <c r="AO261">
        <v>0.753163433879669</v>
      </c>
      <c r="AP261">
        <v>0.75289989967353399</v>
      </c>
      <c r="AQ261">
        <v>0.75388549499754598</v>
      </c>
      <c r="AR261">
        <v>0.75231958765823603</v>
      </c>
      <c r="AS261">
        <v>0.75153925231419705</v>
      </c>
      <c r="AT261">
        <v>0.75140119604718103</v>
      </c>
      <c r="AU261">
        <v>0.75076132236101201</v>
      </c>
      <c r="AV261">
        <v>0.74879538941865298</v>
      </c>
      <c r="AW261">
        <v>0.748066248627551</v>
      </c>
      <c r="AX261">
        <v>0.74715523818615504</v>
      </c>
      <c r="AY261">
        <v>0.74613120845153402</v>
      </c>
      <c r="AZ261">
        <v>0.74610434834711004</v>
      </c>
      <c r="BA261">
        <v>0.74624652176695705</v>
      </c>
      <c r="BB261">
        <v>0.74479997317006896</v>
      </c>
      <c r="BC261">
        <v>0.74605023178182905</v>
      </c>
      <c r="BD261">
        <v>0.74472450833411397</v>
      </c>
      <c r="BE261">
        <v>0.74612273516592797</v>
      </c>
      <c r="BF261">
        <v>0.74467001458427795</v>
      </c>
      <c r="BG261">
        <v>0.74469539296639298</v>
      </c>
      <c r="BH261">
        <v>0.744928917365834</v>
      </c>
      <c r="BI261">
        <v>0.74529200051849898</v>
      </c>
      <c r="BJ261">
        <v>0.74534484223256503</v>
      </c>
      <c r="BK261">
        <v>0.74452398491862204</v>
      </c>
      <c r="BL261">
        <v>0.74556255980597796</v>
      </c>
      <c r="BM261">
        <v>0.74738161634061295</v>
      </c>
      <c r="BN261">
        <v>0.74865710721166701</v>
      </c>
      <c r="BO261">
        <v>0.75046928301331095</v>
      </c>
      <c r="BP261">
        <v>0.75209856897976701</v>
      </c>
      <c r="BQ261">
        <v>0.753601781898388</v>
      </c>
      <c r="BR261">
        <v>0.75533796864164604</v>
      </c>
      <c r="BS261">
        <v>0.75818885873148101</v>
      </c>
      <c r="BT261">
        <v>0.76171492326124901</v>
      </c>
      <c r="BU261">
        <v>0.76385693799765497</v>
      </c>
      <c r="BV261">
        <v>0.76775212530822401</v>
      </c>
      <c r="BW261">
        <v>0.76820522330378604</v>
      </c>
      <c r="BX261">
        <v>0.769854674916441</v>
      </c>
      <c r="BY261">
        <v>0.77125605010795595</v>
      </c>
      <c r="BZ261">
        <v>0.77111456796894895</v>
      </c>
      <c r="CA261">
        <v>0.77079417640689996</v>
      </c>
      <c r="CB261">
        <v>0.77060874404310897</v>
      </c>
      <c r="CC261">
        <v>0.76909101267702695</v>
      </c>
      <c r="CD261">
        <v>0.76658182222412097</v>
      </c>
      <c r="CE261">
        <v>0.76649464509564902</v>
      </c>
      <c r="CF261">
        <v>0.764596154249638</v>
      </c>
      <c r="CG261">
        <v>0.76202969018787303</v>
      </c>
      <c r="CH261">
        <v>0.76118209879631005</v>
      </c>
      <c r="CI261">
        <v>0.76023124853184199</v>
      </c>
      <c r="CJ261">
        <v>0.75903822589000003</v>
      </c>
      <c r="CK261">
        <v>0.75845108098726</v>
      </c>
      <c r="CL261">
        <v>0.75924138168584399</v>
      </c>
      <c r="CM261">
        <v>0.75826704962906799</v>
      </c>
      <c r="CN261">
        <v>0.75769417073968803</v>
      </c>
      <c r="CO261">
        <v>0.75800304674772301</v>
      </c>
      <c r="CP261">
        <v>0.75722586381188395</v>
      </c>
      <c r="CQ261">
        <v>0.75600814292776897</v>
      </c>
      <c r="CR261">
        <v>0.75509616358188303</v>
      </c>
      <c r="CS261">
        <v>0.75470991117835395</v>
      </c>
      <c r="CT261">
        <v>0.754511508089317</v>
      </c>
      <c r="CU261">
        <v>0.75475333704479097</v>
      </c>
      <c r="CV261">
        <v>0.75461408147954401</v>
      </c>
      <c r="CW261">
        <v>0.75555034478619498</v>
      </c>
      <c r="CX261">
        <v>0.75636789523657899</v>
      </c>
      <c r="CY261">
        <v>0.75707193696292097</v>
      </c>
      <c r="CZ261">
        <v>0.75823966841425305</v>
      </c>
      <c r="DA261">
        <v>0.75701780181776401</v>
      </c>
      <c r="DB261">
        <v>0.757110937529755</v>
      </c>
      <c r="DC261">
        <v>0.75737295024588602</v>
      </c>
      <c r="DD261">
        <v>0.75601611155172799</v>
      </c>
      <c r="DE261">
        <v>0.75708878920718603</v>
      </c>
      <c r="DF261">
        <v>0.75800141443086599</v>
      </c>
      <c r="DG261">
        <v>0.75748099836103699</v>
      </c>
      <c r="DH261">
        <v>0.75809069444063404</v>
      </c>
      <c r="DI261">
        <v>0.75946943468024597</v>
      </c>
      <c r="DJ261">
        <v>0.75975529563559197</v>
      </c>
      <c r="DK261">
        <v>0.76033674942539198</v>
      </c>
      <c r="DL261">
        <v>0.76170042017093198</v>
      </c>
      <c r="DM261">
        <v>0.76278216802764598</v>
      </c>
      <c r="DN261">
        <v>0.764710967795036</v>
      </c>
      <c r="DO261">
        <v>0.76632369400919098</v>
      </c>
      <c r="DP261">
        <v>0.76876738101416398</v>
      </c>
      <c r="DQ261">
        <v>0.77111683531507202</v>
      </c>
      <c r="DR261">
        <v>0.77443914592920804</v>
      </c>
      <c r="DS261">
        <v>0.77643785295276901</v>
      </c>
      <c r="DT261">
        <v>0.77961594080795904</v>
      </c>
      <c r="DU261">
        <v>0.78210788367084605</v>
      </c>
      <c r="DV261">
        <v>0.784938515834952</v>
      </c>
      <c r="DW261">
        <v>0.78836076198901806</v>
      </c>
      <c r="DX261">
        <v>0.789932899431528</v>
      </c>
      <c r="DY261">
        <v>0.79244270211864498</v>
      </c>
      <c r="DZ261">
        <v>0.79441392434983005</v>
      </c>
      <c r="EA261">
        <v>0.79733947190340604</v>
      </c>
      <c r="EB261">
        <v>0.80047909061205103</v>
      </c>
      <c r="EC261">
        <v>0.80611692315066197</v>
      </c>
      <c r="ED261">
        <v>0.81445532315531799</v>
      </c>
      <c r="EE261">
        <v>0.83584356101675406</v>
      </c>
      <c r="EF261">
        <v>0.87131276580680905</v>
      </c>
      <c r="EG261">
        <v>0.87883821491983805</v>
      </c>
      <c r="EH261">
        <v>0.87115805853753103</v>
      </c>
      <c r="EI261">
        <v>0.86415531034050497</v>
      </c>
      <c r="EJ261">
        <v>0.86512244384244696</v>
      </c>
      <c r="EK261">
        <v>0.87292121505655496</v>
      </c>
      <c r="EL261">
        <v>0.882149540039048</v>
      </c>
      <c r="EM261">
        <v>0.89395420427250605</v>
      </c>
      <c r="EN261">
        <v>0.90627573051302401</v>
      </c>
      <c r="EO261">
        <v>0.91580164209085002</v>
      </c>
      <c r="EP261">
        <v>0.92581121853365</v>
      </c>
      <c r="EQ261">
        <v>0.93297481155680895</v>
      </c>
      <c r="ER261">
        <v>0.94140129688351304</v>
      </c>
      <c r="ES261">
        <v>0.94712971679816904</v>
      </c>
      <c r="ET261">
        <v>0.95234129724281302</v>
      </c>
      <c r="EU261">
        <v>0.958604400285889</v>
      </c>
      <c r="EV261">
        <v>0.96278313304315599</v>
      </c>
      <c r="EW261">
        <v>0.96813083011748702</v>
      </c>
      <c r="EX261">
        <v>0.97197258365588002</v>
      </c>
      <c r="EY261">
        <v>0.97568843794021098</v>
      </c>
      <c r="EZ261">
        <v>0.98041913449440199</v>
      </c>
      <c r="FA261">
        <v>0.98276380950669295</v>
      </c>
      <c r="FB261">
        <v>0.98327723615849905</v>
      </c>
      <c r="FC261">
        <v>0.98731674135908998</v>
      </c>
      <c r="FD261">
        <v>0.98706828403874303</v>
      </c>
      <c r="FE261">
        <v>0.98929480566771399</v>
      </c>
      <c r="FF261">
        <v>0.99022909452628305</v>
      </c>
      <c r="FG261">
        <v>0.99331016763251301</v>
      </c>
      <c r="FH261">
        <v>0.99413751848010701</v>
      </c>
      <c r="FI261">
        <v>0.99623958588755102</v>
      </c>
      <c r="FJ261">
        <v>0.99833349221534196</v>
      </c>
      <c r="FK261">
        <v>1.00067126697997</v>
      </c>
      <c r="FL261">
        <v>1.0006646627745499</v>
      </c>
      <c r="FM261">
        <v>0.99851919906019404</v>
      </c>
      <c r="FN261">
        <v>0.997054131211632</v>
      </c>
      <c r="FO261">
        <v>0.99466682851321297</v>
      </c>
      <c r="FP261">
        <v>0.99316027402378204</v>
      </c>
      <c r="FQ261">
        <v>0.98882509691679299</v>
      </c>
      <c r="FR261">
        <v>0.98644391040417601</v>
      </c>
      <c r="FS261">
        <v>0.98549675246589596</v>
      </c>
      <c r="FT261">
        <v>0.98173570474161198</v>
      </c>
      <c r="FU261">
        <v>0.97914142796616399</v>
      </c>
      <c r="FV261">
        <v>0.97433133842138098</v>
      </c>
      <c r="FW261">
        <v>0.97289462577558405</v>
      </c>
      <c r="FX261">
        <v>0.97144895746542104</v>
      </c>
      <c r="FY261">
        <v>0.96765307922398403</v>
      </c>
      <c r="FZ261">
        <v>0.963765618496779</v>
      </c>
      <c r="GA261">
        <v>0.96112961765753302</v>
      </c>
      <c r="GB261">
        <v>0.96031546353643005</v>
      </c>
      <c r="GC261">
        <v>0.96017060259950504</v>
      </c>
      <c r="GD261">
        <v>0.960318637197624</v>
      </c>
      <c r="GE261">
        <v>0.96090356288638001</v>
      </c>
      <c r="GF261">
        <v>0.95916382070140405</v>
      </c>
      <c r="GG261">
        <v>0.96013139564141303</v>
      </c>
      <c r="GH261">
        <v>0.95885147070179899</v>
      </c>
      <c r="GI261">
        <v>0.95755061524285301</v>
      </c>
      <c r="GJ261">
        <v>0.95505789695967502</v>
      </c>
      <c r="GK261">
        <v>0.95462303560219897</v>
      </c>
      <c r="GL261">
        <v>0.95032434574847202</v>
      </c>
      <c r="GM261">
        <v>0.94926902888479103</v>
      </c>
      <c r="GN261">
        <v>0.94776405869410696</v>
      </c>
      <c r="GO261">
        <v>0.94591692433827401</v>
      </c>
      <c r="GP261">
        <v>0.94179554025774703</v>
      </c>
      <c r="GQ261">
        <v>0.94077250260721401</v>
      </c>
      <c r="GR261">
        <v>0.93878579825337005</v>
      </c>
      <c r="GS261">
        <v>0.93861119955522698</v>
      </c>
      <c r="GT261">
        <v>0.93271076204539405</v>
      </c>
      <c r="GU261">
        <v>0.93167132040220302</v>
      </c>
      <c r="GV261">
        <v>0.93193670858130495</v>
      </c>
      <c r="GW261">
        <v>0.92692469339570005</v>
      </c>
      <c r="GX261">
        <v>0.927610937034682</v>
      </c>
      <c r="GY261">
        <v>0.92635140628718304</v>
      </c>
      <c r="GZ261">
        <v>0.92442506675873104</v>
      </c>
      <c r="HA261">
        <v>0.92226806011680795</v>
      </c>
      <c r="HB261">
        <v>0.92282359768491795</v>
      </c>
      <c r="HC261">
        <v>0.91956126303811003</v>
      </c>
      <c r="HD261">
        <v>0.91994886502222095</v>
      </c>
      <c r="HE261">
        <v>0.91827695300019097</v>
      </c>
      <c r="HF261">
        <v>0.91894457288629705</v>
      </c>
      <c r="HG261">
        <v>0.91805737665315901</v>
      </c>
      <c r="HH261">
        <v>0.91895726325022398</v>
      </c>
      <c r="HI261">
        <v>0.92144256287478798</v>
      </c>
      <c r="HJ261">
        <v>0.92098591955509201</v>
      </c>
      <c r="HK261">
        <v>0.92476610582168495</v>
      </c>
      <c r="HL261">
        <v>0.92523236224012795</v>
      </c>
      <c r="HM261">
        <v>0.92837431021515804</v>
      </c>
      <c r="HN261">
        <v>0.93106602536221506</v>
      </c>
      <c r="HO261">
        <v>0.92914119877394996</v>
      </c>
      <c r="HP261">
        <v>0.93469626191812805</v>
      </c>
      <c r="HQ261">
        <v>0.93237745737897004</v>
      </c>
      <c r="HR261">
        <v>0.93900048271008896</v>
      </c>
      <c r="HS261">
        <v>0.93351799788374101</v>
      </c>
      <c r="HT261">
        <v>0.927381655661073</v>
      </c>
      <c r="HU261">
        <v>0.92085040979960398</v>
      </c>
      <c r="HV261">
        <v>0.91053769203072199</v>
      </c>
      <c r="HW261">
        <v>0.91527363793531102</v>
      </c>
      <c r="HX261">
        <v>0.90400752202708401</v>
      </c>
      <c r="HY261">
        <v>0.90019342033639205</v>
      </c>
    </row>
    <row r="262" spans="1:233" x14ac:dyDescent="0.2">
      <c r="A262" s="3" t="s">
        <v>30</v>
      </c>
      <c r="B262" s="1" t="s">
        <v>17</v>
      </c>
      <c r="C262" s="1" t="s">
        <v>17</v>
      </c>
      <c r="D262" s="1" t="s">
        <v>17</v>
      </c>
      <c r="E262" s="55" t="s">
        <v>110</v>
      </c>
      <c r="F262">
        <v>0.74150575908926897</v>
      </c>
      <c r="G262">
        <v>0.75047292476230998</v>
      </c>
      <c r="H262">
        <v>0.74877347396256999</v>
      </c>
      <c r="I262">
        <v>0.75031832349976602</v>
      </c>
      <c r="J262">
        <v>0.75019741466651402</v>
      </c>
      <c r="K262">
        <v>0.75055274817233297</v>
      </c>
      <c r="L262">
        <v>0.75236014861567702</v>
      </c>
      <c r="M262">
        <v>0.75751360308543103</v>
      </c>
      <c r="N262">
        <v>0.76011166443094902</v>
      </c>
      <c r="O262">
        <v>0.761223575491352</v>
      </c>
      <c r="P262">
        <v>0.76577850754829402</v>
      </c>
      <c r="Q262">
        <v>0.769134220051096</v>
      </c>
      <c r="R262">
        <v>0.77108811182710502</v>
      </c>
      <c r="S262">
        <v>0.77033501234442703</v>
      </c>
      <c r="T262">
        <v>0.769618159709059</v>
      </c>
      <c r="U262">
        <v>0.77015543328646496</v>
      </c>
      <c r="V262">
        <v>0.77303594786673302</v>
      </c>
      <c r="W262">
        <v>0.77418549458297303</v>
      </c>
      <c r="X262">
        <v>0.77494223052455002</v>
      </c>
      <c r="Y262">
        <v>0.77642258720320201</v>
      </c>
      <c r="Z262">
        <v>0.77618660326206201</v>
      </c>
      <c r="AA262">
        <v>0.77854582054043098</v>
      </c>
      <c r="AB262">
        <v>0.77843305328133305</v>
      </c>
      <c r="AC262">
        <v>0.77925948175341597</v>
      </c>
      <c r="AD262">
        <v>0.77930403613960098</v>
      </c>
      <c r="AE262">
        <v>0.77879891912439803</v>
      </c>
      <c r="AF262">
        <v>0.779261292577616</v>
      </c>
      <c r="AG262">
        <v>0.77993038657441205</v>
      </c>
      <c r="AH262">
        <v>0.78080945055275597</v>
      </c>
      <c r="AI262">
        <v>0.78033796993628102</v>
      </c>
      <c r="AJ262">
        <v>0.781059277225856</v>
      </c>
      <c r="AK262">
        <v>0.78258374704429201</v>
      </c>
      <c r="AL262">
        <v>0.78197418991678502</v>
      </c>
      <c r="AM262">
        <v>0.78167357141808502</v>
      </c>
      <c r="AN262">
        <v>0.78033493197592596</v>
      </c>
      <c r="AO262">
        <v>0.78041097172565799</v>
      </c>
      <c r="AP262">
        <v>0.78041532528914304</v>
      </c>
      <c r="AQ262">
        <v>0.78135299211249698</v>
      </c>
      <c r="AR262">
        <v>0.77914637242141105</v>
      </c>
      <c r="AS262">
        <v>0.77890089356222203</v>
      </c>
      <c r="AT262">
        <v>0.77766653347588699</v>
      </c>
      <c r="AU262">
        <v>0.77754146130545698</v>
      </c>
      <c r="AV262">
        <v>0.776360367300998</v>
      </c>
      <c r="AW262">
        <v>0.77492106207912803</v>
      </c>
      <c r="AX262">
        <v>0.77480109873262804</v>
      </c>
      <c r="AY262">
        <v>0.77468829124362404</v>
      </c>
      <c r="AZ262">
        <v>0.77313072496128299</v>
      </c>
      <c r="BA262">
        <v>0.77202943736034801</v>
      </c>
      <c r="BB262">
        <v>0.771147325190365</v>
      </c>
      <c r="BC262">
        <v>0.77206970379479201</v>
      </c>
      <c r="BD262">
        <v>0.77201754121965604</v>
      </c>
      <c r="BE262">
        <v>0.77254989284488296</v>
      </c>
      <c r="BF262">
        <v>0.77210419373218897</v>
      </c>
      <c r="BG262">
        <v>0.77189161485814795</v>
      </c>
      <c r="BH262">
        <v>0.77153090192485296</v>
      </c>
      <c r="BI262">
        <v>0.77191929830261596</v>
      </c>
      <c r="BJ262">
        <v>0.77291015422110299</v>
      </c>
      <c r="BK262">
        <v>0.77202738816483496</v>
      </c>
      <c r="BL262">
        <v>0.77210717900995995</v>
      </c>
      <c r="BM262">
        <v>0.77488186864795205</v>
      </c>
      <c r="BN262">
        <v>0.77530812271715099</v>
      </c>
      <c r="BO262">
        <v>0.77631495669414496</v>
      </c>
      <c r="BP262">
        <v>0.77912748982086699</v>
      </c>
      <c r="BQ262">
        <v>0.78031131396074604</v>
      </c>
      <c r="BR262">
        <v>0.78164279495346101</v>
      </c>
      <c r="BS262">
        <v>0.78428549229616296</v>
      </c>
      <c r="BT262">
        <v>0.78678702411856205</v>
      </c>
      <c r="BU262">
        <v>0.78884553576494398</v>
      </c>
      <c r="BV262">
        <v>0.79265914599223597</v>
      </c>
      <c r="BW262">
        <v>0.79325948732707996</v>
      </c>
      <c r="BX262">
        <v>0.79530069020271899</v>
      </c>
      <c r="BY262">
        <v>0.79634535948073604</v>
      </c>
      <c r="BZ262">
        <v>0.795845124857816</v>
      </c>
      <c r="CA262">
        <v>0.79531985951224005</v>
      </c>
      <c r="CB262">
        <v>0.79476692310597197</v>
      </c>
      <c r="CC262">
        <v>0.79378410705574998</v>
      </c>
      <c r="CD262">
        <v>0.79219736668990204</v>
      </c>
      <c r="CE262">
        <v>0.79012023740264303</v>
      </c>
      <c r="CF262">
        <v>0.78905539920351597</v>
      </c>
      <c r="CG262">
        <v>0.786123829004161</v>
      </c>
      <c r="CH262">
        <v>0.78574371997287096</v>
      </c>
      <c r="CI262">
        <v>0.78557326075905798</v>
      </c>
      <c r="CJ262">
        <v>0.78407466677495297</v>
      </c>
      <c r="CK262">
        <v>0.78291705501412501</v>
      </c>
      <c r="CL262">
        <v>0.78385942365961903</v>
      </c>
      <c r="CM262">
        <v>0.78361791611318299</v>
      </c>
      <c r="CN262">
        <v>0.78277824371743598</v>
      </c>
      <c r="CO262">
        <v>0.78172502729210003</v>
      </c>
      <c r="CP262">
        <v>0.78228608227753704</v>
      </c>
      <c r="CQ262">
        <v>0.78119982701289503</v>
      </c>
      <c r="CR262">
        <v>0.77945509485641995</v>
      </c>
      <c r="CS262">
        <v>0.77939845405958796</v>
      </c>
      <c r="CT262">
        <v>0.778509919138615</v>
      </c>
      <c r="CU262">
        <v>0.77959795383905195</v>
      </c>
      <c r="CV262">
        <v>0.77951171023483701</v>
      </c>
      <c r="CW262">
        <v>0.77980725637395598</v>
      </c>
      <c r="CX262">
        <v>0.78050555786299602</v>
      </c>
      <c r="CY262">
        <v>0.78087856883742002</v>
      </c>
      <c r="CZ262">
        <v>0.781937033903503</v>
      </c>
      <c r="DA262">
        <v>0.78126419486638699</v>
      </c>
      <c r="DB262">
        <v>0.78076155450915397</v>
      </c>
      <c r="DC262">
        <v>0.78057975144943803</v>
      </c>
      <c r="DD262">
        <v>0.78011982804288704</v>
      </c>
      <c r="DE262">
        <v>0.78079903064323597</v>
      </c>
      <c r="DF262">
        <v>0.78208107327093201</v>
      </c>
      <c r="DG262">
        <v>0.78163259140863905</v>
      </c>
      <c r="DH262">
        <v>0.78182246921421905</v>
      </c>
      <c r="DI262">
        <v>0.78287517127208905</v>
      </c>
      <c r="DJ262">
        <v>0.78414422032453901</v>
      </c>
      <c r="DK262">
        <v>0.78362121783550698</v>
      </c>
      <c r="DL262">
        <v>0.78464523219160598</v>
      </c>
      <c r="DM262">
        <v>0.78634565638435305</v>
      </c>
      <c r="DN262">
        <v>0.78795303817513296</v>
      </c>
      <c r="DO262">
        <v>0.79040940843811303</v>
      </c>
      <c r="DP262">
        <v>0.79180290838142497</v>
      </c>
      <c r="DQ262">
        <v>0.794450103102881</v>
      </c>
      <c r="DR262">
        <v>0.79732741563926302</v>
      </c>
      <c r="DS262">
        <v>0.79960010025125405</v>
      </c>
      <c r="DT262">
        <v>0.80262524362227705</v>
      </c>
      <c r="DU262">
        <v>0.804302297200852</v>
      </c>
      <c r="DV262">
        <v>0.80694671898229997</v>
      </c>
      <c r="DW262">
        <v>0.81084019337363</v>
      </c>
      <c r="DX262">
        <v>0.812236064073807</v>
      </c>
      <c r="DY262">
        <v>0.81427474857877302</v>
      </c>
      <c r="DZ262">
        <v>0.81544817120608004</v>
      </c>
      <c r="EA262">
        <v>0.81964473659733506</v>
      </c>
      <c r="EB262">
        <v>0.82178266340164996</v>
      </c>
      <c r="EC262">
        <v>0.82703357438605296</v>
      </c>
      <c r="ED262">
        <v>0.83635865561245604</v>
      </c>
      <c r="EE262">
        <v>0.85731432585054801</v>
      </c>
      <c r="EF262">
        <v>0.89219099605010399</v>
      </c>
      <c r="EG262">
        <v>0.90095286105532502</v>
      </c>
      <c r="EH262">
        <v>0.89056766759466599</v>
      </c>
      <c r="EI262">
        <v>0.88322665788647303</v>
      </c>
      <c r="EJ262">
        <v>0.882987243023587</v>
      </c>
      <c r="EK262">
        <v>0.89003971629992695</v>
      </c>
      <c r="EL262">
        <v>0.89953002983624097</v>
      </c>
      <c r="EM262">
        <v>0.90873054736899705</v>
      </c>
      <c r="EN262">
        <v>0.92100645718188801</v>
      </c>
      <c r="EO262">
        <v>0.93007856808241596</v>
      </c>
      <c r="EP262">
        <v>0.93831821214821098</v>
      </c>
      <c r="EQ262">
        <v>0.94544121850364904</v>
      </c>
      <c r="ER262">
        <v>0.95285889876306096</v>
      </c>
      <c r="ES262">
        <v>0.96087433894492003</v>
      </c>
      <c r="ET262">
        <v>0.96439083238614898</v>
      </c>
      <c r="EU262">
        <v>0.96914919357576801</v>
      </c>
      <c r="EV262">
        <v>0.97408989530679602</v>
      </c>
      <c r="EW262">
        <v>0.98033119228894094</v>
      </c>
      <c r="EX262">
        <v>0.98400819561986097</v>
      </c>
      <c r="EY262">
        <v>0.98608370055566796</v>
      </c>
      <c r="EZ262">
        <v>0.99108591708087301</v>
      </c>
      <c r="FA262">
        <v>0.99444910927264596</v>
      </c>
      <c r="FB262">
        <v>0.99369770105410304</v>
      </c>
      <c r="FC262">
        <v>0.99617665753827001</v>
      </c>
      <c r="FD262">
        <v>0.99760002785297197</v>
      </c>
      <c r="FE262">
        <v>0.99953034499926496</v>
      </c>
      <c r="FF262">
        <v>1.00090203300612</v>
      </c>
      <c r="FG262">
        <v>1.0042352427579799</v>
      </c>
      <c r="FH262">
        <v>1.0064944244315199</v>
      </c>
      <c r="FI262">
        <v>1.0072521770638601</v>
      </c>
      <c r="FJ262">
        <v>1.0078391114266501</v>
      </c>
      <c r="FK262">
        <v>1.0111258787024</v>
      </c>
      <c r="FL262">
        <v>1.0116405839676901</v>
      </c>
      <c r="FM262">
        <v>1.0093625496687999</v>
      </c>
      <c r="FN262">
        <v>1.00885107038088</v>
      </c>
      <c r="FO262">
        <v>1.0054834714790799</v>
      </c>
      <c r="FP262">
        <v>1.0060499647726699</v>
      </c>
      <c r="FQ262">
        <v>1.0008834952054</v>
      </c>
      <c r="FR262">
        <v>0.99752824041487498</v>
      </c>
      <c r="FS262">
        <v>0.99679074629947095</v>
      </c>
      <c r="FT262">
        <v>0.99525015470399003</v>
      </c>
      <c r="FU262">
        <v>0.99123395368100198</v>
      </c>
      <c r="FV262">
        <v>0.98860995179082201</v>
      </c>
      <c r="FW262">
        <v>0.98791634738380996</v>
      </c>
      <c r="FX262">
        <v>0.98303522239186103</v>
      </c>
      <c r="FY262">
        <v>0.98267397908323495</v>
      </c>
      <c r="FZ262">
        <v>0.97973911551940696</v>
      </c>
      <c r="GA262">
        <v>0.97550581043690598</v>
      </c>
      <c r="GB262">
        <v>0.97607554081576198</v>
      </c>
      <c r="GC262">
        <v>0.97417357527995596</v>
      </c>
      <c r="GD262">
        <v>0.97491449030522903</v>
      </c>
      <c r="GE262">
        <v>0.97798406036045005</v>
      </c>
      <c r="GF262">
        <v>0.97594592878689601</v>
      </c>
      <c r="GG262">
        <v>0.97590333009217201</v>
      </c>
      <c r="GH262">
        <v>0.97378429402967104</v>
      </c>
      <c r="GI262">
        <v>0.97484435044097395</v>
      </c>
      <c r="GJ262">
        <v>0.97072014409978202</v>
      </c>
      <c r="GK262">
        <v>0.96899134291084799</v>
      </c>
      <c r="GL262">
        <v>0.96637965188814001</v>
      </c>
      <c r="GM262">
        <v>0.966133453077203</v>
      </c>
      <c r="GN262">
        <v>0.96428154503226704</v>
      </c>
      <c r="GO262">
        <v>0.96394501406148803</v>
      </c>
      <c r="GP262">
        <v>0.95942417754536702</v>
      </c>
      <c r="GQ262">
        <v>0.95755258776460805</v>
      </c>
      <c r="GR262">
        <v>0.954020824698952</v>
      </c>
      <c r="GS262">
        <v>0.95748444415183898</v>
      </c>
      <c r="GT262">
        <v>0.95211538408485197</v>
      </c>
      <c r="GU262">
        <v>0.94908693151443202</v>
      </c>
      <c r="GV262">
        <v>0.95050919118710597</v>
      </c>
      <c r="GW262">
        <v>0.94797716890788597</v>
      </c>
      <c r="GX262">
        <v>0.94785648469195605</v>
      </c>
      <c r="GY262">
        <v>0.94517346173306105</v>
      </c>
      <c r="GZ262">
        <v>0.94324958724335894</v>
      </c>
      <c r="HA262">
        <v>0.94389953306228802</v>
      </c>
      <c r="HB262">
        <v>0.94245552592047899</v>
      </c>
      <c r="HC262">
        <v>0.93865050189839305</v>
      </c>
      <c r="HD262">
        <v>0.94065755042362798</v>
      </c>
      <c r="HE262">
        <v>0.93620247584804905</v>
      </c>
      <c r="HF262">
        <v>0.94180293710769203</v>
      </c>
      <c r="HG262">
        <v>0.93791521414638002</v>
      </c>
      <c r="HH262">
        <v>0.94020497841842798</v>
      </c>
      <c r="HI262">
        <v>0.94198629664486999</v>
      </c>
      <c r="HJ262">
        <v>0.94454183722016904</v>
      </c>
      <c r="HK262">
        <v>0.94564451950805795</v>
      </c>
      <c r="HL262">
        <v>0.94493601927654003</v>
      </c>
      <c r="HM262">
        <v>0.94994094187110001</v>
      </c>
      <c r="HN262">
        <v>0.95060505842403198</v>
      </c>
      <c r="HO262">
        <v>0.95562977524185799</v>
      </c>
      <c r="HP262">
        <v>0.95615228664216401</v>
      </c>
      <c r="HQ262">
        <v>0.95844517241222904</v>
      </c>
      <c r="HR262">
        <v>0.95571755361978905</v>
      </c>
      <c r="HS262">
        <v>0.95172557347518005</v>
      </c>
      <c r="HT262">
        <v>0.95596803528094798</v>
      </c>
      <c r="HU262">
        <v>0.94276248531229001</v>
      </c>
      <c r="HV262">
        <v>0.95148222186454401</v>
      </c>
      <c r="HW262">
        <v>0.93200732109301199</v>
      </c>
      <c r="HX262">
        <v>0.94165789726057803</v>
      </c>
      <c r="HY262">
        <v>0.93271037240338694</v>
      </c>
    </row>
    <row r="263" spans="1:233" x14ac:dyDescent="0.2">
      <c r="A263" s="3" t="s">
        <v>30</v>
      </c>
      <c r="B263" s="1" t="s">
        <v>17</v>
      </c>
      <c r="C263" s="1" t="s">
        <v>17</v>
      </c>
      <c r="D263" s="1" t="s">
        <v>17</v>
      </c>
      <c r="E263" s="55" t="s">
        <v>110</v>
      </c>
      <c r="F263">
        <v>0.73577516209720095</v>
      </c>
      <c r="G263">
        <v>0.74350104555533003</v>
      </c>
      <c r="H263">
        <v>0.74230053371570603</v>
      </c>
      <c r="I263">
        <v>0.74190037029969003</v>
      </c>
      <c r="J263">
        <v>0.74291764147440198</v>
      </c>
      <c r="K263">
        <v>0.746230039511665</v>
      </c>
      <c r="L263">
        <v>0.74895075396794597</v>
      </c>
      <c r="M263">
        <v>0.75105696441862901</v>
      </c>
      <c r="N263">
        <v>0.75270704787296405</v>
      </c>
      <c r="O263">
        <v>0.75570761310376</v>
      </c>
      <c r="P263">
        <v>0.75963027433778396</v>
      </c>
      <c r="Q263">
        <v>0.76219561054632401</v>
      </c>
      <c r="R263">
        <v>0.76431790982894199</v>
      </c>
      <c r="S263">
        <v>0.76402693426429102</v>
      </c>
      <c r="T263">
        <v>0.76525224544408599</v>
      </c>
      <c r="U263">
        <v>0.76511149888626495</v>
      </c>
      <c r="V263">
        <v>0.76740116436628103</v>
      </c>
      <c r="W263">
        <v>0.76791790386305403</v>
      </c>
      <c r="X263">
        <v>0.76747636155394405</v>
      </c>
      <c r="Y263">
        <v>0.77083968636246403</v>
      </c>
      <c r="Z263">
        <v>0.77234849828118901</v>
      </c>
      <c r="AA263">
        <v>0.77342480623461096</v>
      </c>
      <c r="AB263">
        <v>0.77316750328280903</v>
      </c>
      <c r="AC263">
        <v>0.77405241958012605</v>
      </c>
      <c r="AD263">
        <v>0.77312484494231604</v>
      </c>
      <c r="AE263">
        <v>0.77420735822377296</v>
      </c>
      <c r="AF263">
        <v>0.77416805564631297</v>
      </c>
      <c r="AG263">
        <v>0.77590583689592096</v>
      </c>
      <c r="AH263">
        <v>0.77554288417574602</v>
      </c>
      <c r="AI263">
        <v>0.77653828474611297</v>
      </c>
      <c r="AJ263">
        <v>0.77718746785000603</v>
      </c>
      <c r="AK263">
        <v>0.77824804899400002</v>
      </c>
      <c r="AL263">
        <v>0.77675914704833204</v>
      </c>
      <c r="AM263">
        <v>0.77662559706961598</v>
      </c>
      <c r="AN263">
        <v>0.776381509088509</v>
      </c>
      <c r="AO263">
        <v>0.775661969740428</v>
      </c>
      <c r="AP263">
        <v>0.77522587116775299</v>
      </c>
      <c r="AQ263">
        <v>0.775530546449827</v>
      </c>
      <c r="AR263">
        <v>0.77487762911587899</v>
      </c>
      <c r="AS263">
        <v>0.77406089579012505</v>
      </c>
      <c r="AT263">
        <v>0.77451726145273903</v>
      </c>
      <c r="AU263">
        <v>0.77372406067874699</v>
      </c>
      <c r="AV263">
        <v>0.77153629959498504</v>
      </c>
      <c r="AW263">
        <v>0.77030975256443601</v>
      </c>
      <c r="AX263">
        <v>0.77004302149609305</v>
      </c>
      <c r="AY263">
        <v>0.76976705465435402</v>
      </c>
      <c r="AZ263">
        <v>0.76805809830625105</v>
      </c>
      <c r="BA263">
        <v>0.76855284736184704</v>
      </c>
      <c r="BB263">
        <v>0.76719048073020002</v>
      </c>
      <c r="BC263">
        <v>0.76824997505224202</v>
      </c>
      <c r="BD263">
        <v>0.76769278543136998</v>
      </c>
      <c r="BE263">
        <v>0.76845912161802699</v>
      </c>
      <c r="BF263">
        <v>0.76844268931032</v>
      </c>
      <c r="BG263">
        <v>0.76736830983611104</v>
      </c>
      <c r="BH263">
        <v>0.76744361284970697</v>
      </c>
      <c r="BI263">
        <v>0.76711676661440398</v>
      </c>
      <c r="BJ263">
        <v>0.76838020069018198</v>
      </c>
      <c r="BK263">
        <v>0.76832789728015805</v>
      </c>
      <c r="BL263">
        <v>0.76828250187153202</v>
      </c>
      <c r="BM263">
        <v>0.770131630238304</v>
      </c>
      <c r="BN263">
        <v>0.77020468023589295</v>
      </c>
      <c r="BO263">
        <v>0.77353448732000096</v>
      </c>
      <c r="BP263">
        <v>0.77447530782753005</v>
      </c>
      <c r="BQ263">
        <v>0.77550960128278101</v>
      </c>
      <c r="BR263">
        <v>0.77733104551134902</v>
      </c>
      <c r="BS263">
        <v>0.77945368374039103</v>
      </c>
      <c r="BT263">
        <v>0.78262719026207705</v>
      </c>
      <c r="BU263">
        <v>0.784514337924056</v>
      </c>
      <c r="BV263">
        <v>0.78753633923052202</v>
      </c>
      <c r="BW263">
        <v>0.78917869553009401</v>
      </c>
      <c r="BX263">
        <v>0.79096554321571899</v>
      </c>
      <c r="BY263">
        <v>0.79130699546868699</v>
      </c>
      <c r="BZ263">
        <v>0.790845251101299</v>
      </c>
      <c r="CA263">
        <v>0.78996367730792105</v>
      </c>
      <c r="CB263">
        <v>0.79137793163141401</v>
      </c>
      <c r="CC263">
        <v>0.789526891213297</v>
      </c>
      <c r="CD263">
        <v>0.78700260666675204</v>
      </c>
      <c r="CE263">
        <v>0.78661029375133995</v>
      </c>
      <c r="CF263">
        <v>0.78413724025321896</v>
      </c>
      <c r="CG263">
        <v>0.78217026930806199</v>
      </c>
      <c r="CH263">
        <v>0.78198990945514402</v>
      </c>
      <c r="CI263">
        <v>0.78124301447148203</v>
      </c>
      <c r="CJ263">
        <v>0.77957123896938896</v>
      </c>
      <c r="CK263">
        <v>0.77930315368777503</v>
      </c>
      <c r="CL263">
        <v>0.78003912389460905</v>
      </c>
      <c r="CM263">
        <v>0.77962685341206495</v>
      </c>
      <c r="CN263">
        <v>0.77796566969991798</v>
      </c>
      <c r="CO263">
        <v>0.77855087870073203</v>
      </c>
      <c r="CP263">
        <v>0.77831959744401402</v>
      </c>
      <c r="CQ263">
        <v>0.77710977539063497</v>
      </c>
      <c r="CR263">
        <v>0.77617940814859498</v>
      </c>
      <c r="CS263">
        <v>0.776128236780954</v>
      </c>
      <c r="CT263">
        <v>0.77553100664324803</v>
      </c>
      <c r="CU263">
        <v>0.77503909100092505</v>
      </c>
      <c r="CV263">
        <v>0.775432296456395</v>
      </c>
      <c r="CW263">
        <v>0.77605947765189998</v>
      </c>
      <c r="CX263">
        <v>0.77761415338903395</v>
      </c>
      <c r="CY263">
        <v>0.77820294115421995</v>
      </c>
      <c r="CZ263">
        <v>0.77863511667084395</v>
      </c>
      <c r="DA263">
        <v>0.77806633286325</v>
      </c>
      <c r="DB263">
        <v>0.77823198065196297</v>
      </c>
      <c r="DC263">
        <v>0.77765924433992095</v>
      </c>
      <c r="DD263">
        <v>0.77640217534880196</v>
      </c>
      <c r="DE263">
        <v>0.77845466057699697</v>
      </c>
      <c r="DF263">
        <v>0.77913621599926197</v>
      </c>
      <c r="DG263">
        <v>0.77838144163965495</v>
      </c>
      <c r="DH263">
        <v>0.77912451045943298</v>
      </c>
      <c r="DI263">
        <v>0.78024093034314401</v>
      </c>
      <c r="DJ263">
        <v>0.78088715117354601</v>
      </c>
      <c r="DK263">
        <v>0.78048581028486497</v>
      </c>
      <c r="DL263">
        <v>0.78133068324086596</v>
      </c>
      <c r="DM263">
        <v>0.78352277394006897</v>
      </c>
      <c r="DN263">
        <v>0.78517694066371502</v>
      </c>
      <c r="DO263">
        <v>0.78745133955472502</v>
      </c>
      <c r="DP263">
        <v>0.789035941110665</v>
      </c>
      <c r="DQ263">
        <v>0.79128795719837797</v>
      </c>
      <c r="DR263">
        <v>0.79373859701842797</v>
      </c>
      <c r="DS263">
        <v>0.79617736541450201</v>
      </c>
      <c r="DT263">
        <v>0.79913001973896702</v>
      </c>
      <c r="DU263">
        <v>0.80138742042547795</v>
      </c>
      <c r="DV263">
        <v>0.80328172982951596</v>
      </c>
      <c r="DW263">
        <v>0.80743278416456499</v>
      </c>
      <c r="DX263">
        <v>0.80883135470310397</v>
      </c>
      <c r="DY263">
        <v>0.81067352343369503</v>
      </c>
      <c r="DZ263">
        <v>0.81366458264747399</v>
      </c>
      <c r="EA263">
        <v>0.81624244379775501</v>
      </c>
      <c r="EB263">
        <v>0.81882979419860602</v>
      </c>
      <c r="EC263">
        <v>0.82405507063043903</v>
      </c>
      <c r="ED263">
        <v>0.83272149880715496</v>
      </c>
      <c r="EE263">
        <v>0.85341225526660403</v>
      </c>
      <c r="EF263">
        <v>0.88819525603081695</v>
      </c>
      <c r="EG263">
        <v>0.89553573438169098</v>
      </c>
      <c r="EH263">
        <v>0.88651296509228805</v>
      </c>
      <c r="EI263">
        <v>0.87816459669215996</v>
      </c>
      <c r="EJ263">
        <v>0.87804732583650602</v>
      </c>
      <c r="EK263">
        <v>0.88459587842746201</v>
      </c>
      <c r="EL263">
        <v>0.89348931510324503</v>
      </c>
      <c r="EM263">
        <v>0.90390670982438603</v>
      </c>
      <c r="EN263">
        <v>0.91610408866853399</v>
      </c>
      <c r="EO263">
        <v>0.924177179629461</v>
      </c>
      <c r="EP263">
        <v>0.93358578065651399</v>
      </c>
      <c r="EQ263">
        <v>0.94021794635099998</v>
      </c>
      <c r="ER263">
        <v>0.94747526111121805</v>
      </c>
      <c r="ES263">
        <v>0.95479697293592403</v>
      </c>
      <c r="ET263">
        <v>0.95882292194194496</v>
      </c>
      <c r="EU263">
        <v>0.96323123100322805</v>
      </c>
      <c r="EV263">
        <v>0.968375457687213</v>
      </c>
      <c r="EW263">
        <v>0.97290257834351201</v>
      </c>
      <c r="EX263">
        <v>0.977625759000879</v>
      </c>
      <c r="EY263">
        <v>0.98014372681292405</v>
      </c>
      <c r="EZ263">
        <v>0.984280194432124</v>
      </c>
      <c r="FA263">
        <v>0.98733472442879899</v>
      </c>
      <c r="FB263">
        <v>0.98780545575823997</v>
      </c>
      <c r="FC263">
        <v>0.99039240579408705</v>
      </c>
      <c r="FD263">
        <v>0.99129477686829304</v>
      </c>
      <c r="FE263">
        <v>0.99363488828736102</v>
      </c>
      <c r="FF263">
        <v>0.99439777980931399</v>
      </c>
      <c r="FG263">
        <v>0.99715126948717203</v>
      </c>
      <c r="FH263">
        <v>0.99935319011920498</v>
      </c>
      <c r="FI263">
        <v>1.00147936877768</v>
      </c>
      <c r="FJ263">
        <v>1.0015022414816099</v>
      </c>
      <c r="FK263">
        <v>1.00424334701836</v>
      </c>
      <c r="FL263">
        <v>1.00442147729638</v>
      </c>
      <c r="FM263">
        <v>1.0041014063924301</v>
      </c>
      <c r="FN263">
        <v>1.0025497987844401</v>
      </c>
      <c r="FO263">
        <v>1.0006401227623001</v>
      </c>
      <c r="FP263">
        <v>0.99807821919801298</v>
      </c>
      <c r="FQ263">
        <v>0.99587388529972898</v>
      </c>
      <c r="FR263">
        <v>0.99178232504236297</v>
      </c>
      <c r="FS263">
        <v>0.99073236594181202</v>
      </c>
      <c r="FT263">
        <v>0.98722972974289402</v>
      </c>
      <c r="FU263">
        <v>0.98650430267381795</v>
      </c>
      <c r="FV263">
        <v>0.98358258681936905</v>
      </c>
      <c r="FW263">
        <v>0.98166739810680803</v>
      </c>
      <c r="FX263">
        <v>0.97843622033973598</v>
      </c>
      <c r="FY263">
        <v>0.97723406855877604</v>
      </c>
      <c r="FZ263">
        <v>0.97396960616996597</v>
      </c>
      <c r="GA263">
        <v>0.97011445273332797</v>
      </c>
      <c r="GB263">
        <v>0.96981661229049898</v>
      </c>
      <c r="GC263">
        <v>0.96934071747675499</v>
      </c>
      <c r="GD263">
        <v>0.97055755807653699</v>
      </c>
      <c r="GE263">
        <v>0.972666968205397</v>
      </c>
      <c r="GF263">
        <v>0.97074211098902896</v>
      </c>
      <c r="GG263">
        <v>0.97085571103288204</v>
      </c>
      <c r="GH263">
        <v>0.971186031732994</v>
      </c>
      <c r="GI263">
        <v>0.96911050204425098</v>
      </c>
      <c r="GJ263">
        <v>0.96647263703740205</v>
      </c>
      <c r="GK263">
        <v>0.96536664988816001</v>
      </c>
      <c r="GL263">
        <v>0.96306539546381698</v>
      </c>
      <c r="GM263">
        <v>0.96319231527916704</v>
      </c>
      <c r="GN263">
        <v>0.961357618195255</v>
      </c>
      <c r="GO263">
        <v>0.95823108337138196</v>
      </c>
      <c r="GP263">
        <v>0.95754568287874198</v>
      </c>
      <c r="GQ263">
        <v>0.95483461759142896</v>
      </c>
      <c r="GR263">
        <v>0.95277732569392803</v>
      </c>
      <c r="GS263">
        <v>0.95182341161096995</v>
      </c>
      <c r="GT263">
        <v>0.94992489801077795</v>
      </c>
      <c r="GU263">
        <v>0.946753577442637</v>
      </c>
      <c r="GV263">
        <v>0.94606154366202899</v>
      </c>
      <c r="GW263">
        <v>0.943370468230603</v>
      </c>
      <c r="GX263">
        <v>0.94475441328055798</v>
      </c>
      <c r="GY263">
        <v>0.94293225445723805</v>
      </c>
      <c r="GZ263">
        <v>0.94084976122195896</v>
      </c>
      <c r="HA263">
        <v>0.93944826321615205</v>
      </c>
      <c r="HB263">
        <v>0.93955615670272796</v>
      </c>
      <c r="HC263">
        <v>0.93606102240940603</v>
      </c>
      <c r="HD263">
        <v>0.93808332512929804</v>
      </c>
      <c r="HE263">
        <v>0.93657048305736101</v>
      </c>
      <c r="HF263">
        <v>0.93618406593188697</v>
      </c>
      <c r="HG263">
        <v>0.93500354908658001</v>
      </c>
      <c r="HH263">
        <v>0.93966006682635905</v>
      </c>
      <c r="HI263">
        <v>0.93988411257548399</v>
      </c>
      <c r="HJ263">
        <v>0.93849102672655305</v>
      </c>
      <c r="HK263">
        <v>0.94188752390835595</v>
      </c>
      <c r="HL263">
        <v>0.94194966056306795</v>
      </c>
      <c r="HM263">
        <v>0.94714323471478901</v>
      </c>
      <c r="HN263">
        <v>0.94848511438499605</v>
      </c>
      <c r="HO263">
        <v>0.94844324472573904</v>
      </c>
      <c r="HP263">
        <v>0.94786648488996605</v>
      </c>
      <c r="HQ263">
        <v>0.95156860473270899</v>
      </c>
      <c r="HR263">
        <v>0.950637659051221</v>
      </c>
      <c r="HS263">
        <v>0.94743090824898102</v>
      </c>
      <c r="HT263">
        <v>0.95076987841774296</v>
      </c>
      <c r="HU263">
        <v>0.93630771929882395</v>
      </c>
      <c r="HV263">
        <v>0.93410938048649905</v>
      </c>
      <c r="HW263">
        <v>0.93790703593981195</v>
      </c>
      <c r="HX263">
        <v>0.930383972225302</v>
      </c>
      <c r="HY263">
        <v>0.92075557925128104</v>
      </c>
    </row>
    <row r="264" spans="1:233" x14ac:dyDescent="0.2">
      <c r="A264" s="3" t="s">
        <v>30</v>
      </c>
      <c r="B264" s="1" t="s">
        <v>17</v>
      </c>
      <c r="C264" s="1" t="s">
        <v>17</v>
      </c>
      <c r="D264" s="1" t="s">
        <v>17</v>
      </c>
      <c r="E264" s="55" t="s">
        <v>110</v>
      </c>
      <c r="F264">
        <v>0.72557302722069295</v>
      </c>
      <c r="G264">
        <v>0.73082159338492403</v>
      </c>
      <c r="H264">
        <v>0.73063361215369904</v>
      </c>
      <c r="I264">
        <v>0.73228130859591101</v>
      </c>
      <c r="J264">
        <v>0.73577402408860204</v>
      </c>
      <c r="K264">
        <v>0.73808990192643598</v>
      </c>
      <c r="L264">
        <v>0.73902344025098998</v>
      </c>
      <c r="M264">
        <v>0.74123803368644403</v>
      </c>
      <c r="N264">
        <v>0.74476096276317105</v>
      </c>
      <c r="O264">
        <v>0.74739353096337302</v>
      </c>
      <c r="P264">
        <v>0.74993389108926001</v>
      </c>
      <c r="Q264">
        <v>0.75310743370171196</v>
      </c>
      <c r="R264">
        <v>0.75454912330854496</v>
      </c>
      <c r="S264">
        <v>0.75546219141972504</v>
      </c>
      <c r="T264">
        <v>0.75632716848818404</v>
      </c>
      <c r="U264">
        <v>0.756562996857162</v>
      </c>
      <c r="V264">
        <v>0.75828264927392197</v>
      </c>
      <c r="W264">
        <v>0.75940839808285598</v>
      </c>
      <c r="X264">
        <v>0.75904666591791703</v>
      </c>
      <c r="Y264">
        <v>0.76180907218328797</v>
      </c>
      <c r="Z264">
        <v>0.76261719908783598</v>
      </c>
      <c r="AA264">
        <v>0.76365315339857598</v>
      </c>
      <c r="AB264">
        <v>0.76396196374083603</v>
      </c>
      <c r="AC264">
        <v>0.76476296481010997</v>
      </c>
      <c r="AD264">
        <v>0.76432598710780697</v>
      </c>
      <c r="AE264">
        <v>0.76520090264921403</v>
      </c>
      <c r="AF264">
        <v>0.76479360409665897</v>
      </c>
      <c r="AG264">
        <v>0.76582021112864096</v>
      </c>
      <c r="AH264">
        <v>0.76589390308223804</v>
      </c>
      <c r="AI264">
        <v>0.76674826344096603</v>
      </c>
      <c r="AJ264">
        <v>0.76679415005347695</v>
      </c>
      <c r="AK264">
        <v>0.76771280000216102</v>
      </c>
      <c r="AL264">
        <v>0.76769254618266602</v>
      </c>
      <c r="AM264">
        <v>0.76722249340337001</v>
      </c>
      <c r="AN264">
        <v>0.76720547715571696</v>
      </c>
      <c r="AO264">
        <v>0.76595467817025598</v>
      </c>
      <c r="AP264">
        <v>0.76648186761106696</v>
      </c>
      <c r="AQ264">
        <v>0.766273424507524</v>
      </c>
      <c r="AR264">
        <v>0.76496964587943805</v>
      </c>
      <c r="AS264">
        <v>0.76443147409561796</v>
      </c>
      <c r="AT264">
        <v>0.76346249607708605</v>
      </c>
      <c r="AU264">
        <v>0.763186351319456</v>
      </c>
      <c r="AV264">
        <v>0.762034512809595</v>
      </c>
      <c r="AW264">
        <v>0.75977300816080195</v>
      </c>
      <c r="AX264">
        <v>0.75935763022885805</v>
      </c>
      <c r="AY264">
        <v>0.75919814583380196</v>
      </c>
      <c r="AZ264">
        <v>0.75837958400754502</v>
      </c>
      <c r="BA264">
        <v>0.75855075304126396</v>
      </c>
      <c r="BB264">
        <v>0.75700997237583001</v>
      </c>
      <c r="BC264">
        <v>0.75743322128056401</v>
      </c>
      <c r="BD264">
        <v>0.75717376519496604</v>
      </c>
      <c r="BE264">
        <v>0.75722396559958305</v>
      </c>
      <c r="BF264">
        <v>0.75778733488362204</v>
      </c>
      <c r="BG264">
        <v>0.75600518969432595</v>
      </c>
      <c r="BH264">
        <v>0.75620083160982898</v>
      </c>
      <c r="BI264">
        <v>0.75739764406085797</v>
      </c>
      <c r="BJ264">
        <v>0.75768828285728895</v>
      </c>
      <c r="BK264">
        <v>0.75690434094770698</v>
      </c>
      <c r="BL264">
        <v>0.75784802103177296</v>
      </c>
      <c r="BM264">
        <v>0.75785839880147499</v>
      </c>
      <c r="BN264">
        <v>0.75894360487130197</v>
      </c>
      <c r="BO264">
        <v>0.76142091492183495</v>
      </c>
      <c r="BP264">
        <v>0.76290622157439103</v>
      </c>
      <c r="BQ264">
        <v>0.76376355765390502</v>
      </c>
      <c r="BR264">
        <v>0.76575756468170997</v>
      </c>
      <c r="BS264">
        <v>0.76799170118892601</v>
      </c>
      <c r="BT264">
        <v>0.77001837703870601</v>
      </c>
      <c r="BU264">
        <v>0.77333844687349396</v>
      </c>
      <c r="BV264">
        <v>0.77635207283430197</v>
      </c>
      <c r="BW264">
        <v>0.77722427091027402</v>
      </c>
      <c r="BX264">
        <v>0.77952481658008499</v>
      </c>
      <c r="BY264">
        <v>0.77902054470026705</v>
      </c>
      <c r="BZ264">
        <v>0.77912374677680296</v>
      </c>
      <c r="CA264">
        <v>0.77875884635913795</v>
      </c>
      <c r="CB264">
        <v>0.77857204583663797</v>
      </c>
      <c r="CC264">
        <v>0.77672247403521599</v>
      </c>
      <c r="CD264">
        <v>0.77486970125186305</v>
      </c>
      <c r="CE264">
        <v>0.77412929256823104</v>
      </c>
      <c r="CF264">
        <v>0.77211894777230095</v>
      </c>
      <c r="CG264">
        <v>0.77028674689886401</v>
      </c>
      <c r="CH264">
        <v>0.76918415531551498</v>
      </c>
      <c r="CI264">
        <v>0.76853021545126399</v>
      </c>
      <c r="CJ264">
        <v>0.76701637178804905</v>
      </c>
      <c r="CK264">
        <v>0.76645583614685497</v>
      </c>
      <c r="CL264">
        <v>0.76643062109513704</v>
      </c>
      <c r="CM264">
        <v>0.76590261177333097</v>
      </c>
      <c r="CN264">
        <v>0.76555641171809796</v>
      </c>
      <c r="CO264">
        <v>0.76561718392839295</v>
      </c>
      <c r="CP264">
        <v>0.76538515323466905</v>
      </c>
      <c r="CQ264">
        <v>0.76342539249647901</v>
      </c>
      <c r="CR264">
        <v>0.76319526177179597</v>
      </c>
      <c r="CS264">
        <v>0.76230736856537296</v>
      </c>
      <c r="CT264">
        <v>0.76236883528576105</v>
      </c>
      <c r="CU264">
        <v>0.76188362691493505</v>
      </c>
      <c r="CV264">
        <v>0.76247870491868897</v>
      </c>
      <c r="CW264">
        <v>0.76308059515793702</v>
      </c>
      <c r="CX264">
        <v>0.76473234380926802</v>
      </c>
      <c r="CY264">
        <v>0.76484599748427395</v>
      </c>
      <c r="CZ264">
        <v>0.76535534465545696</v>
      </c>
      <c r="DA264">
        <v>0.76481841715479104</v>
      </c>
      <c r="DB264">
        <v>0.76451076040285004</v>
      </c>
      <c r="DC264">
        <v>0.76430453581650304</v>
      </c>
      <c r="DD264">
        <v>0.76306973822630597</v>
      </c>
      <c r="DE264">
        <v>0.76460261789188599</v>
      </c>
      <c r="DF264">
        <v>0.76520904247000099</v>
      </c>
      <c r="DG264">
        <v>0.76472523368520395</v>
      </c>
      <c r="DH264">
        <v>0.76517744054416603</v>
      </c>
      <c r="DI264">
        <v>0.76596242563320804</v>
      </c>
      <c r="DJ264">
        <v>0.76664086926441199</v>
      </c>
      <c r="DK264">
        <v>0.76674123873304001</v>
      </c>
      <c r="DL264">
        <v>0.76802892785430998</v>
      </c>
      <c r="DM264">
        <v>0.76922880022300399</v>
      </c>
      <c r="DN264">
        <v>0.77096350720662499</v>
      </c>
      <c r="DO264">
        <v>0.77299736128960395</v>
      </c>
      <c r="DP264">
        <v>0.77468935367463199</v>
      </c>
      <c r="DQ264">
        <v>0.77721240293601201</v>
      </c>
      <c r="DR264">
        <v>0.77981131430871597</v>
      </c>
      <c r="DS264">
        <v>0.78185645657041103</v>
      </c>
      <c r="DT264">
        <v>0.78490579138869299</v>
      </c>
      <c r="DU264">
        <v>0.78677888312646105</v>
      </c>
      <c r="DV264">
        <v>0.78990535495154801</v>
      </c>
      <c r="DW264">
        <v>0.79195430740303796</v>
      </c>
      <c r="DX264">
        <v>0.794271607091665</v>
      </c>
      <c r="DY264">
        <v>0.79638542615046604</v>
      </c>
      <c r="DZ264">
        <v>0.79779090037261202</v>
      </c>
      <c r="EA264">
        <v>0.80096631076565905</v>
      </c>
      <c r="EB264">
        <v>0.80358134554614702</v>
      </c>
      <c r="EC264">
        <v>0.80955449439302196</v>
      </c>
      <c r="ED264">
        <v>0.81778610244455996</v>
      </c>
      <c r="EE264">
        <v>0.83928129192695899</v>
      </c>
      <c r="EF264">
        <v>0.87510112271298501</v>
      </c>
      <c r="EG264">
        <v>0.88091646283189995</v>
      </c>
      <c r="EH264">
        <v>0.87227252597767801</v>
      </c>
      <c r="EI264">
        <v>0.86284513841510901</v>
      </c>
      <c r="EJ264">
        <v>0.86345251917197996</v>
      </c>
      <c r="EK264">
        <v>0.87016028865800998</v>
      </c>
      <c r="EL264">
        <v>0.87923152430713003</v>
      </c>
      <c r="EM264">
        <v>0.88875844579258201</v>
      </c>
      <c r="EN264">
        <v>0.901268208956858</v>
      </c>
      <c r="EO264">
        <v>0.90951369097080303</v>
      </c>
      <c r="EP264">
        <v>0.91776567062248504</v>
      </c>
      <c r="EQ264">
        <v>0.92487715880339305</v>
      </c>
      <c r="ER264">
        <v>0.93263818545381205</v>
      </c>
      <c r="ES264">
        <v>0.93855841762888403</v>
      </c>
      <c r="ET264">
        <v>0.94292757105816605</v>
      </c>
      <c r="EU264">
        <v>0.94970848885659398</v>
      </c>
      <c r="EV264">
        <v>0.95343437119969499</v>
      </c>
      <c r="EW264">
        <v>0.95721680212899196</v>
      </c>
      <c r="EX264">
        <v>0.96165440821806203</v>
      </c>
      <c r="EY264">
        <v>0.96512892409847295</v>
      </c>
      <c r="EZ264">
        <v>0.96786784497624101</v>
      </c>
      <c r="FA264">
        <v>0.97010901021600904</v>
      </c>
      <c r="FB264">
        <v>0.97274087904648099</v>
      </c>
      <c r="FC264">
        <v>0.97385659295196703</v>
      </c>
      <c r="FD264">
        <v>0.97512173153251003</v>
      </c>
      <c r="FE264">
        <v>0.97846472297925402</v>
      </c>
      <c r="FF264">
        <v>0.97888403326927897</v>
      </c>
      <c r="FG264">
        <v>0.98203050572922701</v>
      </c>
      <c r="FH264">
        <v>0.98260059577726</v>
      </c>
      <c r="FI264">
        <v>0.98401402612184696</v>
      </c>
      <c r="FJ264">
        <v>0.98509975913981496</v>
      </c>
      <c r="FK264">
        <v>0.98802854243952498</v>
      </c>
      <c r="FL264">
        <v>0.98787994079839003</v>
      </c>
      <c r="FM264">
        <v>0.98549270616651896</v>
      </c>
      <c r="FN264">
        <v>0.98630550816393503</v>
      </c>
      <c r="FO264">
        <v>0.98489806251016498</v>
      </c>
      <c r="FP264">
        <v>0.98274608915655304</v>
      </c>
      <c r="FQ264">
        <v>0.97825389206067104</v>
      </c>
      <c r="FR264">
        <v>0.97567407854341603</v>
      </c>
      <c r="FS264">
        <v>0.97514122147333204</v>
      </c>
      <c r="FT264">
        <v>0.97197003137688098</v>
      </c>
      <c r="FU264">
        <v>0.96973070729730004</v>
      </c>
      <c r="FV264">
        <v>0.96626239015825699</v>
      </c>
      <c r="FW264">
        <v>0.96317439272928296</v>
      </c>
      <c r="FX264">
        <v>0.96158331636716998</v>
      </c>
      <c r="FY264">
        <v>0.96040517567216299</v>
      </c>
      <c r="FZ264">
        <v>0.95755006160565803</v>
      </c>
      <c r="GA264">
        <v>0.95368329178766897</v>
      </c>
      <c r="GB264">
        <v>0.952902299709246</v>
      </c>
      <c r="GC264">
        <v>0.95272100020831496</v>
      </c>
      <c r="GD264">
        <v>0.95496289129205303</v>
      </c>
      <c r="GE264">
        <v>0.95504875386561805</v>
      </c>
      <c r="GF264">
        <v>0.95569620559726798</v>
      </c>
      <c r="GG264">
        <v>0.95421390099190395</v>
      </c>
      <c r="GH264">
        <v>0.95368220892440603</v>
      </c>
      <c r="GI264">
        <v>0.952797448050966</v>
      </c>
      <c r="GJ264">
        <v>0.94980301424136904</v>
      </c>
      <c r="GK264">
        <v>0.94880897372945605</v>
      </c>
      <c r="GL264">
        <v>0.94730149089516602</v>
      </c>
      <c r="GM264">
        <v>0.94801355816803101</v>
      </c>
      <c r="GN264">
        <v>0.94419597896234297</v>
      </c>
      <c r="GO264">
        <v>0.94218012256919004</v>
      </c>
      <c r="GP264">
        <v>0.94029857264586403</v>
      </c>
      <c r="GQ264">
        <v>0.93853136778132995</v>
      </c>
      <c r="GR264">
        <v>0.93556313353186604</v>
      </c>
      <c r="GS264">
        <v>0.93629785305022495</v>
      </c>
      <c r="GT264">
        <v>0.93159070991625403</v>
      </c>
      <c r="GU264">
        <v>0.93162636936123699</v>
      </c>
      <c r="GV264">
        <v>0.93098331362459497</v>
      </c>
      <c r="GW264">
        <v>0.92843733965097597</v>
      </c>
      <c r="GX264">
        <v>0.92768371162267005</v>
      </c>
      <c r="GY264">
        <v>0.92869598361595396</v>
      </c>
      <c r="GZ264">
        <v>0.92599386249918203</v>
      </c>
      <c r="HA264">
        <v>0.92398979686279104</v>
      </c>
      <c r="HB264">
        <v>0.92268929503304398</v>
      </c>
      <c r="HC264">
        <v>0.92123983084266803</v>
      </c>
      <c r="HD264">
        <v>0.92292157830551402</v>
      </c>
      <c r="HE264">
        <v>0.91979446219021399</v>
      </c>
      <c r="HF264">
        <v>0.92224013087783496</v>
      </c>
      <c r="HG264">
        <v>0.92299286311276396</v>
      </c>
      <c r="HH264">
        <v>0.92401655496983803</v>
      </c>
      <c r="HI264">
        <v>0.92495295734608995</v>
      </c>
      <c r="HJ264">
        <v>0.925398072330195</v>
      </c>
      <c r="HK264">
        <v>0.92846977878507997</v>
      </c>
      <c r="HL264">
        <v>0.92791343731577403</v>
      </c>
      <c r="HM264">
        <v>0.93660684716084497</v>
      </c>
      <c r="HN264">
        <v>0.93586899074561103</v>
      </c>
      <c r="HO264">
        <v>0.93446355791208202</v>
      </c>
      <c r="HP264">
        <v>0.93795781175184101</v>
      </c>
      <c r="HQ264">
        <v>0.93996892720859004</v>
      </c>
      <c r="HR264">
        <v>0.93644275699153301</v>
      </c>
      <c r="HS264">
        <v>0.93451935312562995</v>
      </c>
      <c r="HT264">
        <v>0.93867314172611804</v>
      </c>
      <c r="HU264">
        <v>0.92089987668067597</v>
      </c>
      <c r="HV264">
        <v>0.91463318428780704</v>
      </c>
      <c r="HW264">
        <v>0.92319631088121901</v>
      </c>
      <c r="HX264">
        <v>0.92062214052276903</v>
      </c>
      <c r="HY264">
        <v>0.91365466973365705</v>
      </c>
    </row>
    <row r="265" spans="1:233" x14ac:dyDescent="0.2">
      <c r="A265" s="3" t="s">
        <v>30</v>
      </c>
      <c r="B265" s="1" t="s">
        <v>17</v>
      </c>
      <c r="C265" s="1" t="s">
        <v>17</v>
      </c>
      <c r="D265" s="1" t="s">
        <v>17</v>
      </c>
      <c r="E265" s="55" t="s">
        <v>110</v>
      </c>
      <c r="F265">
        <v>0.71915995557314405</v>
      </c>
      <c r="G265">
        <v>0.72914021792613504</v>
      </c>
      <c r="H265">
        <v>0.73057605794287095</v>
      </c>
      <c r="I265">
        <v>0.72829313973366605</v>
      </c>
      <c r="J265">
        <v>0.73022539641203399</v>
      </c>
      <c r="K265">
        <v>0.73133031827913897</v>
      </c>
      <c r="L265">
        <v>0.73258894739695701</v>
      </c>
      <c r="M265">
        <v>0.737367145272529</v>
      </c>
      <c r="N265">
        <v>0.73883717217631495</v>
      </c>
      <c r="O265">
        <v>0.74073338176353998</v>
      </c>
      <c r="P265">
        <v>0.74420379967410399</v>
      </c>
      <c r="Q265">
        <v>0.74821743423598397</v>
      </c>
      <c r="R265">
        <v>0.74882303132169503</v>
      </c>
      <c r="S265">
        <v>0.74995821607565205</v>
      </c>
      <c r="T265">
        <v>0.748373043864619</v>
      </c>
      <c r="U265">
        <v>0.74903955699739699</v>
      </c>
      <c r="V265">
        <v>0.751633505317439</v>
      </c>
      <c r="W265">
        <v>0.75316753272861903</v>
      </c>
      <c r="X265">
        <v>0.75346246302894204</v>
      </c>
      <c r="Y265">
        <v>0.75506725354993698</v>
      </c>
      <c r="Z265">
        <v>0.75565958857625903</v>
      </c>
      <c r="AA265">
        <v>0.75750025113139396</v>
      </c>
      <c r="AB265">
        <v>0.75676537268839605</v>
      </c>
      <c r="AC265">
        <v>0.757319377756967</v>
      </c>
      <c r="AD265">
        <v>0.75852781682872705</v>
      </c>
      <c r="AE265">
        <v>0.75845366916204204</v>
      </c>
      <c r="AF265">
        <v>0.75767665384775496</v>
      </c>
      <c r="AG265">
        <v>0.75935080627861495</v>
      </c>
      <c r="AH265">
        <v>0.75979651077225596</v>
      </c>
      <c r="AI265">
        <v>0.75972606463271797</v>
      </c>
      <c r="AJ265">
        <v>0.75995772573305698</v>
      </c>
      <c r="AK265">
        <v>0.76199320800994896</v>
      </c>
      <c r="AL265">
        <v>0.76069691531255401</v>
      </c>
      <c r="AM265">
        <v>0.76028505900524701</v>
      </c>
      <c r="AN265">
        <v>0.75966499365071205</v>
      </c>
      <c r="AO265">
        <v>0.75951196527669196</v>
      </c>
      <c r="AP265">
        <v>0.75927298638101504</v>
      </c>
      <c r="AQ265">
        <v>0.760213559769916</v>
      </c>
      <c r="AR265">
        <v>0.75765216207825703</v>
      </c>
      <c r="AS265">
        <v>0.75784770067568297</v>
      </c>
      <c r="AT265">
        <v>0.75678427156997896</v>
      </c>
      <c r="AU265">
        <v>0.75733996373732604</v>
      </c>
      <c r="AV265">
        <v>0.75507607818652001</v>
      </c>
      <c r="AW265">
        <v>0.753507107829685</v>
      </c>
      <c r="AX265">
        <v>0.75325604622513698</v>
      </c>
      <c r="AY265">
        <v>0.75241487083644498</v>
      </c>
      <c r="AZ265">
        <v>0.75138239014614905</v>
      </c>
      <c r="BA265">
        <v>0.751050917905981</v>
      </c>
      <c r="BB265">
        <v>0.74994424502519796</v>
      </c>
      <c r="BC265">
        <v>0.75094196294140103</v>
      </c>
      <c r="BD265">
        <v>0.75145745891107596</v>
      </c>
      <c r="BE265">
        <v>0.75114784702815096</v>
      </c>
      <c r="BF265">
        <v>0.75100873530261203</v>
      </c>
      <c r="BG265">
        <v>0.75051119508771702</v>
      </c>
      <c r="BH265">
        <v>0.75051719032318598</v>
      </c>
      <c r="BI265">
        <v>0.75201707932742401</v>
      </c>
      <c r="BJ265">
        <v>0.75170030988315595</v>
      </c>
      <c r="BK265">
        <v>0.75183218213014302</v>
      </c>
      <c r="BL265">
        <v>0.751443228427779</v>
      </c>
      <c r="BM265">
        <v>0.75395063762561199</v>
      </c>
      <c r="BN265">
        <v>0.75385031187203799</v>
      </c>
      <c r="BO265">
        <v>0.75606339821520696</v>
      </c>
      <c r="BP265">
        <v>0.75784437871187305</v>
      </c>
      <c r="BQ265">
        <v>0.75957540622154596</v>
      </c>
      <c r="BR265">
        <v>0.76061692878451703</v>
      </c>
      <c r="BS265">
        <v>0.76291158345430399</v>
      </c>
      <c r="BT265">
        <v>0.76553793323322605</v>
      </c>
      <c r="BU265">
        <v>0.76855490780157498</v>
      </c>
      <c r="BV265">
        <v>0.77159227526891805</v>
      </c>
      <c r="BW265">
        <v>0.77278175774768199</v>
      </c>
      <c r="BX265">
        <v>0.77405642651358497</v>
      </c>
      <c r="BY265">
        <v>0.77504791568192399</v>
      </c>
      <c r="BZ265">
        <v>0.77488587348114202</v>
      </c>
      <c r="CA265">
        <v>0.773850007639724</v>
      </c>
      <c r="CB265">
        <v>0.77323788724000797</v>
      </c>
      <c r="CC265">
        <v>0.77287110547156501</v>
      </c>
      <c r="CD265">
        <v>0.76994576531828596</v>
      </c>
      <c r="CE265">
        <v>0.76885238705568104</v>
      </c>
      <c r="CF265">
        <v>0.76855683412633502</v>
      </c>
      <c r="CG265">
        <v>0.76499262917725697</v>
      </c>
      <c r="CH265">
        <v>0.76373725928069902</v>
      </c>
      <c r="CI265">
        <v>0.76377274624125802</v>
      </c>
      <c r="CJ265">
        <v>0.76311523542501103</v>
      </c>
      <c r="CK265">
        <v>0.76175223982491103</v>
      </c>
      <c r="CL265">
        <v>0.76252011661382602</v>
      </c>
      <c r="CM265">
        <v>0.76218642620773702</v>
      </c>
      <c r="CN265">
        <v>0.76114500444507704</v>
      </c>
      <c r="CO265">
        <v>0.76137213925091196</v>
      </c>
      <c r="CP265">
        <v>0.76042940135605097</v>
      </c>
      <c r="CQ265">
        <v>0.75894492729729501</v>
      </c>
      <c r="CR265">
        <v>0.75858101427622004</v>
      </c>
      <c r="CS265">
        <v>0.75854359474047495</v>
      </c>
      <c r="CT265">
        <v>0.75769675693169203</v>
      </c>
      <c r="CU265">
        <v>0.75793303931818601</v>
      </c>
      <c r="CV265">
        <v>0.75851411171263905</v>
      </c>
      <c r="CW265">
        <v>0.75853219921281101</v>
      </c>
      <c r="CX265">
        <v>0.75963015648156795</v>
      </c>
      <c r="CY265">
        <v>0.76064756928867305</v>
      </c>
      <c r="CZ265">
        <v>0.76102403114191097</v>
      </c>
      <c r="DA265">
        <v>0.76044027776968903</v>
      </c>
      <c r="DB265">
        <v>0.75978861206231796</v>
      </c>
      <c r="DC265">
        <v>0.76029307943091196</v>
      </c>
      <c r="DD265">
        <v>0.758604481341841</v>
      </c>
      <c r="DE265">
        <v>0.76013430305970997</v>
      </c>
      <c r="DF265">
        <v>0.76107096169445698</v>
      </c>
      <c r="DG265">
        <v>0.76084264532257295</v>
      </c>
      <c r="DH265">
        <v>0.76147879319329304</v>
      </c>
      <c r="DI265">
        <v>0.76165871339895197</v>
      </c>
      <c r="DJ265">
        <v>0.76279427722210802</v>
      </c>
      <c r="DK265">
        <v>0.76300827497230395</v>
      </c>
      <c r="DL265">
        <v>0.76383292079853204</v>
      </c>
      <c r="DM265">
        <v>0.76580635822478604</v>
      </c>
      <c r="DN265">
        <v>0.76702422502224898</v>
      </c>
      <c r="DO265">
        <v>0.76970947049100202</v>
      </c>
      <c r="DP265">
        <v>0.77154325002609603</v>
      </c>
      <c r="DQ265">
        <v>0.77350241105822104</v>
      </c>
      <c r="DR265">
        <v>0.77629887014208998</v>
      </c>
      <c r="DS265">
        <v>0.77914063227292496</v>
      </c>
      <c r="DT265">
        <v>0.78216511268452105</v>
      </c>
      <c r="DU265">
        <v>0.78440365664020295</v>
      </c>
      <c r="DV265">
        <v>0.787169557048085</v>
      </c>
      <c r="DW265">
        <v>0.79019428739117803</v>
      </c>
      <c r="DX265">
        <v>0.79200074894822603</v>
      </c>
      <c r="DY265">
        <v>0.79369651852905698</v>
      </c>
      <c r="DZ265">
        <v>0.795130588949021</v>
      </c>
      <c r="EA265">
        <v>0.79874678275816202</v>
      </c>
      <c r="EB265">
        <v>0.80178871423942999</v>
      </c>
      <c r="EC265">
        <v>0.80662268643111801</v>
      </c>
      <c r="ED265">
        <v>0.81480592969993904</v>
      </c>
      <c r="EE265">
        <v>0.83542546996050104</v>
      </c>
      <c r="EF265">
        <v>0.870542906973237</v>
      </c>
      <c r="EG265">
        <v>0.87783885359085301</v>
      </c>
      <c r="EH265">
        <v>0.867809841885817</v>
      </c>
      <c r="EI265">
        <v>0.86066306239569701</v>
      </c>
      <c r="EJ265">
        <v>0.86030481470600695</v>
      </c>
      <c r="EK265">
        <v>0.866603167573753</v>
      </c>
      <c r="EL265">
        <v>0.87650725146296504</v>
      </c>
      <c r="EM265">
        <v>0.88653167431331004</v>
      </c>
      <c r="EN265">
        <v>0.89846962737953096</v>
      </c>
      <c r="EO265">
        <v>0.90667440464120397</v>
      </c>
      <c r="EP265">
        <v>0.91611400731755199</v>
      </c>
      <c r="EQ265">
        <v>0.92316186427328795</v>
      </c>
      <c r="ER265">
        <v>0.93044141370194999</v>
      </c>
      <c r="ES265">
        <v>0.93734302842579598</v>
      </c>
      <c r="ET265">
        <v>0.94093615478569703</v>
      </c>
      <c r="EU265">
        <v>0.94630856952163001</v>
      </c>
      <c r="EV265">
        <v>0.95021824999591598</v>
      </c>
      <c r="EW265">
        <v>0.95643942314719499</v>
      </c>
      <c r="EX265">
        <v>0.96073898189637996</v>
      </c>
      <c r="EY265">
        <v>0.963489919129356</v>
      </c>
      <c r="EZ265">
        <v>0.96834099333067603</v>
      </c>
      <c r="FA265">
        <v>0.97090061737539202</v>
      </c>
      <c r="FB265">
        <v>0.97264914333840502</v>
      </c>
      <c r="FC265">
        <v>0.97435327013545103</v>
      </c>
      <c r="FD265">
        <v>0.97531424901698904</v>
      </c>
      <c r="FE265">
        <v>0.97838539254120305</v>
      </c>
      <c r="FF265">
        <v>0.97889852013426304</v>
      </c>
      <c r="FG265">
        <v>0.98256522943551705</v>
      </c>
      <c r="FH265">
        <v>0.983455129416274</v>
      </c>
      <c r="FI265">
        <v>0.98420683166636902</v>
      </c>
      <c r="FJ265">
        <v>0.98688862964795299</v>
      </c>
      <c r="FK265">
        <v>0.98914900995411703</v>
      </c>
      <c r="FL265">
        <v>0.989821903490263</v>
      </c>
      <c r="FM265">
        <v>0.98717612355463102</v>
      </c>
      <c r="FN265">
        <v>0.98607527199149403</v>
      </c>
      <c r="FO265">
        <v>0.98451307695032697</v>
      </c>
      <c r="FP265">
        <v>0.98348836732939304</v>
      </c>
      <c r="FQ265">
        <v>0.98033062260210502</v>
      </c>
      <c r="FR265">
        <v>0.97585179100568797</v>
      </c>
      <c r="FS265">
        <v>0.97551434007747695</v>
      </c>
      <c r="FT265">
        <v>0.97331049561601402</v>
      </c>
      <c r="FU265">
        <v>0.97002783723421304</v>
      </c>
      <c r="FV265">
        <v>0.96642749872091505</v>
      </c>
      <c r="FW265">
        <v>0.96565748307705201</v>
      </c>
      <c r="FX265">
        <v>0.96180578701772301</v>
      </c>
      <c r="FY265">
        <v>0.96136781483810596</v>
      </c>
      <c r="FZ265">
        <v>0.95871983020602103</v>
      </c>
      <c r="GA265">
        <v>0.95437117742304101</v>
      </c>
      <c r="GB265">
        <v>0.95443391532635602</v>
      </c>
      <c r="GC265">
        <v>0.95330166334004995</v>
      </c>
      <c r="GD265">
        <v>0.95485306843601103</v>
      </c>
      <c r="GE265">
        <v>0.95611840275488802</v>
      </c>
      <c r="GF265">
        <v>0.95510052555613401</v>
      </c>
      <c r="GG265">
        <v>0.95550315046978196</v>
      </c>
      <c r="GH265">
        <v>0.95375433588855796</v>
      </c>
      <c r="GI265">
        <v>0.953557032318056</v>
      </c>
      <c r="GJ265">
        <v>0.95033953436222296</v>
      </c>
      <c r="GK265">
        <v>0.94801149176627697</v>
      </c>
      <c r="GL265">
        <v>0.94580741705281102</v>
      </c>
      <c r="GM265">
        <v>0.94645906549338898</v>
      </c>
      <c r="GN265">
        <v>0.94405742592817898</v>
      </c>
      <c r="GO265">
        <v>0.94244166092261406</v>
      </c>
      <c r="GP265">
        <v>0.940769663459324</v>
      </c>
      <c r="GQ265">
        <v>0.93721294777964004</v>
      </c>
      <c r="GR265">
        <v>0.93343490615012203</v>
      </c>
      <c r="GS265">
        <v>0.93560516370331304</v>
      </c>
      <c r="GT265">
        <v>0.93249091619195401</v>
      </c>
      <c r="GU265">
        <v>0.93024639115900298</v>
      </c>
      <c r="GV265">
        <v>0.93155277354945998</v>
      </c>
      <c r="GW265">
        <v>0.92743226055877703</v>
      </c>
      <c r="GX265">
        <v>0.92755030085878698</v>
      </c>
      <c r="GY265">
        <v>0.92669979747860498</v>
      </c>
      <c r="GZ265">
        <v>0.92446326272321599</v>
      </c>
      <c r="HA265">
        <v>0.92225504267261404</v>
      </c>
      <c r="HB265">
        <v>0.923966850205996</v>
      </c>
      <c r="HC265">
        <v>0.91779341256161795</v>
      </c>
      <c r="HD265">
        <v>0.92069372199622401</v>
      </c>
      <c r="HE265">
        <v>0.91810050018642697</v>
      </c>
      <c r="HF265">
        <v>0.92071130020091196</v>
      </c>
      <c r="HG265">
        <v>0.91910914671006005</v>
      </c>
      <c r="HH265">
        <v>0.922296315038451</v>
      </c>
      <c r="HI265">
        <v>0.92434041213607598</v>
      </c>
      <c r="HJ265">
        <v>0.92661887118067698</v>
      </c>
      <c r="HK265">
        <v>0.92754551164065502</v>
      </c>
      <c r="HL265">
        <v>0.92726079576158404</v>
      </c>
      <c r="HM265">
        <v>0.93175134316040498</v>
      </c>
      <c r="HN265">
        <v>0.93308071344049903</v>
      </c>
      <c r="HO265">
        <v>0.93257491749843002</v>
      </c>
      <c r="HP265">
        <v>0.93626173649890199</v>
      </c>
      <c r="HQ265">
        <v>0.93443226919481304</v>
      </c>
      <c r="HR265">
        <v>0.93486691875019101</v>
      </c>
      <c r="HS265">
        <v>0.93970097184935197</v>
      </c>
      <c r="HT265">
        <v>0.93085874780256594</v>
      </c>
      <c r="HU265">
        <v>0.92169211401249496</v>
      </c>
      <c r="HV265">
        <v>0.91222971270731501</v>
      </c>
      <c r="HW265">
        <v>0.91094166458103498</v>
      </c>
      <c r="HX265">
        <v>0.91150435675002905</v>
      </c>
      <c r="HY265">
        <v>0.91438030813455795</v>
      </c>
    </row>
    <row r="266" spans="1:233" x14ac:dyDescent="0.2">
      <c r="A266" s="3" t="s">
        <v>30</v>
      </c>
      <c r="B266" s="1" t="s">
        <v>17</v>
      </c>
      <c r="C266" s="1" t="s">
        <v>17</v>
      </c>
      <c r="D266" s="1" t="s">
        <v>17</v>
      </c>
      <c r="E266" s="55" t="s">
        <v>110</v>
      </c>
      <c r="F266">
        <v>0.72879218250031697</v>
      </c>
      <c r="G266">
        <v>0.73431146897845501</v>
      </c>
      <c r="H266">
        <v>0.73269138239623599</v>
      </c>
      <c r="I266">
        <v>0.73477710817108299</v>
      </c>
      <c r="J266">
        <v>0.73353642501803695</v>
      </c>
      <c r="K266">
        <v>0.73579603659030102</v>
      </c>
      <c r="L266">
        <v>0.73671259816907997</v>
      </c>
      <c r="M266">
        <v>0.73934491622133702</v>
      </c>
      <c r="N266">
        <v>0.74207672440180805</v>
      </c>
      <c r="O266">
        <v>0.74373460173668804</v>
      </c>
      <c r="P266">
        <v>0.74795449012538995</v>
      </c>
      <c r="Q266">
        <v>0.75093892972965004</v>
      </c>
      <c r="R266">
        <v>0.75127733482252501</v>
      </c>
      <c r="S266">
        <v>0.75282496156132594</v>
      </c>
      <c r="T266">
        <v>0.75247272995104098</v>
      </c>
      <c r="U266">
        <v>0.75422122700400396</v>
      </c>
      <c r="V266">
        <v>0.75568397858249603</v>
      </c>
      <c r="W266">
        <v>0.75560041037869896</v>
      </c>
      <c r="X266">
        <v>0.75632052856425902</v>
      </c>
      <c r="Y266">
        <v>0.75865653607308503</v>
      </c>
      <c r="Z266">
        <v>0.759163959243224</v>
      </c>
      <c r="AA266">
        <v>0.76128729697434905</v>
      </c>
      <c r="AB266">
        <v>0.760806746865475</v>
      </c>
      <c r="AC266">
        <v>0.76090279816757</v>
      </c>
      <c r="AD266">
        <v>0.76080526259068104</v>
      </c>
      <c r="AE266">
        <v>0.76138160753488704</v>
      </c>
      <c r="AF266">
        <v>0.76178102992819996</v>
      </c>
      <c r="AG266">
        <v>0.76285221202354103</v>
      </c>
      <c r="AH266">
        <v>0.76279909002165103</v>
      </c>
      <c r="AI266">
        <v>0.76300528797469003</v>
      </c>
      <c r="AJ266">
        <v>0.76394526733683199</v>
      </c>
      <c r="AK266">
        <v>0.76468504576487595</v>
      </c>
      <c r="AL266">
        <v>0.76377030623859798</v>
      </c>
      <c r="AM266">
        <v>0.76341323093762703</v>
      </c>
      <c r="AN266">
        <v>0.76295611641723204</v>
      </c>
      <c r="AO266">
        <v>0.76254168285372204</v>
      </c>
      <c r="AP266">
        <v>0.76283461608886205</v>
      </c>
      <c r="AQ266">
        <v>0.76296368331688602</v>
      </c>
      <c r="AR266">
        <v>0.76174286058612795</v>
      </c>
      <c r="AS266">
        <v>0.76151189360944105</v>
      </c>
      <c r="AT266">
        <v>0.76080046495619402</v>
      </c>
      <c r="AU266">
        <v>0.76043302366946997</v>
      </c>
      <c r="AV266">
        <v>0.75866960217655899</v>
      </c>
      <c r="AW266">
        <v>0.75684222269768597</v>
      </c>
      <c r="AX266">
        <v>0.75678109082825595</v>
      </c>
      <c r="AY266">
        <v>0.75714801643635898</v>
      </c>
      <c r="AZ266">
        <v>0.75559565381014004</v>
      </c>
      <c r="BA266">
        <v>0.75570388480935402</v>
      </c>
      <c r="BB266">
        <v>0.75384283612438696</v>
      </c>
      <c r="BC266">
        <v>0.75645275633754006</v>
      </c>
      <c r="BD266">
        <v>0.75471631787662496</v>
      </c>
      <c r="BE266">
        <v>0.75489733696416605</v>
      </c>
      <c r="BF266">
        <v>0.75401339197213302</v>
      </c>
      <c r="BG266">
        <v>0.75362527214526998</v>
      </c>
      <c r="BH266">
        <v>0.75412237981701902</v>
      </c>
      <c r="BI266">
        <v>0.75499306833056701</v>
      </c>
      <c r="BJ266">
        <v>0.75572233277798195</v>
      </c>
      <c r="BK266">
        <v>0.75495207523310104</v>
      </c>
      <c r="BL266">
        <v>0.755255778692834</v>
      </c>
      <c r="BM266">
        <v>0.75744362660494602</v>
      </c>
      <c r="BN266">
        <v>0.75761571746735701</v>
      </c>
      <c r="BO266">
        <v>0.76032502712903804</v>
      </c>
      <c r="BP266">
        <v>0.76223651328824504</v>
      </c>
      <c r="BQ266">
        <v>0.76440063839691796</v>
      </c>
      <c r="BR266">
        <v>0.76460742868336695</v>
      </c>
      <c r="BS266">
        <v>0.767912484444779</v>
      </c>
      <c r="BT266">
        <v>0.77023396974721903</v>
      </c>
      <c r="BU266">
        <v>0.77346954431828396</v>
      </c>
      <c r="BV266">
        <v>0.77700441594314595</v>
      </c>
      <c r="BW266">
        <v>0.77883751692854797</v>
      </c>
      <c r="BX266">
        <v>0.78007317548371302</v>
      </c>
      <c r="BY266">
        <v>0.78100348527841201</v>
      </c>
      <c r="BZ266">
        <v>0.78122998921784403</v>
      </c>
      <c r="CA266">
        <v>0.78060355674395598</v>
      </c>
      <c r="CB266">
        <v>0.78078863045699698</v>
      </c>
      <c r="CC266">
        <v>0.77834690333187695</v>
      </c>
      <c r="CD266">
        <v>0.77689804019749997</v>
      </c>
      <c r="CE266">
        <v>0.77580183624001797</v>
      </c>
      <c r="CF266">
        <v>0.77437125377217397</v>
      </c>
      <c r="CG266">
        <v>0.77127066926936405</v>
      </c>
      <c r="CH266">
        <v>0.77051634031208804</v>
      </c>
      <c r="CI266">
        <v>0.76966570428813397</v>
      </c>
      <c r="CJ266">
        <v>0.76823658882690704</v>
      </c>
      <c r="CK266">
        <v>0.76758191197985903</v>
      </c>
      <c r="CL266">
        <v>0.76778005635398205</v>
      </c>
      <c r="CM266">
        <v>0.76755876688065305</v>
      </c>
      <c r="CN266">
        <v>0.76671381497513602</v>
      </c>
      <c r="CO266">
        <v>0.76671003562598095</v>
      </c>
      <c r="CP266">
        <v>0.76619109927843698</v>
      </c>
      <c r="CQ266">
        <v>0.76549801897692105</v>
      </c>
      <c r="CR266">
        <v>0.76508830602870703</v>
      </c>
      <c r="CS266">
        <v>0.76370549041805302</v>
      </c>
      <c r="CT266">
        <v>0.76326550446124697</v>
      </c>
      <c r="CU266">
        <v>0.76318731979791998</v>
      </c>
      <c r="CV266">
        <v>0.764143455763311</v>
      </c>
      <c r="CW266">
        <v>0.76478831712005702</v>
      </c>
      <c r="CX266">
        <v>0.76578117823738201</v>
      </c>
      <c r="CY266">
        <v>0.76618346946716798</v>
      </c>
      <c r="CZ266">
        <v>0.76738379535171597</v>
      </c>
      <c r="DA266">
        <v>0.76627192007462197</v>
      </c>
      <c r="DB266">
        <v>0.76658321222970904</v>
      </c>
      <c r="DC266">
        <v>0.76590334015379602</v>
      </c>
      <c r="DD266">
        <v>0.76482825725945702</v>
      </c>
      <c r="DE266">
        <v>0.76629777633939899</v>
      </c>
      <c r="DF266">
        <v>0.76694274020064201</v>
      </c>
      <c r="DG266">
        <v>0.76665702142053505</v>
      </c>
      <c r="DH266">
        <v>0.76731644825516998</v>
      </c>
      <c r="DI266">
        <v>0.76803475575522795</v>
      </c>
      <c r="DJ266">
        <v>0.76860698700150898</v>
      </c>
      <c r="DK266">
        <v>0.76902570778034396</v>
      </c>
      <c r="DL266">
        <v>0.76999053952935503</v>
      </c>
      <c r="DM266">
        <v>0.77162188158012002</v>
      </c>
      <c r="DN266">
        <v>0.77365749163075404</v>
      </c>
      <c r="DO266">
        <v>0.77561915057388398</v>
      </c>
      <c r="DP266">
        <v>0.77724410155340196</v>
      </c>
      <c r="DQ266">
        <v>0.77977001161418003</v>
      </c>
      <c r="DR266">
        <v>0.78293726353954596</v>
      </c>
      <c r="DS266">
        <v>0.78522249330256</v>
      </c>
      <c r="DT266">
        <v>0.78911089247940702</v>
      </c>
      <c r="DU266">
        <v>0.79122478166369403</v>
      </c>
      <c r="DV266">
        <v>0.79386749304875204</v>
      </c>
      <c r="DW266">
        <v>0.79687461782256097</v>
      </c>
      <c r="DX266">
        <v>0.79920243322026296</v>
      </c>
      <c r="DY266">
        <v>0.80083008461541405</v>
      </c>
      <c r="DZ266">
        <v>0.80342436687762497</v>
      </c>
      <c r="EA266">
        <v>0.80682178588614295</v>
      </c>
      <c r="EB266">
        <v>0.809415265697491</v>
      </c>
      <c r="EC266">
        <v>0.81464361034748101</v>
      </c>
      <c r="ED266">
        <v>0.82353421174127694</v>
      </c>
      <c r="EE266">
        <v>0.84525919522767401</v>
      </c>
      <c r="EF266">
        <v>0.88049948392445199</v>
      </c>
      <c r="EG266">
        <v>0.88762541152855501</v>
      </c>
      <c r="EH266">
        <v>0.87972197540318098</v>
      </c>
      <c r="EI266">
        <v>0.87300524356118003</v>
      </c>
      <c r="EJ266">
        <v>0.87325766622753198</v>
      </c>
      <c r="EK266">
        <v>0.88217535477319997</v>
      </c>
      <c r="EL266">
        <v>0.89134297610299795</v>
      </c>
      <c r="EM266">
        <v>0.90244189090690097</v>
      </c>
      <c r="EN266">
        <v>0.91521866403832697</v>
      </c>
      <c r="EO266">
        <v>0.92403301756540301</v>
      </c>
      <c r="EP266">
        <v>0.93348333308043496</v>
      </c>
      <c r="EQ266">
        <v>0.94147389530659298</v>
      </c>
      <c r="ER266">
        <v>0.94949460779852801</v>
      </c>
      <c r="ES266">
        <v>0.95627126989967703</v>
      </c>
      <c r="ET266">
        <v>0.96092555274469504</v>
      </c>
      <c r="EU266">
        <v>0.96604910348724005</v>
      </c>
      <c r="EV266">
        <v>0.97135935515053196</v>
      </c>
      <c r="EW266">
        <v>0.97577405034272202</v>
      </c>
      <c r="EX266">
        <v>0.97991635452516801</v>
      </c>
      <c r="EY266">
        <v>0.98309636733694405</v>
      </c>
      <c r="EZ266">
        <v>0.98777527849977098</v>
      </c>
      <c r="FA266">
        <v>0.98973719357755896</v>
      </c>
      <c r="FB266">
        <v>0.99098808157363605</v>
      </c>
      <c r="FC266">
        <v>0.994046809622259</v>
      </c>
      <c r="FD266">
        <v>0.99453285801651403</v>
      </c>
      <c r="FE266">
        <v>0.99749851007214396</v>
      </c>
      <c r="FF266">
        <v>0.99711620022518399</v>
      </c>
      <c r="FG266">
        <v>1.00025490752279</v>
      </c>
      <c r="FH266">
        <v>1.00285515041701</v>
      </c>
      <c r="FI266">
        <v>1.00366136887611</v>
      </c>
      <c r="FJ266">
        <v>1.0069270415720899</v>
      </c>
      <c r="FK266">
        <v>1.0074811615575401</v>
      </c>
      <c r="FL266">
        <v>1.0085775129669401</v>
      </c>
      <c r="FM266">
        <v>1.0061455980741401</v>
      </c>
      <c r="FN266">
        <v>1.0054763440925101</v>
      </c>
      <c r="FO266">
        <v>1.00350105056214</v>
      </c>
      <c r="FP266">
        <v>1.0016865450978001</v>
      </c>
      <c r="FQ266">
        <v>0.99814162077667301</v>
      </c>
      <c r="FR266">
        <v>0.99313126624222303</v>
      </c>
      <c r="FS266">
        <v>0.99373882689904502</v>
      </c>
      <c r="FT266">
        <v>0.989930031769513</v>
      </c>
      <c r="FU266">
        <v>0.98781429442286495</v>
      </c>
      <c r="FV266">
        <v>0.98323913525389905</v>
      </c>
      <c r="FW266">
        <v>0.98144528835339195</v>
      </c>
      <c r="FX266">
        <v>0.97847751054255105</v>
      </c>
      <c r="FY266">
        <v>0.97566259971010105</v>
      </c>
      <c r="FZ266">
        <v>0.97286657179707403</v>
      </c>
      <c r="GA266">
        <v>0.96906594839041704</v>
      </c>
      <c r="GB266">
        <v>0.968585750372294</v>
      </c>
      <c r="GC266">
        <v>0.96798198744406305</v>
      </c>
      <c r="GD266">
        <v>0.96977006333339999</v>
      </c>
      <c r="GE266">
        <v>0.96909280202047599</v>
      </c>
      <c r="GF266">
        <v>0.96912975294186099</v>
      </c>
      <c r="GG266">
        <v>0.96816116283442</v>
      </c>
      <c r="GH266">
        <v>0.96715943772030999</v>
      </c>
      <c r="GI266">
        <v>0.96528251192647996</v>
      </c>
      <c r="GJ266">
        <v>0.96312335486678502</v>
      </c>
      <c r="GK266">
        <v>0.96092136742036205</v>
      </c>
      <c r="GL266">
        <v>0.95818982791585505</v>
      </c>
      <c r="GM266">
        <v>0.96002923925377004</v>
      </c>
      <c r="GN266">
        <v>0.95605616102174695</v>
      </c>
      <c r="GO266">
        <v>0.95248836554672101</v>
      </c>
      <c r="GP266">
        <v>0.95030040858100495</v>
      </c>
      <c r="GQ266">
        <v>0.94750245610278205</v>
      </c>
      <c r="GR266">
        <v>0.94630944298057196</v>
      </c>
      <c r="GS266">
        <v>0.94521681649311595</v>
      </c>
      <c r="GT266">
        <v>0.94204624687910898</v>
      </c>
      <c r="GU266">
        <v>0.93994233351711898</v>
      </c>
      <c r="GV266">
        <v>0.93820893756037804</v>
      </c>
      <c r="GW266">
        <v>0.935996292813421</v>
      </c>
      <c r="GX266">
        <v>0.93384072788037598</v>
      </c>
      <c r="GY266">
        <v>0.93430928049634798</v>
      </c>
      <c r="GZ266">
        <v>0.932923144466834</v>
      </c>
      <c r="HA266">
        <v>0.92898476424570298</v>
      </c>
      <c r="HB266">
        <v>0.92843410420151395</v>
      </c>
      <c r="HC266">
        <v>0.92393633303280898</v>
      </c>
      <c r="HD266">
        <v>0.92799466167737499</v>
      </c>
      <c r="HE266">
        <v>0.92408085886163605</v>
      </c>
      <c r="HF266">
        <v>0.92695206589025003</v>
      </c>
      <c r="HG266">
        <v>0.92556953084569105</v>
      </c>
      <c r="HH266">
        <v>0.92597443313079097</v>
      </c>
      <c r="HI266">
        <v>0.92842329720460504</v>
      </c>
      <c r="HJ266">
        <v>0.92846542449883596</v>
      </c>
      <c r="HK266">
        <v>0.92982275105948298</v>
      </c>
      <c r="HL266">
        <v>0.93175310521254695</v>
      </c>
      <c r="HM266">
        <v>0.93700180208365802</v>
      </c>
      <c r="HN266">
        <v>0.93733564857176999</v>
      </c>
      <c r="HO266">
        <v>0.94149097943391602</v>
      </c>
      <c r="HP266">
        <v>0.94407349587282696</v>
      </c>
      <c r="HQ266">
        <v>0.941701651862897</v>
      </c>
      <c r="HR266">
        <v>0.94595771633063297</v>
      </c>
      <c r="HS266">
        <v>0.94377822419010005</v>
      </c>
      <c r="HT266">
        <v>0.94022843415378998</v>
      </c>
      <c r="HU266">
        <v>0.93202339371641396</v>
      </c>
      <c r="HV266">
        <v>0.92673329858576603</v>
      </c>
      <c r="HW266">
        <v>0.92905041107028596</v>
      </c>
      <c r="HX266">
        <v>0.91417641617437595</v>
      </c>
      <c r="HY266">
        <v>0.912413532003294</v>
      </c>
    </row>
    <row r="267" spans="1:233" x14ac:dyDescent="0.2">
      <c r="A267" s="3" t="s">
        <v>30</v>
      </c>
      <c r="B267" s="1" t="s">
        <v>17</v>
      </c>
      <c r="C267" s="1" t="s">
        <v>17</v>
      </c>
      <c r="D267" s="1" t="s">
        <v>17</v>
      </c>
      <c r="E267" s="55" t="s">
        <v>110</v>
      </c>
      <c r="F267">
        <v>0.817824143867528</v>
      </c>
      <c r="G267">
        <v>0.82676774377975404</v>
      </c>
      <c r="H267">
        <v>0.82849917952674701</v>
      </c>
      <c r="I267">
        <v>0.82621867811778305</v>
      </c>
      <c r="J267">
        <v>0.82901175932132998</v>
      </c>
      <c r="K267">
        <v>0.831520321102727</v>
      </c>
      <c r="L267">
        <v>0.83227489826388901</v>
      </c>
      <c r="M267">
        <v>0.83727642137510505</v>
      </c>
      <c r="N267">
        <v>0.84022520031463799</v>
      </c>
      <c r="O267">
        <v>0.84276531952017497</v>
      </c>
      <c r="P267">
        <v>0.84560801135017005</v>
      </c>
      <c r="Q267">
        <v>0.85156737886962197</v>
      </c>
      <c r="R267">
        <v>0.85322627830255404</v>
      </c>
      <c r="S267">
        <v>0.85426205532572397</v>
      </c>
      <c r="T267">
        <v>0.85287053353701903</v>
      </c>
      <c r="U267">
        <v>0.85584227719716</v>
      </c>
      <c r="V267">
        <v>0.85733694505309899</v>
      </c>
      <c r="W267">
        <v>0.85864092469154996</v>
      </c>
      <c r="X267">
        <v>0.85906151633864902</v>
      </c>
      <c r="Y267">
        <v>0.861009881527527</v>
      </c>
      <c r="Z267">
        <v>0.86173799194748801</v>
      </c>
      <c r="AA267">
        <v>0.86421161195243701</v>
      </c>
      <c r="AB267">
        <v>0.863454781498733</v>
      </c>
      <c r="AC267">
        <v>0.86401287400867399</v>
      </c>
      <c r="AD267">
        <v>0.86545748532563305</v>
      </c>
      <c r="AE267">
        <v>0.86501025800327203</v>
      </c>
      <c r="AF267">
        <v>0.86539564563881499</v>
      </c>
      <c r="AG267">
        <v>0.86474141870354904</v>
      </c>
      <c r="AH267">
        <v>0.86673969714955701</v>
      </c>
      <c r="AI267">
        <v>0.86579278443168095</v>
      </c>
      <c r="AJ267">
        <v>0.86704566356759605</v>
      </c>
      <c r="AK267">
        <v>0.86754712428792302</v>
      </c>
      <c r="AL267">
        <v>0.867791349109861</v>
      </c>
      <c r="AM267">
        <v>0.86642112459584797</v>
      </c>
      <c r="AN267">
        <v>0.86527355008071705</v>
      </c>
      <c r="AO267">
        <v>0.86472815456726804</v>
      </c>
      <c r="AP267">
        <v>0.86552332591634096</v>
      </c>
      <c r="AQ267">
        <v>0.86546082473715802</v>
      </c>
      <c r="AR267">
        <v>0.86351916736290402</v>
      </c>
      <c r="AS267">
        <v>0.86271575433000802</v>
      </c>
      <c r="AT267">
        <v>0.861567740242691</v>
      </c>
      <c r="AU267">
        <v>0.86177205449223504</v>
      </c>
      <c r="AV267">
        <v>0.85900628749678398</v>
      </c>
      <c r="AW267">
        <v>0.85798621847437395</v>
      </c>
      <c r="AX267">
        <v>0.85725075015463503</v>
      </c>
      <c r="AY267">
        <v>0.85605219592422599</v>
      </c>
      <c r="AZ267">
        <v>0.85481816154358403</v>
      </c>
      <c r="BA267">
        <v>0.85507093518770805</v>
      </c>
      <c r="BB267">
        <v>0.85417161106846595</v>
      </c>
      <c r="BC267">
        <v>0.85526300510992903</v>
      </c>
      <c r="BD267">
        <v>0.85476586893089002</v>
      </c>
      <c r="BE267">
        <v>0.85454142895782104</v>
      </c>
      <c r="BF267">
        <v>0.854721464053524</v>
      </c>
      <c r="BG267">
        <v>0.853114119116684</v>
      </c>
      <c r="BH267">
        <v>0.85354464055225798</v>
      </c>
      <c r="BI267">
        <v>0.85359275960540104</v>
      </c>
      <c r="BJ267">
        <v>0.85317490114851802</v>
      </c>
      <c r="BK267">
        <v>0.85308192512609105</v>
      </c>
      <c r="BL267">
        <v>0.85419964712584995</v>
      </c>
      <c r="BM267">
        <v>0.85498436221294905</v>
      </c>
      <c r="BN267">
        <v>0.85629012934269899</v>
      </c>
      <c r="BO267">
        <v>0.85752981492240499</v>
      </c>
      <c r="BP267">
        <v>0.86011906778164804</v>
      </c>
      <c r="BQ267">
        <v>0.86136002188521599</v>
      </c>
      <c r="BR267">
        <v>0.86169624568593395</v>
      </c>
      <c r="BS267">
        <v>0.86580665844174098</v>
      </c>
      <c r="BT267">
        <v>0.86693264413085502</v>
      </c>
      <c r="BU267">
        <v>0.87014873832911699</v>
      </c>
      <c r="BV267">
        <v>0.87320205086127001</v>
      </c>
      <c r="BW267">
        <v>0.87356079582391599</v>
      </c>
      <c r="BX267">
        <v>0.87516797227498699</v>
      </c>
      <c r="BY267">
        <v>0.876617027989399</v>
      </c>
      <c r="BZ267">
        <v>0.87635496477259001</v>
      </c>
      <c r="CA267">
        <v>0.87541652021946303</v>
      </c>
      <c r="CB267">
        <v>0.87562441128318103</v>
      </c>
      <c r="CC267">
        <v>0.87500167500612402</v>
      </c>
      <c r="CD267">
        <v>0.87150677333845805</v>
      </c>
      <c r="CE267">
        <v>0.87066835570833301</v>
      </c>
      <c r="CF267">
        <v>0.86993963404887997</v>
      </c>
      <c r="CG267">
        <v>0.86555125787162701</v>
      </c>
      <c r="CH267">
        <v>0.86520664010792003</v>
      </c>
      <c r="CI267">
        <v>0.86500590857496096</v>
      </c>
      <c r="CJ267">
        <v>0.86357437970260498</v>
      </c>
      <c r="CK267">
        <v>0.86269472159431504</v>
      </c>
      <c r="CL267">
        <v>0.86282738237026202</v>
      </c>
      <c r="CM267">
        <v>0.86378068524771601</v>
      </c>
      <c r="CN267">
        <v>0.86215676403303199</v>
      </c>
      <c r="CO267">
        <v>0.86177177852014697</v>
      </c>
      <c r="CP267">
        <v>0.86216473464730203</v>
      </c>
      <c r="CQ267">
        <v>0.86018235252412301</v>
      </c>
      <c r="CR267">
        <v>0.859733140429631</v>
      </c>
      <c r="CS267">
        <v>0.85927915988460102</v>
      </c>
      <c r="CT267">
        <v>0.85873060476285001</v>
      </c>
      <c r="CU267">
        <v>0.85805780954303401</v>
      </c>
      <c r="CV267">
        <v>0.85833273859093595</v>
      </c>
      <c r="CW267">
        <v>0.858761189298619</v>
      </c>
      <c r="CX267">
        <v>0.86013756380581396</v>
      </c>
      <c r="CY267">
        <v>0.86070859311547299</v>
      </c>
      <c r="CZ267">
        <v>0.86183701629815801</v>
      </c>
      <c r="DA267">
        <v>0.86128940831946799</v>
      </c>
      <c r="DB267">
        <v>0.86034567863712097</v>
      </c>
      <c r="DC267">
        <v>0.86081864716435796</v>
      </c>
      <c r="DD267">
        <v>0.85919814475783796</v>
      </c>
      <c r="DE267">
        <v>0.86001492839092497</v>
      </c>
      <c r="DF267">
        <v>0.86094735255974297</v>
      </c>
      <c r="DG267">
        <v>0.86028547300792702</v>
      </c>
      <c r="DH267">
        <v>0.86131367841445905</v>
      </c>
      <c r="DI267">
        <v>0.86190047131768199</v>
      </c>
      <c r="DJ267">
        <v>0.862488366523818</v>
      </c>
      <c r="DK267">
        <v>0.86252000598390199</v>
      </c>
      <c r="DL267">
        <v>0.86343544340804901</v>
      </c>
      <c r="DM267">
        <v>0.86470331257416599</v>
      </c>
      <c r="DN267">
        <v>0.86637667945987396</v>
      </c>
      <c r="DO267">
        <v>0.86871992370391404</v>
      </c>
      <c r="DP267">
        <v>0.87113243271704899</v>
      </c>
      <c r="DQ267">
        <v>0.873284328700482</v>
      </c>
      <c r="DR267">
        <v>0.875658078851555</v>
      </c>
      <c r="DS267">
        <v>0.87785252927767599</v>
      </c>
      <c r="DT267">
        <v>0.88110355938616403</v>
      </c>
      <c r="DU267">
        <v>0.88320846324573599</v>
      </c>
      <c r="DV267">
        <v>0.88547831348015704</v>
      </c>
      <c r="DW267">
        <v>0.88930137446864199</v>
      </c>
      <c r="DX267">
        <v>0.890838590881045</v>
      </c>
      <c r="DY267">
        <v>0.89252933187137595</v>
      </c>
      <c r="DZ267">
        <v>0.89412543265919997</v>
      </c>
      <c r="EA267">
        <v>0.89781888909073904</v>
      </c>
      <c r="EB267">
        <v>0.90053454185760096</v>
      </c>
      <c r="EC267">
        <v>0.90622312257086202</v>
      </c>
      <c r="ED267">
        <v>0.91507007907542104</v>
      </c>
      <c r="EE267">
        <v>0.93646593276984702</v>
      </c>
      <c r="EF267">
        <v>0.971301010414794</v>
      </c>
      <c r="EG267">
        <v>0.97856013467054104</v>
      </c>
      <c r="EH267">
        <v>0.96872564766826896</v>
      </c>
      <c r="EI267">
        <v>0.96182005677096105</v>
      </c>
      <c r="EJ267">
        <v>0.96232234568630004</v>
      </c>
      <c r="EK267">
        <v>0.96873197675059597</v>
      </c>
      <c r="EL267">
        <v>0.97869941849967901</v>
      </c>
      <c r="EM267">
        <v>0.98860634764085797</v>
      </c>
      <c r="EN267">
        <v>1.0010937520824601</v>
      </c>
      <c r="EO267">
        <v>1.0094937309219001</v>
      </c>
      <c r="EP267">
        <v>1.0183185298688699</v>
      </c>
      <c r="EQ267">
        <v>1.0258566962192199</v>
      </c>
      <c r="ER267">
        <v>1.0338093313332199</v>
      </c>
      <c r="ES267">
        <v>1.0401155632637</v>
      </c>
      <c r="ET267">
        <v>1.0444213787833101</v>
      </c>
      <c r="EU267">
        <v>1.0500184760301601</v>
      </c>
      <c r="EV267">
        <v>1.0541161805725301</v>
      </c>
      <c r="EW267">
        <v>1.0600379454909701</v>
      </c>
      <c r="EX267">
        <v>1.0644339364165201</v>
      </c>
      <c r="EY267">
        <v>1.06723597443472</v>
      </c>
      <c r="EZ267">
        <v>1.0722391969452101</v>
      </c>
      <c r="FA267">
        <v>1.07481191207408</v>
      </c>
      <c r="FB267">
        <v>1.0746764530558901</v>
      </c>
      <c r="FC267">
        <v>1.0777939351677599</v>
      </c>
      <c r="FD267">
        <v>1.0787541836735799</v>
      </c>
      <c r="FE267">
        <v>1.0809112238537399</v>
      </c>
      <c r="FF267">
        <v>1.0831665836968301</v>
      </c>
      <c r="FG267">
        <v>1.0862470780151801</v>
      </c>
      <c r="FH267">
        <v>1.08736003236128</v>
      </c>
      <c r="FI267">
        <v>1.0878592671938301</v>
      </c>
      <c r="FJ267">
        <v>1.09057521249601</v>
      </c>
      <c r="FK267">
        <v>1.0936852456910999</v>
      </c>
      <c r="FL267">
        <v>1.0941702459232301</v>
      </c>
      <c r="FM267">
        <v>1.0917879910980299</v>
      </c>
      <c r="FN267">
        <v>1.0896264874971799</v>
      </c>
      <c r="FO267">
        <v>1.0892099476778301</v>
      </c>
      <c r="FP267">
        <v>1.0867909113890699</v>
      </c>
      <c r="FQ267">
        <v>1.08327009749391</v>
      </c>
      <c r="FR267">
        <v>1.0803216532961999</v>
      </c>
      <c r="FS267">
        <v>1.0790537355793699</v>
      </c>
      <c r="FT267">
        <v>1.07828575215971</v>
      </c>
      <c r="FU267">
        <v>1.07551260162419</v>
      </c>
      <c r="FV267">
        <v>1.07060916137906</v>
      </c>
      <c r="FW267">
        <v>1.0713253167561001</v>
      </c>
      <c r="FX267">
        <v>1.0670891323189899</v>
      </c>
      <c r="FY267">
        <v>1.0677606877642301</v>
      </c>
      <c r="FZ267">
        <v>1.0637203749618001</v>
      </c>
      <c r="GA267">
        <v>1.0607027884173901</v>
      </c>
      <c r="GB267">
        <v>1.06120661898227</v>
      </c>
      <c r="GC267">
        <v>1.0607348140942701</v>
      </c>
      <c r="GD267">
        <v>1.0618681286692</v>
      </c>
      <c r="GE267">
        <v>1.06294575658229</v>
      </c>
      <c r="GF267">
        <v>1.06319204126531</v>
      </c>
      <c r="GG267">
        <v>1.0650803438791601</v>
      </c>
      <c r="GH267">
        <v>1.06329829641881</v>
      </c>
      <c r="GI267">
        <v>1.06343882287172</v>
      </c>
      <c r="GJ267">
        <v>1.0596784246247</v>
      </c>
      <c r="GK267">
        <v>1.05884648291293</v>
      </c>
      <c r="GL267">
        <v>1.0570960376156799</v>
      </c>
      <c r="GM267">
        <v>1.05694680404921</v>
      </c>
      <c r="GN267">
        <v>1.05733930227044</v>
      </c>
      <c r="GO267">
        <v>1.0543982557815701</v>
      </c>
      <c r="GP267">
        <v>1.0526542258381</v>
      </c>
      <c r="GQ267">
        <v>1.0502171637309301</v>
      </c>
      <c r="GR267">
        <v>1.0483789119726501</v>
      </c>
      <c r="GS267">
        <v>1.0499813173633299</v>
      </c>
      <c r="GT267">
        <v>1.0468949732803701</v>
      </c>
      <c r="GU267">
        <v>1.0444205562875299</v>
      </c>
      <c r="GV267">
        <v>1.0442269048700701</v>
      </c>
      <c r="GW267">
        <v>1.0434747303307299</v>
      </c>
      <c r="GX267">
        <v>1.0420493971909699</v>
      </c>
      <c r="GY267">
        <v>1.0418497457193201</v>
      </c>
      <c r="GZ267">
        <v>1.0392796715316901</v>
      </c>
      <c r="HA267">
        <v>1.0407035200660999</v>
      </c>
      <c r="HB267">
        <v>1.0398647240024801</v>
      </c>
      <c r="HC267">
        <v>1.0369042466818099</v>
      </c>
      <c r="HD267">
        <v>1.03859326556956</v>
      </c>
      <c r="HE267">
        <v>1.03672938592854</v>
      </c>
      <c r="HF267">
        <v>1.0398840531720901</v>
      </c>
      <c r="HG267">
        <v>1.03863318935115</v>
      </c>
      <c r="HH267">
        <v>1.0403302287077201</v>
      </c>
      <c r="HI267">
        <v>1.04229628381844</v>
      </c>
      <c r="HJ267">
        <v>1.0444115551059201</v>
      </c>
      <c r="HK267">
        <v>1.04859316131629</v>
      </c>
      <c r="HL267">
        <v>1.05045119849174</v>
      </c>
      <c r="HM267">
        <v>1.0547697954600701</v>
      </c>
      <c r="HN267">
        <v>1.0584756760040599</v>
      </c>
      <c r="HO267">
        <v>1.0573528085519499</v>
      </c>
      <c r="HP267">
        <v>1.06168201705817</v>
      </c>
      <c r="HQ267">
        <v>1.0616444010184201</v>
      </c>
      <c r="HR267">
        <v>1.05955364792288</v>
      </c>
      <c r="HS267">
        <v>1.05928527747511</v>
      </c>
      <c r="HT267">
        <v>1.05176345139002</v>
      </c>
      <c r="HU267">
        <v>1.0515652186967399</v>
      </c>
      <c r="HV267">
        <v>1.0498022831304299</v>
      </c>
      <c r="HW267">
        <v>1.0554897276866499</v>
      </c>
      <c r="HX267">
        <v>1.05499375448488</v>
      </c>
      <c r="HY267">
        <v>1.04077396899103</v>
      </c>
    </row>
    <row r="268" spans="1:233" x14ac:dyDescent="0.2">
      <c r="A268" s="3" t="s">
        <v>31</v>
      </c>
      <c r="B268" s="1" t="s">
        <v>17</v>
      </c>
      <c r="C268" s="1" t="s">
        <v>17</v>
      </c>
      <c r="D268" s="1" t="s">
        <v>17</v>
      </c>
      <c r="E268" s="55" t="s">
        <v>110</v>
      </c>
      <c r="F268">
        <v>0.734595654359946</v>
      </c>
      <c r="G268">
        <v>0.74236081905672502</v>
      </c>
      <c r="H268">
        <v>0.74019683737010999</v>
      </c>
      <c r="I268">
        <v>0.74287590739967502</v>
      </c>
      <c r="J268">
        <v>0.74508878944465196</v>
      </c>
      <c r="K268">
        <v>0.74537063698112704</v>
      </c>
      <c r="L268">
        <v>0.74472301067651803</v>
      </c>
      <c r="M268">
        <v>0.75067379859777394</v>
      </c>
      <c r="N268">
        <v>0.75382286806244303</v>
      </c>
      <c r="O268">
        <v>0.75503821932794801</v>
      </c>
      <c r="P268">
        <v>0.75841100385445204</v>
      </c>
      <c r="Q268">
        <v>0.76306474636997601</v>
      </c>
      <c r="R268">
        <v>0.76406093083806903</v>
      </c>
      <c r="S268">
        <v>0.76373271341055804</v>
      </c>
      <c r="T268">
        <v>0.76381966534849599</v>
      </c>
      <c r="U268">
        <v>0.76509648490293003</v>
      </c>
      <c r="V268">
        <v>0.76734330375941695</v>
      </c>
      <c r="W268">
        <v>0.76757735976038699</v>
      </c>
      <c r="X268">
        <v>0.76852072540622796</v>
      </c>
      <c r="Y268">
        <v>0.77024162179895395</v>
      </c>
      <c r="Z268">
        <v>0.77097254433685802</v>
      </c>
      <c r="AA268">
        <v>0.77294836498305097</v>
      </c>
      <c r="AB268">
        <v>0.77346002382162105</v>
      </c>
      <c r="AC268">
        <v>0.773987871451013</v>
      </c>
      <c r="AD268">
        <v>0.77327493807735204</v>
      </c>
      <c r="AE268">
        <v>0.77379078518227595</v>
      </c>
      <c r="AF268">
        <v>0.77395312277511497</v>
      </c>
      <c r="AG268">
        <v>0.77534840294163299</v>
      </c>
      <c r="AH268">
        <v>0.77578421033962297</v>
      </c>
      <c r="AI268">
        <v>0.77567475332304603</v>
      </c>
      <c r="AJ268">
        <v>0.77624450821674895</v>
      </c>
      <c r="AK268">
        <v>0.77695854669681397</v>
      </c>
      <c r="AL268">
        <v>0.77646624525700303</v>
      </c>
      <c r="AM268">
        <v>0.77534309986285699</v>
      </c>
      <c r="AN268">
        <v>0.77543983203005296</v>
      </c>
      <c r="AO268">
        <v>0.77534303338111299</v>
      </c>
      <c r="AP268">
        <v>0.77477329903398096</v>
      </c>
      <c r="AQ268">
        <v>0.77523627184659005</v>
      </c>
      <c r="AR268">
        <v>0.774274530834692</v>
      </c>
      <c r="AS268">
        <v>0.77318190415865096</v>
      </c>
      <c r="AT268">
        <v>0.77226501025866101</v>
      </c>
      <c r="AU268">
        <v>0.77196847907199695</v>
      </c>
      <c r="AV268">
        <v>0.77026980923368404</v>
      </c>
      <c r="AW268">
        <v>0.76821809016214404</v>
      </c>
      <c r="AX268">
        <v>0.76790589143772003</v>
      </c>
      <c r="AY268">
        <v>0.76789487775758702</v>
      </c>
      <c r="AZ268">
        <v>0.76651273136373599</v>
      </c>
      <c r="BA268">
        <v>0.76702373269102198</v>
      </c>
      <c r="BB268">
        <v>0.76512937278041904</v>
      </c>
      <c r="BC268">
        <v>0.76685389482792699</v>
      </c>
      <c r="BD268">
        <v>0.76680155423020002</v>
      </c>
      <c r="BE268">
        <v>0.766407804143313</v>
      </c>
      <c r="BF268">
        <v>0.76570656531658698</v>
      </c>
      <c r="BG268">
        <v>0.76547290944799096</v>
      </c>
      <c r="BH268">
        <v>0.76550633936600798</v>
      </c>
      <c r="BI268">
        <v>0.76681728494198298</v>
      </c>
      <c r="BJ268">
        <v>0.76617587455509095</v>
      </c>
      <c r="BK268">
        <v>0.766295072209211</v>
      </c>
      <c r="BL268">
        <v>0.76710492086329796</v>
      </c>
      <c r="BM268">
        <v>0.76878390806708996</v>
      </c>
      <c r="BN268">
        <v>0.769531413313159</v>
      </c>
      <c r="BO268">
        <v>0.77117435790127897</v>
      </c>
      <c r="BP268">
        <v>0.77303166193278705</v>
      </c>
      <c r="BQ268">
        <v>0.77536492036907101</v>
      </c>
      <c r="BR268">
        <v>0.77690221567704798</v>
      </c>
      <c r="BS268">
        <v>0.77975010470941497</v>
      </c>
      <c r="BT268">
        <v>0.78251042246046998</v>
      </c>
      <c r="BU268">
        <v>0.78601977413787505</v>
      </c>
      <c r="BV268">
        <v>0.78842906740001995</v>
      </c>
      <c r="BW268">
        <v>0.78975428572059903</v>
      </c>
      <c r="BX268">
        <v>0.79149920787028405</v>
      </c>
      <c r="BY268">
        <v>0.79303655627574099</v>
      </c>
      <c r="BZ268">
        <v>0.79295691660397105</v>
      </c>
      <c r="CA268">
        <v>0.79176473207520404</v>
      </c>
      <c r="CB268">
        <v>0.79143486289911402</v>
      </c>
      <c r="CC268">
        <v>0.79080080390047502</v>
      </c>
      <c r="CD268">
        <v>0.78818230604318296</v>
      </c>
      <c r="CE268">
        <v>0.78648526764592697</v>
      </c>
      <c r="CF268">
        <v>0.78549099723577598</v>
      </c>
      <c r="CG268">
        <v>0.78258391554512696</v>
      </c>
      <c r="CH268">
        <v>0.78091595776790601</v>
      </c>
      <c r="CI268">
        <v>0.78139601407916504</v>
      </c>
      <c r="CJ268">
        <v>0.78057579497595297</v>
      </c>
      <c r="CK268">
        <v>0.77927840262733405</v>
      </c>
      <c r="CL268">
        <v>0.77983357545444199</v>
      </c>
      <c r="CM268">
        <v>0.78006204733107598</v>
      </c>
      <c r="CN268">
        <v>0.77908988467388895</v>
      </c>
      <c r="CO268">
        <v>0.77824175896068304</v>
      </c>
      <c r="CP268">
        <v>0.77814352960657995</v>
      </c>
      <c r="CQ268">
        <v>0.77684426663943695</v>
      </c>
      <c r="CR268">
        <v>0.77588530709683601</v>
      </c>
      <c r="CS268">
        <v>0.77563624503925999</v>
      </c>
      <c r="CT268">
        <v>0.77523953382566102</v>
      </c>
      <c r="CU268">
        <v>0.77519159198687204</v>
      </c>
      <c r="CV268">
        <v>0.77643994071794997</v>
      </c>
      <c r="CW268">
        <v>0.77603415042033597</v>
      </c>
      <c r="CX268">
        <v>0.77727549611687596</v>
      </c>
      <c r="CY268">
        <v>0.77798794797510995</v>
      </c>
      <c r="CZ268">
        <v>0.77894207184147501</v>
      </c>
      <c r="DA268">
        <v>0.77824831931404903</v>
      </c>
      <c r="DB268">
        <v>0.77782781266071599</v>
      </c>
      <c r="DC268">
        <v>0.77778219360571998</v>
      </c>
      <c r="DD268">
        <v>0.77719585961906601</v>
      </c>
      <c r="DE268">
        <v>0.77831761036991298</v>
      </c>
      <c r="DF268">
        <v>0.778544968606114</v>
      </c>
      <c r="DG268">
        <v>0.77882669520495995</v>
      </c>
      <c r="DH268">
        <v>0.77932521534266197</v>
      </c>
      <c r="DI268">
        <v>0.77969750573782504</v>
      </c>
      <c r="DJ268">
        <v>0.78086788268092799</v>
      </c>
      <c r="DK268">
        <v>0.78106644624153099</v>
      </c>
      <c r="DL268">
        <v>0.78248539485924795</v>
      </c>
      <c r="DM268">
        <v>0.78396686748032296</v>
      </c>
      <c r="DN268">
        <v>0.78592947641850197</v>
      </c>
      <c r="DO268">
        <v>0.78736945789335999</v>
      </c>
      <c r="DP268">
        <v>0.78994191044904205</v>
      </c>
      <c r="DQ268">
        <v>0.79308585519060004</v>
      </c>
      <c r="DR268">
        <v>0.79552331134466103</v>
      </c>
      <c r="DS268">
        <v>0.79805854470554005</v>
      </c>
      <c r="DT268">
        <v>0.80131581818117203</v>
      </c>
      <c r="DU268">
        <v>0.803672505980637</v>
      </c>
      <c r="DV268">
        <v>0.80648377400406501</v>
      </c>
      <c r="DW268">
        <v>0.80989477043488201</v>
      </c>
      <c r="DX268">
        <v>0.81224034741591999</v>
      </c>
      <c r="DY268">
        <v>0.81428341021582795</v>
      </c>
      <c r="DZ268">
        <v>0.81582851197343798</v>
      </c>
      <c r="EA268">
        <v>0.81941826979864396</v>
      </c>
      <c r="EB268">
        <v>0.82214304761177903</v>
      </c>
      <c r="EC268">
        <v>0.82767053235533705</v>
      </c>
      <c r="ED268">
        <v>0.83619114527215199</v>
      </c>
      <c r="EE268">
        <v>0.85695674727365101</v>
      </c>
      <c r="EF268">
        <v>0.89271145479148295</v>
      </c>
      <c r="EG268">
        <v>0.90030413247479502</v>
      </c>
      <c r="EH268">
        <v>0.89145013993526501</v>
      </c>
      <c r="EI268">
        <v>0.88479396446369596</v>
      </c>
      <c r="EJ268">
        <v>0.88634455080527297</v>
      </c>
      <c r="EK268">
        <v>0.89311133258735598</v>
      </c>
      <c r="EL268">
        <v>0.90293459793432496</v>
      </c>
      <c r="EM268">
        <v>0.91458955286658605</v>
      </c>
      <c r="EN268">
        <v>0.927807249359764</v>
      </c>
      <c r="EO268">
        <v>0.93677700117098195</v>
      </c>
      <c r="EP268">
        <v>0.94658588272333799</v>
      </c>
      <c r="EQ268">
        <v>0.95364039480987195</v>
      </c>
      <c r="ER268">
        <v>0.96155939960387804</v>
      </c>
      <c r="ES268">
        <v>0.969658833960515</v>
      </c>
      <c r="ET268">
        <v>0.97430805964394096</v>
      </c>
      <c r="EU268">
        <v>0.97960768270894905</v>
      </c>
      <c r="EV268">
        <v>0.98436642237902505</v>
      </c>
      <c r="EW268">
        <v>0.99120546912395002</v>
      </c>
      <c r="EX268">
        <v>0.99505545966609299</v>
      </c>
      <c r="EY268">
        <v>0.99777400076996903</v>
      </c>
      <c r="EZ268">
        <v>1.0028194965897399</v>
      </c>
      <c r="FA268">
        <v>1.0054010300668099</v>
      </c>
      <c r="FB268">
        <v>1.00752062900974</v>
      </c>
      <c r="FC268">
        <v>1.0098033842113701</v>
      </c>
      <c r="FD268">
        <v>1.0106080039642</v>
      </c>
      <c r="FE268">
        <v>1.0125721859463299</v>
      </c>
      <c r="FF268">
        <v>1.01400603975906</v>
      </c>
      <c r="FG268">
        <v>1.01692318007918</v>
      </c>
      <c r="FH268">
        <v>1.01731180231876</v>
      </c>
      <c r="FI268">
        <v>1.0191939859650601</v>
      </c>
      <c r="FJ268">
        <v>1.0202298902193001</v>
      </c>
      <c r="FK268">
        <v>1.0237386940477</v>
      </c>
      <c r="FL268">
        <v>1.0222015552747601</v>
      </c>
      <c r="FM268">
        <v>1.0217792577583</v>
      </c>
      <c r="FN268">
        <v>1.0187879084154801</v>
      </c>
      <c r="FO268">
        <v>1.01832828867028</v>
      </c>
      <c r="FP268">
        <v>1.01491056794767</v>
      </c>
      <c r="FQ268">
        <v>1.0122689288143201</v>
      </c>
      <c r="FR268">
        <v>1.0090196635786299</v>
      </c>
      <c r="FS268">
        <v>1.0077408997067001</v>
      </c>
      <c r="FT268">
        <v>1.00497192966854</v>
      </c>
      <c r="FU268">
        <v>1.00201942316596</v>
      </c>
      <c r="FV268">
        <v>0.99812308682821205</v>
      </c>
      <c r="FW268">
        <v>0.99697554811323397</v>
      </c>
      <c r="FX268">
        <v>0.99301342677521798</v>
      </c>
      <c r="FY268">
        <v>0.99003197880666405</v>
      </c>
      <c r="FZ268">
        <v>0.98789556216219299</v>
      </c>
      <c r="GA268">
        <v>0.98360781784985596</v>
      </c>
      <c r="GB268">
        <v>0.98309159080706798</v>
      </c>
      <c r="GC268">
        <v>0.98309594032435998</v>
      </c>
      <c r="GD268">
        <v>0.98416817870874995</v>
      </c>
      <c r="GE268">
        <v>0.98602363984301999</v>
      </c>
      <c r="GF268">
        <v>0.98439458405317004</v>
      </c>
      <c r="GG268">
        <v>0.983919099330961</v>
      </c>
      <c r="GH268">
        <v>0.98250137609473498</v>
      </c>
      <c r="GI268">
        <v>0.98231547481366099</v>
      </c>
      <c r="GJ268">
        <v>0.97890667738217696</v>
      </c>
      <c r="GK268">
        <v>0.97638279681597395</v>
      </c>
      <c r="GL268">
        <v>0.97303444406909001</v>
      </c>
      <c r="GM268">
        <v>0.97389158564776201</v>
      </c>
      <c r="GN268">
        <v>0.97113594402290204</v>
      </c>
      <c r="GO268">
        <v>0.96937097292722796</v>
      </c>
      <c r="GP268">
        <v>0.96663966625660003</v>
      </c>
      <c r="GQ268">
        <v>0.96655246695734498</v>
      </c>
      <c r="GR268">
        <v>0.961658458895849</v>
      </c>
      <c r="GS268">
        <v>0.96227625028944197</v>
      </c>
      <c r="GT268">
        <v>0.95814726845278297</v>
      </c>
      <c r="GU268">
        <v>0.95694864121678702</v>
      </c>
      <c r="GV268">
        <v>0.95672469046964004</v>
      </c>
      <c r="GW268">
        <v>0.95103410569157998</v>
      </c>
      <c r="GX268">
        <v>0.95204445711294206</v>
      </c>
      <c r="GY268">
        <v>0.95207288463234196</v>
      </c>
      <c r="GZ268">
        <v>0.94853328436528594</v>
      </c>
      <c r="HA268">
        <v>0.94683749138448503</v>
      </c>
      <c r="HB268">
        <v>0.94718914313107905</v>
      </c>
      <c r="HC268">
        <v>0.94265802746263605</v>
      </c>
      <c r="HD268">
        <v>0.94354924305050003</v>
      </c>
      <c r="HE268">
        <v>0.941398683625713</v>
      </c>
      <c r="HF268">
        <v>0.947966450003775</v>
      </c>
      <c r="HG268">
        <v>0.94371459511049904</v>
      </c>
      <c r="HH268">
        <v>0.94742105084755102</v>
      </c>
      <c r="HI268">
        <v>0.94797739817784099</v>
      </c>
      <c r="HJ268">
        <v>0.94989232671032597</v>
      </c>
      <c r="HK268">
        <v>0.95445419806423504</v>
      </c>
      <c r="HL268">
        <v>0.95387754368965805</v>
      </c>
      <c r="HM268">
        <v>0.95881544640474603</v>
      </c>
      <c r="HN268">
        <v>0.95771657863227699</v>
      </c>
      <c r="HO268">
        <v>0.95806008086710903</v>
      </c>
      <c r="HP268">
        <v>0.96465239847591899</v>
      </c>
      <c r="HQ268">
        <v>0.96108823754792405</v>
      </c>
      <c r="HR268">
        <v>0.95890294623293704</v>
      </c>
      <c r="HS268">
        <v>0.96390762484687897</v>
      </c>
      <c r="HT268">
        <v>0.95771467295407897</v>
      </c>
      <c r="HU268">
        <v>0.944534905535511</v>
      </c>
      <c r="HV268">
        <v>0.95065115834977398</v>
      </c>
      <c r="HW268">
        <v>0.937531251126279</v>
      </c>
      <c r="HX268">
        <v>0.94248767149392298</v>
      </c>
      <c r="HY268">
        <v>0.93303515951704297</v>
      </c>
    </row>
    <row r="269" spans="1:233" x14ac:dyDescent="0.2">
      <c r="A269" s="3" t="s">
        <v>31</v>
      </c>
      <c r="B269" s="1" t="s">
        <v>17</v>
      </c>
      <c r="C269" s="1" t="s">
        <v>17</v>
      </c>
      <c r="D269" s="1" t="s">
        <v>17</v>
      </c>
      <c r="E269" s="55" t="s">
        <v>110</v>
      </c>
      <c r="F269">
        <v>0.86823540331545002</v>
      </c>
      <c r="G269">
        <v>0.87594002285448802</v>
      </c>
      <c r="H269">
        <v>0.87615962463211305</v>
      </c>
      <c r="I269">
        <v>0.87412397087592697</v>
      </c>
      <c r="J269">
        <v>0.88006927149013603</v>
      </c>
      <c r="K269">
        <v>0.87969123538966898</v>
      </c>
      <c r="L269">
        <v>0.88303230330025595</v>
      </c>
      <c r="M269">
        <v>0.88546595566946895</v>
      </c>
      <c r="N269">
        <v>0.88787864994930998</v>
      </c>
      <c r="O269">
        <v>0.89247527951153505</v>
      </c>
      <c r="P269">
        <v>0.897805022878159</v>
      </c>
      <c r="Q269">
        <v>0.901272157931713</v>
      </c>
      <c r="R269">
        <v>0.90173574124869005</v>
      </c>
      <c r="S269">
        <v>0.90328005977619197</v>
      </c>
      <c r="T269">
        <v>0.90307787073385104</v>
      </c>
      <c r="U269">
        <v>0.90459724016430698</v>
      </c>
      <c r="V269">
        <v>0.90727446435992698</v>
      </c>
      <c r="W269">
        <v>0.90684330640475097</v>
      </c>
      <c r="X269">
        <v>0.90881785901281897</v>
      </c>
      <c r="Y269">
        <v>0.91000556281015499</v>
      </c>
      <c r="Z269">
        <v>0.91137610550333004</v>
      </c>
      <c r="AA269">
        <v>0.91305497850156603</v>
      </c>
      <c r="AB269">
        <v>0.91236405227299799</v>
      </c>
      <c r="AC269">
        <v>0.91324215863760105</v>
      </c>
      <c r="AD269">
        <v>0.91399781999797303</v>
      </c>
      <c r="AE269">
        <v>0.91379868122515695</v>
      </c>
      <c r="AF269">
        <v>0.91408685971043901</v>
      </c>
      <c r="AG269">
        <v>0.91566673258263698</v>
      </c>
      <c r="AH269">
        <v>0.91531807326086501</v>
      </c>
      <c r="AI269">
        <v>0.915427930055558</v>
      </c>
      <c r="AJ269">
        <v>0.91702756046932798</v>
      </c>
      <c r="AK269">
        <v>0.91730355187248602</v>
      </c>
      <c r="AL269">
        <v>0.91663181002271599</v>
      </c>
      <c r="AM269">
        <v>0.91598410927781204</v>
      </c>
      <c r="AN269">
        <v>0.91431878134076106</v>
      </c>
      <c r="AO269">
        <v>0.91448058747057404</v>
      </c>
      <c r="AP269">
        <v>0.91468433644780101</v>
      </c>
      <c r="AQ269">
        <v>0.91322832282390698</v>
      </c>
      <c r="AR269">
        <v>0.912242696783791</v>
      </c>
      <c r="AS269">
        <v>0.91179001029738604</v>
      </c>
      <c r="AT269">
        <v>0.911351745701519</v>
      </c>
      <c r="AU269">
        <v>0.91089641322004</v>
      </c>
      <c r="AV269">
        <v>0.90803273396529904</v>
      </c>
      <c r="AW269">
        <v>0.90562597805079104</v>
      </c>
      <c r="AX269">
        <v>0.90674628502127796</v>
      </c>
      <c r="AY269">
        <v>0.90492570330990096</v>
      </c>
      <c r="AZ269">
        <v>0.90422784912169196</v>
      </c>
      <c r="BA269">
        <v>0.90474417697940201</v>
      </c>
      <c r="BB269">
        <v>0.90282596602120302</v>
      </c>
      <c r="BC269">
        <v>0.902538658845771</v>
      </c>
      <c r="BD269">
        <v>0.90211050094590595</v>
      </c>
      <c r="BE269">
        <v>0.90323395470279699</v>
      </c>
      <c r="BF269">
        <v>0.90206045857080197</v>
      </c>
      <c r="BG269">
        <v>0.90177005006475897</v>
      </c>
      <c r="BH269">
        <v>0.90074497125034503</v>
      </c>
      <c r="BI269">
        <v>0.90183210083273202</v>
      </c>
      <c r="BJ269">
        <v>0.90277831130923902</v>
      </c>
      <c r="BK269">
        <v>0.90255944761092699</v>
      </c>
      <c r="BL269">
        <v>0.90298212160523295</v>
      </c>
      <c r="BM269">
        <v>0.90531974872945797</v>
      </c>
      <c r="BN269">
        <v>0.90509857646395198</v>
      </c>
      <c r="BO269">
        <v>0.90764011811872503</v>
      </c>
      <c r="BP269">
        <v>0.90941741188811798</v>
      </c>
      <c r="BQ269">
        <v>0.91163705154093699</v>
      </c>
      <c r="BR269">
        <v>0.91229903989982697</v>
      </c>
      <c r="BS269">
        <v>0.91565600052973495</v>
      </c>
      <c r="BT269">
        <v>0.918556919335906</v>
      </c>
      <c r="BU269">
        <v>0.92234948085600499</v>
      </c>
      <c r="BV269">
        <v>0.92463427124814002</v>
      </c>
      <c r="BW269">
        <v>0.92700036292419496</v>
      </c>
      <c r="BX269">
        <v>0.92976523226399399</v>
      </c>
      <c r="BY269">
        <v>0.93011441079706503</v>
      </c>
      <c r="BZ269">
        <v>0.92930278441008396</v>
      </c>
      <c r="CA269">
        <v>0.92902546399207298</v>
      </c>
      <c r="CB269">
        <v>0.92920270156196505</v>
      </c>
      <c r="CC269">
        <v>0.92831808876642097</v>
      </c>
      <c r="CD269">
        <v>0.92578864917069104</v>
      </c>
      <c r="CE269">
        <v>0.92390497518241799</v>
      </c>
      <c r="CF269">
        <v>0.92195861367937904</v>
      </c>
      <c r="CG269">
        <v>0.91890899721258901</v>
      </c>
      <c r="CH269">
        <v>0.91799884162977796</v>
      </c>
      <c r="CI269">
        <v>0.917444244141148</v>
      </c>
      <c r="CJ269">
        <v>0.91610030023149402</v>
      </c>
      <c r="CK269">
        <v>0.91502450385189904</v>
      </c>
      <c r="CL269">
        <v>0.91582444879747105</v>
      </c>
      <c r="CM269">
        <v>0.91611911821590397</v>
      </c>
      <c r="CN269">
        <v>0.91392984092117102</v>
      </c>
      <c r="CO269">
        <v>0.91507330288863598</v>
      </c>
      <c r="CP269">
        <v>0.91485385922426599</v>
      </c>
      <c r="CQ269">
        <v>0.91195074215136196</v>
      </c>
      <c r="CR269">
        <v>0.91200769935100701</v>
      </c>
      <c r="CS269">
        <v>0.91204495453603696</v>
      </c>
      <c r="CT269">
        <v>0.91087947391468804</v>
      </c>
      <c r="CU269">
        <v>0.91118203449221302</v>
      </c>
      <c r="CV269">
        <v>0.91085524547284802</v>
      </c>
      <c r="CW269">
        <v>0.91169773734070103</v>
      </c>
      <c r="CX269">
        <v>0.91308300553077304</v>
      </c>
      <c r="CY269">
        <v>0.91356596004497104</v>
      </c>
      <c r="CZ269">
        <v>0.91447367976540395</v>
      </c>
      <c r="DA269">
        <v>0.91348815594773103</v>
      </c>
      <c r="DB269">
        <v>0.91269331945809595</v>
      </c>
      <c r="DC269">
        <v>0.91285271159182602</v>
      </c>
      <c r="DD269">
        <v>0.91217195786852301</v>
      </c>
      <c r="DE269">
        <v>0.91379206720674599</v>
      </c>
      <c r="DF269">
        <v>0.91417958410779399</v>
      </c>
      <c r="DG269">
        <v>0.91310534578464897</v>
      </c>
      <c r="DH269">
        <v>0.91447993061628596</v>
      </c>
      <c r="DI269">
        <v>0.915005770762787</v>
      </c>
      <c r="DJ269">
        <v>0.91579352877138498</v>
      </c>
      <c r="DK269">
        <v>0.91570275950823998</v>
      </c>
      <c r="DL269">
        <v>0.91703403277128404</v>
      </c>
      <c r="DM269">
        <v>0.91956907182634995</v>
      </c>
      <c r="DN269">
        <v>0.92055993695693294</v>
      </c>
      <c r="DO269">
        <v>0.92349092626113505</v>
      </c>
      <c r="DP269">
        <v>0.92553332611403605</v>
      </c>
      <c r="DQ269">
        <v>0.92762103573757204</v>
      </c>
      <c r="DR269">
        <v>0.93042080168589703</v>
      </c>
      <c r="DS269">
        <v>0.93327195150654396</v>
      </c>
      <c r="DT269">
        <v>0.936972989463702</v>
      </c>
      <c r="DU269">
        <v>0.93924435065948897</v>
      </c>
      <c r="DV269">
        <v>0.94282288682589599</v>
      </c>
      <c r="DW269">
        <v>0.94636601276074706</v>
      </c>
      <c r="DX269">
        <v>0.947736358541451</v>
      </c>
      <c r="DY269">
        <v>0.94942474505715102</v>
      </c>
      <c r="DZ269">
        <v>0.95202984402257795</v>
      </c>
      <c r="EA269">
        <v>0.95558147696933504</v>
      </c>
      <c r="EB269">
        <v>0.95888754585700797</v>
      </c>
      <c r="EC269">
        <v>0.96403008812351798</v>
      </c>
      <c r="ED269">
        <v>0.97267037186707594</v>
      </c>
      <c r="EE269">
        <v>0.99428971964402302</v>
      </c>
      <c r="EF269">
        <v>1.02949553797855</v>
      </c>
      <c r="EG269">
        <v>1.0386039106315199</v>
      </c>
      <c r="EH269">
        <v>1.0320648355134201</v>
      </c>
      <c r="EI269">
        <v>1.0235543848912501</v>
      </c>
      <c r="EJ269">
        <v>1.0252074158937301</v>
      </c>
      <c r="EK269">
        <v>1.0336499215139401</v>
      </c>
      <c r="EL269">
        <v>1.0441819409673001</v>
      </c>
      <c r="EM269">
        <v>1.05585166399909</v>
      </c>
      <c r="EN269">
        <v>1.07002498676785</v>
      </c>
      <c r="EO269">
        <v>1.07955315218185</v>
      </c>
      <c r="EP269">
        <v>1.08907636759294</v>
      </c>
      <c r="EQ269">
        <v>1.09712781440364</v>
      </c>
      <c r="ER269">
        <v>1.1073464109364399</v>
      </c>
      <c r="ES269">
        <v>1.1143843282457599</v>
      </c>
      <c r="ET269">
        <v>1.11843024877796</v>
      </c>
      <c r="EU269">
        <v>1.1241890753839301</v>
      </c>
      <c r="EV269">
        <v>1.13087722063683</v>
      </c>
      <c r="EW269">
        <v>1.1348704012387101</v>
      </c>
      <c r="EX269">
        <v>1.14006677394819</v>
      </c>
      <c r="EY269">
        <v>1.1438707971102999</v>
      </c>
      <c r="EZ269">
        <v>1.1484609091871401</v>
      </c>
      <c r="FA269">
        <v>1.1513044154841301</v>
      </c>
      <c r="FB269">
        <v>1.15208715269813</v>
      </c>
      <c r="FC269">
        <v>1.1538442374967099</v>
      </c>
      <c r="FD269">
        <v>1.15517316096556</v>
      </c>
      <c r="FE269">
        <v>1.15812638909697</v>
      </c>
      <c r="FF269">
        <v>1.1577875395919099</v>
      </c>
      <c r="FG269">
        <v>1.1616904777010999</v>
      </c>
      <c r="FH269">
        <v>1.1639375620306001</v>
      </c>
      <c r="FI269">
        <v>1.1632415631358</v>
      </c>
      <c r="FJ269">
        <v>1.16821650670209</v>
      </c>
      <c r="FK269">
        <v>1.1681724282045101</v>
      </c>
      <c r="FL269">
        <v>1.1687656502775301</v>
      </c>
      <c r="FM269">
        <v>1.1667154593839699</v>
      </c>
      <c r="FN269">
        <v>1.1653894032963099</v>
      </c>
      <c r="FO269">
        <v>1.1641319850326901</v>
      </c>
      <c r="FP269">
        <v>1.16171299346732</v>
      </c>
      <c r="FQ269">
        <v>1.1583686460272899</v>
      </c>
      <c r="FR269">
        <v>1.1550025805275601</v>
      </c>
      <c r="FS269">
        <v>1.15279315958947</v>
      </c>
      <c r="FT269">
        <v>1.15190670455443</v>
      </c>
      <c r="FU269">
        <v>1.14974003793557</v>
      </c>
      <c r="FV269">
        <v>1.1436881059872499</v>
      </c>
      <c r="FW269">
        <v>1.14319053321784</v>
      </c>
      <c r="FX269">
        <v>1.1401999441470501</v>
      </c>
      <c r="FY269">
        <v>1.1383876336795899</v>
      </c>
      <c r="FZ269">
        <v>1.13382666004171</v>
      </c>
      <c r="GA269">
        <v>1.1311919755078299</v>
      </c>
      <c r="GB269">
        <v>1.13091097681065</v>
      </c>
      <c r="GC269">
        <v>1.1304275955030001</v>
      </c>
      <c r="GD269">
        <v>1.13408095948073</v>
      </c>
      <c r="GE269">
        <v>1.13485626198161</v>
      </c>
      <c r="GF269">
        <v>1.1330472125236899</v>
      </c>
      <c r="GG269">
        <v>1.1349689674602901</v>
      </c>
      <c r="GH269">
        <v>1.1350111581506299</v>
      </c>
      <c r="GI269">
        <v>1.1326446419845899</v>
      </c>
      <c r="GJ269">
        <v>1.1298877712137101</v>
      </c>
      <c r="GK269">
        <v>1.12706549632777</v>
      </c>
      <c r="GL269">
        <v>1.1267228931781099</v>
      </c>
      <c r="GM269">
        <v>1.12699883061225</v>
      </c>
      <c r="GN269">
        <v>1.12495449446763</v>
      </c>
      <c r="GO269">
        <v>1.12319145789194</v>
      </c>
      <c r="GP269">
        <v>1.1222895775598001</v>
      </c>
      <c r="GQ269">
        <v>1.1188592210878601</v>
      </c>
      <c r="GR269">
        <v>1.11552660110119</v>
      </c>
      <c r="GS269">
        <v>1.11545995709933</v>
      </c>
      <c r="GT269">
        <v>1.11365588283951</v>
      </c>
      <c r="GU269">
        <v>1.10956444691932</v>
      </c>
      <c r="GV269">
        <v>1.11235609240476</v>
      </c>
      <c r="GW269">
        <v>1.10940956720638</v>
      </c>
      <c r="GX269">
        <v>1.1089856639551501</v>
      </c>
      <c r="GY269">
        <v>1.10541293717822</v>
      </c>
      <c r="GZ269">
        <v>1.1094950405514701</v>
      </c>
      <c r="HA269">
        <v>1.10361101796173</v>
      </c>
      <c r="HB269">
        <v>1.1061407929546101</v>
      </c>
      <c r="HC269">
        <v>1.1013125804175199</v>
      </c>
      <c r="HD269">
        <v>1.1031174638436101</v>
      </c>
      <c r="HE269">
        <v>1.1033060496235001</v>
      </c>
      <c r="HF269">
        <v>1.10257137080166</v>
      </c>
      <c r="HG269">
        <v>1.1036835010293999</v>
      </c>
      <c r="HH269">
        <v>1.1006580893582201</v>
      </c>
      <c r="HI269">
        <v>1.10587261401269</v>
      </c>
      <c r="HJ269">
        <v>1.1047969571329299</v>
      </c>
      <c r="HK269">
        <v>1.1088288428737401</v>
      </c>
      <c r="HL269">
        <v>1.1113273781769499</v>
      </c>
      <c r="HM269">
        <v>1.11827095328495</v>
      </c>
      <c r="HN269">
        <v>1.12142690225483</v>
      </c>
      <c r="HO269">
        <v>1.1173711597579099</v>
      </c>
      <c r="HP269">
        <v>1.11881088521251</v>
      </c>
      <c r="HQ269">
        <v>1.12198822283802</v>
      </c>
      <c r="HR269">
        <v>1.1252727349310601</v>
      </c>
      <c r="HS269">
        <v>1.13063131310123</v>
      </c>
      <c r="HT269">
        <v>1.1170788956815401</v>
      </c>
      <c r="HU269">
        <v>1.1102260314802901</v>
      </c>
      <c r="HV269">
        <v>1.1138431904899</v>
      </c>
      <c r="HW269">
        <v>1.11441203419458</v>
      </c>
      <c r="HX269">
        <v>1.0968889430254301</v>
      </c>
      <c r="HY269">
        <v>1.08964236506358</v>
      </c>
    </row>
    <row r="270" spans="1:233" x14ac:dyDescent="0.2">
      <c r="A270" s="3" t="s">
        <v>31</v>
      </c>
      <c r="B270" s="1" t="s">
        <v>17</v>
      </c>
      <c r="C270" s="1" t="s">
        <v>17</v>
      </c>
      <c r="D270" s="1" t="s">
        <v>17</v>
      </c>
      <c r="E270" s="55" t="s">
        <v>110</v>
      </c>
      <c r="F270">
        <v>0.74542495526720798</v>
      </c>
      <c r="G270">
        <v>0.75042830393807403</v>
      </c>
      <c r="H270">
        <v>0.751683834935019</v>
      </c>
      <c r="I270">
        <v>0.75168194442915504</v>
      </c>
      <c r="J270">
        <v>0.75573845944445495</v>
      </c>
      <c r="K270">
        <v>0.75655621984008004</v>
      </c>
      <c r="L270">
        <v>0.75909667725325303</v>
      </c>
      <c r="M270">
        <v>0.75923136405098901</v>
      </c>
      <c r="N270">
        <v>0.76445637665412403</v>
      </c>
      <c r="O270">
        <v>0.76458781627379302</v>
      </c>
      <c r="P270">
        <v>0.769894166497326</v>
      </c>
      <c r="Q270">
        <v>0.77319145388409705</v>
      </c>
      <c r="R270">
        <v>0.77482911425446399</v>
      </c>
      <c r="S270">
        <v>0.77458629745826202</v>
      </c>
      <c r="T270">
        <v>0.77419646989166202</v>
      </c>
      <c r="U270">
        <v>0.77595080161054897</v>
      </c>
      <c r="V270">
        <v>0.77810676667143597</v>
      </c>
      <c r="W270">
        <v>0.77865219828779997</v>
      </c>
      <c r="X270">
        <v>0.77973030506256602</v>
      </c>
      <c r="Y270">
        <v>0.78155679481351303</v>
      </c>
      <c r="Z270">
        <v>0.78264269184534296</v>
      </c>
      <c r="AA270">
        <v>0.78441063151442902</v>
      </c>
      <c r="AB270">
        <v>0.78293846251764099</v>
      </c>
      <c r="AC270">
        <v>0.78498686658329297</v>
      </c>
      <c r="AD270">
        <v>0.78395391441206996</v>
      </c>
      <c r="AE270">
        <v>0.78418666657547897</v>
      </c>
      <c r="AF270">
        <v>0.78502942073351201</v>
      </c>
      <c r="AG270">
        <v>0.78626588145300402</v>
      </c>
      <c r="AH270">
        <v>0.78591650403495505</v>
      </c>
      <c r="AI270">
        <v>0.787180630049375</v>
      </c>
      <c r="AJ270">
        <v>0.78788169427708499</v>
      </c>
      <c r="AK270">
        <v>0.78790779877862704</v>
      </c>
      <c r="AL270">
        <v>0.78759332426487405</v>
      </c>
      <c r="AM270">
        <v>0.78655508242650196</v>
      </c>
      <c r="AN270">
        <v>0.78650481947532103</v>
      </c>
      <c r="AO270">
        <v>0.78591192901724605</v>
      </c>
      <c r="AP270">
        <v>0.78555600077270804</v>
      </c>
      <c r="AQ270">
        <v>0.78576276764515596</v>
      </c>
      <c r="AR270">
        <v>0.78454792401931495</v>
      </c>
      <c r="AS270">
        <v>0.78334873524593096</v>
      </c>
      <c r="AT270">
        <v>0.78395649739350404</v>
      </c>
      <c r="AU270">
        <v>0.782682090181687</v>
      </c>
      <c r="AV270">
        <v>0.78073452890753203</v>
      </c>
      <c r="AW270">
        <v>0.77954586238368195</v>
      </c>
      <c r="AX270">
        <v>0.778992591569309</v>
      </c>
      <c r="AY270">
        <v>0.77822421039757494</v>
      </c>
      <c r="AZ270">
        <v>0.77692059136610803</v>
      </c>
      <c r="BA270">
        <v>0.777878328939138</v>
      </c>
      <c r="BB270">
        <v>0.77716000205617497</v>
      </c>
      <c r="BC270">
        <v>0.77803055636487595</v>
      </c>
      <c r="BD270">
        <v>0.77649289062456595</v>
      </c>
      <c r="BE270">
        <v>0.776839868730126</v>
      </c>
      <c r="BF270">
        <v>0.77693389842138605</v>
      </c>
      <c r="BG270">
        <v>0.77542293757598102</v>
      </c>
      <c r="BH270">
        <v>0.77609891570346301</v>
      </c>
      <c r="BI270">
        <v>0.77745940468501595</v>
      </c>
      <c r="BJ270">
        <v>0.77711679789997701</v>
      </c>
      <c r="BK270">
        <v>0.77644426707748004</v>
      </c>
      <c r="BL270">
        <v>0.77811986859878002</v>
      </c>
      <c r="BM270">
        <v>0.77903648260208203</v>
      </c>
      <c r="BN270">
        <v>0.77969458844567596</v>
      </c>
      <c r="BO270">
        <v>0.78205377560004397</v>
      </c>
      <c r="BP270">
        <v>0.78382413620205404</v>
      </c>
      <c r="BQ270">
        <v>0.78574116992866405</v>
      </c>
      <c r="BR270">
        <v>0.78675552706434104</v>
      </c>
      <c r="BS270">
        <v>0.78986739561135</v>
      </c>
      <c r="BT270">
        <v>0.79255546732759197</v>
      </c>
      <c r="BU270">
        <v>0.79580535090136995</v>
      </c>
      <c r="BV270">
        <v>0.79926935758972895</v>
      </c>
      <c r="BW270">
        <v>0.801876249099578</v>
      </c>
      <c r="BX270">
        <v>0.80261347409733796</v>
      </c>
      <c r="BY270">
        <v>0.80336321144760703</v>
      </c>
      <c r="BZ270">
        <v>0.80389862355669095</v>
      </c>
      <c r="CA270">
        <v>0.80251863051572303</v>
      </c>
      <c r="CB270">
        <v>0.80326039325777798</v>
      </c>
      <c r="CC270">
        <v>0.80118646563769702</v>
      </c>
      <c r="CD270">
        <v>0.79924068075803201</v>
      </c>
      <c r="CE270">
        <v>0.79850966807052304</v>
      </c>
      <c r="CF270">
        <v>0.79557876416329698</v>
      </c>
      <c r="CG270">
        <v>0.79315719951897201</v>
      </c>
      <c r="CH270">
        <v>0.79250716849882197</v>
      </c>
      <c r="CI270">
        <v>0.79209577845628198</v>
      </c>
      <c r="CJ270">
        <v>0.79073067075592895</v>
      </c>
      <c r="CK270">
        <v>0.78991664023223895</v>
      </c>
      <c r="CL270">
        <v>0.78979629109989402</v>
      </c>
      <c r="CM270">
        <v>0.78965929525920397</v>
      </c>
      <c r="CN270">
        <v>0.78913589544252305</v>
      </c>
      <c r="CO270">
        <v>0.78842168658104805</v>
      </c>
      <c r="CP270">
        <v>0.787716951800844</v>
      </c>
      <c r="CQ270">
        <v>0.78768244111638197</v>
      </c>
      <c r="CR270">
        <v>0.78697151082220296</v>
      </c>
      <c r="CS270">
        <v>0.78550581731137303</v>
      </c>
      <c r="CT270">
        <v>0.785175194942207</v>
      </c>
      <c r="CU270">
        <v>0.78466815678787705</v>
      </c>
      <c r="CV270">
        <v>0.785201811509184</v>
      </c>
      <c r="CW270">
        <v>0.78576645561437597</v>
      </c>
      <c r="CX270">
        <v>0.78750909015776605</v>
      </c>
      <c r="CY270">
        <v>0.78818408448456301</v>
      </c>
      <c r="CZ270">
        <v>0.78870507282847901</v>
      </c>
      <c r="DA270">
        <v>0.78790924945541596</v>
      </c>
      <c r="DB270">
        <v>0.78781324281141196</v>
      </c>
      <c r="DC270">
        <v>0.78814682759693599</v>
      </c>
      <c r="DD270">
        <v>0.78711249783202897</v>
      </c>
      <c r="DE270">
        <v>0.788345536944563</v>
      </c>
      <c r="DF270">
        <v>0.78896205276001297</v>
      </c>
      <c r="DG270">
        <v>0.78846619862499101</v>
      </c>
      <c r="DH270">
        <v>0.788919780155244</v>
      </c>
      <c r="DI270">
        <v>0.79006571924421498</v>
      </c>
      <c r="DJ270">
        <v>0.79031884013743503</v>
      </c>
      <c r="DK270">
        <v>0.79044018425360996</v>
      </c>
      <c r="DL270">
        <v>0.79173686824302603</v>
      </c>
      <c r="DM270">
        <v>0.79351776626180104</v>
      </c>
      <c r="DN270">
        <v>0.79576149729305401</v>
      </c>
      <c r="DO270">
        <v>0.797470748021611</v>
      </c>
      <c r="DP270">
        <v>0.79907100602533399</v>
      </c>
      <c r="DQ270">
        <v>0.80213615154136197</v>
      </c>
      <c r="DR270">
        <v>0.805060201916313</v>
      </c>
      <c r="DS270">
        <v>0.80797176035374696</v>
      </c>
      <c r="DT270">
        <v>0.81131538438926898</v>
      </c>
      <c r="DU270">
        <v>0.81362047397152004</v>
      </c>
      <c r="DV270">
        <v>0.81672030808873997</v>
      </c>
      <c r="DW270">
        <v>0.81932171399707399</v>
      </c>
      <c r="DX270">
        <v>0.82176310686165699</v>
      </c>
      <c r="DY270">
        <v>0.82342172165560201</v>
      </c>
      <c r="DZ270">
        <v>0.82650798710846296</v>
      </c>
      <c r="EA270">
        <v>0.82924187723550402</v>
      </c>
      <c r="EB270">
        <v>0.83208964467541602</v>
      </c>
      <c r="EC270">
        <v>0.83794842909739098</v>
      </c>
      <c r="ED270">
        <v>0.84599557315959195</v>
      </c>
      <c r="EE270">
        <v>0.86834338747855999</v>
      </c>
      <c r="EF270">
        <v>0.90372382107903704</v>
      </c>
      <c r="EG270">
        <v>0.91225819071110803</v>
      </c>
      <c r="EH270">
        <v>0.90373540750641401</v>
      </c>
      <c r="EI270">
        <v>0.89664751342125704</v>
      </c>
      <c r="EJ270">
        <v>0.89848387116009099</v>
      </c>
      <c r="EK270">
        <v>0.90654608658765401</v>
      </c>
      <c r="EL270">
        <v>0.91605568871104004</v>
      </c>
      <c r="EM270">
        <v>0.92696678720713399</v>
      </c>
      <c r="EN270">
        <v>0.94135185410643496</v>
      </c>
      <c r="EO270">
        <v>0.95101184729154598</v>
      </c>
      <c r="EP270">
        <v>0.96032074542976098</v>
      </c>
      <c r="EQ270">
        <v>0.96767088631873899</v>
      </c>
      <c r="ER270">
        <v>0.97684298787336898</v>
      </c>
      <c r="ES270">
        <v>0.98284809890085101</v>
      </c>
      <c r="ET270">
        <v>0.98728177684138596</v>
      </c>
      <c r="EU270">
        <v>0.99477296008235805</v>
      </c>
      <c r="EV270">
        <v>0.99911968663302198</v>
      </c>
      <c r="EW270">
        <v>1.0036145150289699</v>
      </c>
      <c r="EX270">
        <v>1.00896097434071</v>
      </c>
      <c r="EY270">
        <v>1.0120032827202301</v>
      </c>
      <c r="EZ270">
        <v>1.0166804835787799</v>
      </c>
      <c r="FA270">
        <v>1.01883094778155</v>
      </c>
      <c r="FB270">
        <v>1.0200710794874399</v>
      </c>
      <c r="FC270">
        <v>1.0228145834049001</v>
      </c>
      <c r="FD270">
        <v>1.02267142583974</v>
      </c>
      <c r="FE270">
        <v>1.0245557201122599</v>
      </c>
      <c r="FF270">
        <v>1.0260215529681</v>
      </c>
      <c r="FG270">
        <v>1.0294619130711999</v>
      </c>
      <c r="FH270">
        <v>1.0305616827920101</v>
      </c>
      <c r="FI270">
        <v>1.0323344061138999</v>
      </c>
      <c r="FJ270">
        <v>1.03396984625386</v>
      </c>
      <c r="FK270">
        <v>1.0357065587118299</v>
      </c>
      <c r="FL270">
        <v>1.0361649540120701</v>
      </c>
      <c r="FM270">
        <v>1.0345699528141299</v>
      </c>
      <c r="FN270">
        <v>1.03265705987523</v>
      </c>
      <c r="FO270">
        <v>1.03113598015853</v>
      </c>
      <c r="FP270">
        <v>1.02907392135751</v>
      </c>
      <c r="FQ270">
        <v>1.0257614919287801</v>
      </c>
      <c r="FR270">
        <v>1.02181885247946</v>
      </c>
      <c r="FS270">
        <v>1.0211370563833</v>
      </c>
      <c r="FT270">
        <v>1.0180631155823501</v>
      </c>
      <c r="FU270">
        <v>1.0151227115700101</v>
      </c>
      <c r="FV270">
        <v>1.01225751711517</v>
      </c>
      <c r="FW270">
        <v>1.0092772244086701</v>
      </c>
      <c r="FX270">
        <v>1.0086100648059999</v>
      </c>
      <c r="FY270">
        <v>1.00295328414417</v>
      </c>
      <c r="FZ270">
        <v>1.0001359429040599</v>
      </c>
      <c r="GA270">
        <v>0.99716728667838495</v>
      </c>
      <c r="GB270">
        <v>0.99637832123283898</v>
      </c>
      <c r="GC270">
        <v>0.99721845231543005</v>
      </c>
      <c r="GD270">
        <v>0.99901329218877499</v>
      </c>
      <c r="GE270">
        <v>0.99979461351924004</v>
      </c>
      <c r="GF270">
        <v>0.99789084413325702</v>
      </c>
      <c r="GG270">
        <v>0.99881187070699995</v>
      </c>
      <c r="GH270">
        <v>0.99793577942303002</v>
      </c>
      <c r="GI270">
        <v>0.99632859582806699</v>
      </c>
      <c r="GJ270">
        <v>0.99302257854307696</v>
      </c>
      <c r="GK270">
        <v>0.99278899249431196</v>
      </c>
      <c r="GL270">
        <v>0.9890336757557</v>
      </c>
      <c r="GM270">
        <v>0.98971781066732301</v>
      </c>
      <c r="GN270">
        <v>0.98902403171412101</v>
      </c>
      <c r="GO270">
        <v>0.98489014664312902</v>
      </c>
      <c r="GP270">
        <v>0.98503371225913094</v>
      </c>
      <c r="GQ270">
        <v>0.98004571526978701</v>
      </c>
      <c r="GR270">
        <v>0.97876986650928</v>
      </c>
      <c r="GS270">
        <v>0.97857423709649305</v>
      </c>
      <c r="GT270">
        <v>0.97483193183067995</v>
      </c>
      <c r="GU270">
        <v>0.97349577244281205</v>
      </c>
      <c r="GV270">
        <v>0.97076348657204403</v>
      </c>
      <c r="GW270">
        <v>0.97080658575065504</v>
      </c>
      <c r="GX270">
        <v>0.97092409910189503</v>
      </c>
      <c r="GY270">
        <v>0.96993363593717297</v>
      </c>
      <c r="GZ270">
        <v>0.96733160787823902</v>
      </c>
      <c r="HA270">
        <v>0.96478040254793596</v>
      </c>
      <c r="HB270">
        <v>0.96692461083788195</v>
      </c>
      <c r="HC270">
        <v>0.96409069694068195</v>
      </c>
      <c r="HD270">
        <v>0.96445983083461695</v>
      </c>
      <c r="HE270">
        <v>0.96186806472975905</v>
      </c>
      <c r="HF270">
        <v>0.96289371883462005</v>
      </c>
      <c r="HG270">
        <v>0.96449657032485103</v>
      </c>
      <c r="HH270">
        <v>0.96294077694157998</v>
      </c>
      <c r="HI270">
        <v>0.96704431734288399</v>
      </c>
      <c r="HJ270">
        <v>0.967167246754705</v>
      </c>
      <c r="HK270">
        <v>0.96946478798792401</v>
      </c>
      <c r="HL270">
        <v>0.97403820318221901</v>
      </c>
      <c r="HM270">
        <v>0.97916255895007798</v>
      </c>
      <c r="HN270">
        <v>0.97885991818241902</v>
      </c>
      <c r="HO270">
        <v>0.97977245669131996</v>
      </c>
      <c r="HP270">
        <v>0.98441561607249495</v>
      </c>
      <c r="HQ270">
        <v>0.98878089792478696</v>
      </c>
      <c r="HR270">
        <v>0.98461887364214096</v>
      </c>
      <c r="HS270">
        <v>0.981688796852624</v>
      </c>
      <c r="HT270">
        <v>0.98081412772514898</v>
      </c>
      <c r="HU270">
        <v>0.97420346564112903</v>
      </c>
      <c r="HV270">
        <v>0.96440648055829403</v>
      </c>
      <c r="HW270">
        <v>0.97517641627496798</v>
      </c>
      <c r="HX270">
        <v>0.95228736106912903</v>
      </c>
      <c r="HY270">
        <v>0.95332106991272603</v>
      </c>
    </row>
    <row r="271" spans="1:233" x14ac:dyDescent="0.2">
      <c r="A271" s="3" t="s">
        <v>31</v>
      </c>
      <c r="B271" s="1" t="s">
        <v>17</v>
      </c>
      <c r="C271" s="1" t="s">
        <v>17</v>
      </c>
      <c r="D271" s="1" t="s">
        <v>17</v>
      </c>
      <c r="E271" s="55" t="s">
        <v>110</v>
      </c>
      <c r="F271">
        <v>0.72828108376785805</v>
      </c>
      <c r="G271">
        <v>0.73497837332939497</v>
      </c>
      <c r="H271">
        <v>0.73668073815977397</v>
      </c>
      <c r="I271">
        <v>0.73582572133147595</v>
      </c>
      <c r="J271">
        <v>0.73690525244766802</v>
      </c>
      <c r="K271">
        <v>0.73769705297888599</v>
      </c>
      <c r="L271">
        <v>0.73754204774504495</v>
      </c>
      <c r="M271">
        <v>0.74355133291233999</v>
      </c>
      <c r="N271">
        <v>0.74708426146806906</v>
      </c>
      <c r="O271">
        <v>0.74850024293872597</v>
      </c>
      <c r="P271">
        <v>0.75072450381461397</v>
      </c>
      <c r="Q271">
        <v>0.75583337938593498</v>
      </c>
      <c r="R271">
        <v>0.75653924255413596</v>
      </c>
      <c r="S271">
        <v>0.75805908197600103</v>
      </c>
      <c r="T271">
        <v>0.75721916497550301</v>
      </c>
      <c r="U271">
        <v>0.75872508380058201</v>
      </c>
      <c r="V271">
        <v>0.75948839315534</v>
      </c>
      <c r="W271">
        <v>0.76022729397181599</v>
      </c>
      <c r="X271">
        <v>0.76121623625129897</v>
      </c>
      <c r="Y271">
        <v>0.76362175365848095</v>
      </c>
      <c r="Z271">
        <v>0.76380716536328697</v>
      </c>
      <c r="AA271">
        <v>0.76641066406603398</v>
      </c>
      <c r="AB271">
        <v>0.76627595690451</v>
      </c>
      <c r="AC271">
        <v>0.76606887238479504</v>
      </c>
      <c r="AD271">
        <v>0.765175225046555</v>
      </c>
      <c r="AE271">
        <v>0.76708390380436897</v>
      </c>
      <c r="AF271">
        <v>0.76618554812001105</v>
      </c>
      <c r="AG271">
        <v>0.76722071762263</v>
      </c>
      <c r="AH271">
        <v>0.76831509393633501</v>
      </c>
      <c r="AI271">
        <v>0.76911445693560199</v>
      </c>
      <c r="AJ271">
        <v>0.768382528030497</v>
      </c>
      <c r="AK271">
        <v>0.76891990160151502</v>
      </c>
      <c r="AL271">
        <v>0.76973909986739697</v>
      </c>
      <c r="AM271">
        <v>0.76945406195781996</v>
      </c>
      <c r="AN271">
        <v>0.76849178159086695</v>
      </c>
      <c r="AO271">
        <v>0.76710950222432095</v>
      </c>
      <c r="AP271">
        <v>0.76684715864270003</v>
      </c>
      <c r="AQ271">
        <v>0.76903388216150004</v>
      </c>
      <c r="AR271">
        <v>0.76701643852306101</v>
      </c>
      <c r="AS271">
        <v>0.76659115273560396</v>
      </c>
      <c r="AT271">
        <v>0.76560048440871598</v>
      </c>
      <c r="AU271">
        <v>0.76421545158534898</v>
      </c>
      <c r="AV271">
        <v>0.76315620859631195</v>
      </c>
      <c r="AW271">
        <v>0.76005398430017201</v>
      </c>
      <c r="AX271">
        <v>0.76055374936417297</v>
      </c>
      <c r="AY271">
        <v>0.76061828381681296</v>
      </c>
      <c r="AZ271">
        <v>0.76059889711411499</v>
      </c>
      <c r="BA271">
        <v>0.75957860149989298</v>
      </c>
      <c r="BB271">
        <v>0.75787411501145596</v>
      </c>
      <c r="BC271">
        <v>0.75912573282512497</v>
      </c>
      <c r="BD271">
        <v>0.75925614172251998</v>
      </c>
      <c r="BE271">
        <v>0.75852573868176099</v>
      </c>
      <c r="BF271">
        <v>0.75911713936362502</v>
      </c>
      <c r="BG271">
        <v>0.75899428428665705</v>
      </c>
      <c r="BH271">
        <v>0.75812522604879196</v>
      </c>
      <c r="BI271">
        <v>0.75935130906951498</v>
      </c>
      <c r="BJ271">
        <v>0.75906976230479095</v>
      </c>
      <c r="BK271">
        <v>0.75980131703771903</v>
      </c>
      <c r="BL271">
        <v>0.75955287093430901</v>
      </c>
      <c r="BM271">
        <v>0.76176203115011998</v>
      </c>
      <c r="BN271">
        <v>0.76301410597314701</v>
      </c>
      <c r="BO271">
        <v>0.76444752695160301</v>
      </c>
      <c r="BP271">
        <v>0.76644633187865696</v>
      </c>
      <c r="BQ271">
        <v>0.76816888241770298</v>
      </c>
      <c r="BR271">
        <v>0.770172040983094</v>
      </c>
      <c r="BS271">
        <v>0.77292585176738704</v>
      </c>
      <c r="BT271">
        <v>0.77623387052715798</v>
      </c>
      <c r="BU271">
        <v>0.779444943798412</v>
      </c>
      <c r="BV271">
        <v>0.78200377636247398</v>
      </c>
      <c r="BW271">
        <v>0.78259053902764097</v>
      </c>
      <c r="BX271">
        <v>0.78452557240476695</v>
      </c>
      <c r="BY271">
        <v>0.78609587447665596</v>
      </c>
      <c r="BZ271">
        <v>0.78592517195315903</v>
      </c>
      <c r="CA271">
        <v>0.785516111241365</v>
      </c>
      <c r="CB271">
        <v>0.78567159663470698</v>
      </c>
      <c r="CC271">
        <v>0.78436305731743305</v>
      </c>
      <c r="CD271">
        <v>0.78062517085168504</v>
      </c>
      <c r="CE271">
        <v>0.77988310061050203</v>
      </c>
      <c r="CF271">
        <v>0.77828073539715703</v>
      </c>
      <c r="CG271">
        <v>0.77596079763640302</v>
      </c>
      <c r="CH271">
        <v>0.77385210708479701</v>
      </c>
      <c r="CI271">
        <v>0.77409209955124103</v>
      </c>
      <c r="CJ271">
        <v>0.77353283867861899</v>
      </c>
      <c r="CK271">
        <v>0.77193552295232404</v>
      </c>
      <c r="CL271">
        <v>0.77268555217812795</v>
      </c>
      <c r="CM271">
        <v>0.77292700609070797</v>
      </c>
      <c r="CN271">
        <v>0.77159481056679402</v>
      </c>
      <c r="CO271">
        <v>0.77063962463855396</v>
      </c>
      <c r="CP271">
        <v>0.77096274268460196</v>
      </c>
      <c r="CQ271">
        <v>0.76970019347380303</v>
      </c>
      <c r="CR271">
        <v>0.76829442635776302</v>
      </c>
      <c r="CS271">
        <v>0.76812472749914396</v>
      </c>
      <c r="CT271">
        <v>0.76807202245931605</v>
      </c>
      <c r="CU271">
        <v>0.76769135364609797</v>
      </c>
      <c r="CV271">
        <v>0.768545091129055</v>
      </c>
      <c r="CW271">
        <v>0.76853508941471405</v>
      </c>
      <c r="CX271">
        <v>0.76948449012553499</v>
      </c>
      <c r="CY271">
        <v>0.77094816139660505</v>
      </c>
      <c r="CZ271">
        <v>0.771602166126509</v>
      </c>
      <c r="DA271">
        <v>0.77168461048652703</v>
      </c>
      <c r="DB271">
        <v>0.77050230934813602</v>
      </c>
      <c r="DC271">
        <v>0.76992434480955096</v>
      </c>
      <c r="DD271">
        <v>0.76980270450989297</v>
      </c>
      <c r="DE271">
        <v>0.76985011175336804</v>
      </c>
      <c r="DF271">
        <v>0.77086236807641195</v>
      </c>
      <c r="DG271">
        <v>0.77108278336645397</v>
      </c>
      <c r="DH271">
        <v>0.77197160986934499</v>
      </c>
      <c r="DI271">
        <v>0.77229640240548902</v>
      </c>
      <c r="DJ271">
        <v>0.77311088336221701</v>
      </c>
      <c r="DK271">
        <v>0.77388451841952999</v>
      </c>
      <c r="DL271">
        <v>0.77429214093212795</v>
      </c>
      <c r="DM271">
        <v>0.77623537180149105</v>
      </c>
      <c r="DN271">
        <v>0.778111210502064</v>
      </c>
      <c r="DO271">
        <v>0.78022749758117405</v>
      </c>
      <c r="DP271">
        <v>0.78200960155597898</v>
      </c>
      <c r="DQ271">
        <v>0.78523796260297896</v>
      </c>
      <c r="DR271">
        <v>0.78893888407484003</v>
      </c>
      <c r="DS271">
        <v>0.79136296803930195</v>
      </c>
      <c r="DT271">
        <v>0.79347309776342301</v>
      </c>
      <c r="DU271">
        <v>0.79659798006236804</v>
      </c>
      <c r="DV271">
        <v>0.79894630403128697</v>
      </c>
      <c r="DW271">
        <v>0.80265023662139801</v>
      </c>
      <c r="DX271">
        <v>0.80531399269815995</v>
      </c>
      <c r="DY271">
        <v>0.80723825082261702</v>
      </c>
      <c r="DZ271">
        <v>0.808525045392952</v>
      </c>
      <c r="EA271">
        <v>0.81243389635225804</v>
      </c>
      <c r="EB271">
        <v>0.81492951921082002</v>
      </c>
      <c r="EC271">
        <v>0.81970689359818505</v>
      </c>
      <c r="ED271">
        <v>0.82964213801356701</v>
      </c>
      <c r="EE271">
        <v>0.85017285581635005</v>
      </c>
      <c r="EF271">
        <v>0.88514728872548099</v>
      </c>
      <c r="EG271">
        <v>0.89382931587173897</v>
      </c>
      <c r="EH271">
        <v>0.88462190200952995</v>
      </c>
      <c r="EI271">
        <v>0.87795097145242695</v>
      </c>
      <c r="EJ271">
        <v>0.87992150196063201</v>
      </c>
      <c r="EK271">
        <v>0.88670194925525403</v>
      </c>
      <c r="EL271">
        <v>0.89750710811747703</v>
      </c>
      <c r="EM271">
        <v>0.90922741026768295</v>
      </c>
      <c r="EN271">
        <v>0.92195367830682395</v>
      </c>
      <c r="EO271">
        <v>0.93141511443089797</v>
      </c>
      <c r="EP271">
        <v>0.94056397481173604</v>
      </c>
      <c r="EQ271">
        <v>0.94842412171634705</v>
      </c>
      <c r="ER271">
        <v>0.955374105378064</v>
      </c>
      <c r="ES271">
        <v>0.96357473756673395</v>
      </c>
      <c r="ET271">
        <v>0.96884850538553602</v>
      </c>
      <c r="EU271">
        <v>0.97429073473009997</v>
      </c>
      <c r="EV271">
        <v>0.978225257974628</v>
      </c>
      <c r="EW271">
        <v>0.98400013756178695</v>
      </c>
      <c r="EX271">
        <v>0.98826254293279503</v>
      </c>
      <c r="EY271">
        <v>0.99129187324204904</v>
      </c>
      <c r="EZ271">
        <v>0.99575472453004199</v>
      </c>
      <c r="FA271">
        <v>0.99937738984813695</v>
      </c>
      <c r="FB271">
        <v>1.0010924782408199</v>
      </c>
      <c r="FC271">
        <v>1.0034790595587699</v>
      </c>
      <c r="FD271">
        <v>1.00338909441343</v>
      </c>
      <c r="FE271">
        <v>1.0053841369549099</v>
      </c>
      <c r="FF271">
        <v>1.0061225066469199</v>
      </c>
      <c r="FG271">
        <v>1.0092488772233199</v>
      </c>
      <c r="FH271">
        <v>1.0127520509918799</v>
      </c>
      <c r="FI271">
        <v>1.0129283837308101</v>
      </c>
      <c r="FJ271">
        <v>1.0151734372708201</v>
      </c>
      <c r="FK271">
        <v>1.0182083875790799</v>
      </c>
      <c r="FL271">
        <v>1.0184351680008501</v>
      </c>
      <c r="FM271">
        <v>1.0163174985004799</v>
      </c>
      <c r="FN271">
        <v>1.01418788975066</v>
      </c>
      <c r="FO271">
        <v>1.0121986811733299</v>
      </c>
      <c r="FP271">
        <v>1.01164505588562</v>
      </c>
      <c r="FQ271">
        <v>1.00769535975144</v>
      </c>
      <c r="FR271">
        <v>1.00470357556308</v>
      </c>
      <c r="FS271">
        <v>1.0005969175260701</v>
      </c>
      <c r="FT271">
        <v>1.0002208405126201</v>
      </c>
      <c r="FU271">
        <v>0.99742969833945905</v>
      </c>
      <c r="FV271">
        <v>0.99348691102763698</v>
      </c>
      <c r="FW271">
        <v>0.99153758465822495</v>
      </c>
      <c r="FX271">
        <v>0.98715234495756898</v>
      </c>
      <c r="FY271">
        <v>0.98614605002130395</v>
      </c>
      <c r="FZ271">
        <v>0.98374256454335995</v>
      </c>
      <c r="GA271">
        <v>0.97862913955486897</v>
      </c>
      <c r="GB271">
        <v>0.97927825316183204</v>
      </c>
      <c r="GC271">
        <v>0.979043203646634</v>
      </c>
      <c r="GD271">
        <v>0.97953904009633097</v>
      </c>
      <c r="GE271">
        <v>0.98044336873838001</v>
      </c>
      <c r="GF271">
        <v>0.97995037206240998</v>
      </c>
      <c r="GG271">
        <v>0.97963377719622302</v>
      </c>
      <c r="GH271">
        <v>0.97804467541417806</v>
      </c>
      <c r="GI271">
        <v>0.97792395254922604</v>
      </c>
      <c r="GJ271">
        <v>0.97568612821447498</v>
      </c>
      <c r="GK271">
        <v>0.97368945814004604</v>
      </c>
      <c r="GL271">
        <v>0.97023162382063199</v>
      </c>
      <c r="GM271">
        <v>0.97196230677323203</v>
      </c>
      <c r="GN271">
        <v>0.96763253508728098</v>
      </c>
      <c r="GO271">
        <v>0.96664951973998203</v>
      </c>
      <c r="GP271">
        <v>0.96462150508639299</v>
      </c>
      <c r="GQ271">
        <v>0.96262227323860206</v>
      </c>
      <c r="GR271">
        <v>0.95928721497668801</v>
      </c>
      <c r="GS271">
        <v>0.95942224426768397</v>
      </c>
      <c r="GT271">
        <v>0.95547410640600094</v>
      </c>
      <c r="GU271">
        <v>0.95218628084620405</v>
      </c>
      <c r="GV271">
        <v>0.95207912993460597</v>
      </c>
      <c r="GW271">
        <v>0.95061031860216805</v>
      </c>
      <c r="GX271">
        <v>0.94926923961909304</v>
      </c>
      <c r="GY271">
        <v>0.94760911728759301</v>
      </c>
      <c r="GZ271">
        <v>0.94639869305360103</v>
      </c>
      <c r="HA271">
        <v>0.94805141443153595</v>
      </c>
      <c r="HB271">
        <v>0.94717493587583401</v>
      </c>
      <c r="HC271">
        <v>0.94189114433875298</v>
      </c>
      <c r="HD271">
        <v>0.94013248751345302</v>
      </c>
      <c r="HE271">
        <v>0.94174007352437505</v>
      </c>
      <c r="HF271">
        <v>0.943279366448325</v>
      </c>
      <c r="HG271">
        <v>0.94316604402986504</v>
      </c>
      <c r="HH271">
        <v>0.94283697066257599</v>
      </c>
      <c r="HI271">
        <v>0.94718813038786298</v>
      </c>
      <c r="HJ271">
        <v>0.94758055839462496</v>
      </c>
      <c r="HK271">
        <v>0.95171243086515001</v>
      </c>
      <c r="HL271">
        <v>0.95030308333135904</v>
      </c>
      <c r="HM271">
        <v>0.95366345805334596</v>
      </c>
      <c r="HN271">
        <v>0.95650029167169504</v>
      </c>
      <c r="HO271">
        <v>0.96116630305779305</v>
      </c>
      <c r="HP271">
        <v>0.96234647502586301</v>
      </c>
      <c r="HQ271">
        <v>0.96238692288192895</v>
      </c>
      <c r="HR271">
        <v>0.95628920274614604</v>
      </c>
      <c r="HS271">
        <v>0.95511964473215705</v>
      </c>
      <c r="HT271">
        <v>0.960842035141664</v>
      </c>
      <c r="HU271">
        <v>0.95602078642952804</v>
      </c>
      <c r="HV271">
        <v>0.94994919077340201</v>
      </c>
      <c r="HW271">
        <v>0.92326900223328501</v>
      </c>
      <c r="HX271">
        <v>0.94387416138676705</v>
      </c>
      <c r="HY271">
        <v>0.93958243651076501</v>
      </c>
    </row>
    <row r="272" spans="1:233" x14ac:dyDescent="0.2">
      <c r="A272" s="3" t="s">
        <v>31</v>
      </c>
      <c r="B272" s="1" t="s">
        <v>17</v>
      </c>
      <c r="C272" s="1" t="s">
        <v>17</v>
      </c>
      <c r="D272" s="1" t="s">
        <v>17</v>
      </c>
      <c r="E272" s="55" t="s">
        <v>110</v>
      </c>
      <c r="F272">
        <v>0.73828636345794996</v>
      </c>
      <c r="G272">
        <v>0.74818089312428004</v>
      </c>
      <c r="H272">
        <v>0.74655864811560801</v>
      </c>
      <c r="I272">
        <v>0.74731141762079101</v>
      </c>
      <c r="J272">
        <v>0.74883144570198301</v>
      </c>
      <c r="K272">
        <v>0.75244438227190302</v>
      </c>
      <c r="L272">
        <v>0.752306460760504</v>
      </c>
      <c r="M272">
        <v>0.75655413112700898</v>
      </c>
      <c r="N272">
        <v>0.75883551808788896</v>
      </c>
      <c r="O272">
        <v>0.76217035656666499</v>
      </c>
      <c r="P272">
        <v>0.76543570360687396</v>
      </c>
      <c r="Q272">
        <v>0.76864334797056499</v>
      </c>
      <c r="R272">
        <v>0.76895240380989904</v>
      </c>
      <c r="S272">
        <v>0.77083300893820506</v>
      </c>
      <c r="T272">
        <v>0.76903244106042101</v>
      </c>
      <c r="U272">
        <v>0.77189813845316002</v>
      </c>
      <c r="V272">
        <v>0.77340981200279602</v>
      </c>
      <c r="W272">
        <v>0.77431247921171498</v>
      </c>
      <c r="X272">
        <v>0.77502386866227801</v>
      </c>
      <c r="Y272">
        <v>0.77679430023586504</v>
      </c>
      <c r="Z272">
        <v>0.77698363658877301</v>
      </c>
      <c r="AA272">
        <v>0.78001392244140999</v>
      </c>
      <c r="AB272">
        <v>0.77896495105988794</v>
      </c>
      <c r="AC272">
        <v>0.77903384954916299</v>
      </c>
      <c r="AD272">
        <v>0.78003646897492496</v>
      </c>
      <c r="AE272">
        <v>0.77994864943222397</v>
      </c>
      <c r="AF272">
        <v>0.77917543704593295</v>
      </c>
      <c r="AG272">
        <v>0.78102361079965199</v>
      </c>
      <c r="AH272">
        <v>0.78169060911505694</v>
      </c>
      <c r="AI272">
        <v>0.78123352797462597</v>
      </c>
      <c r="AJ272">
        <v>0.78154143278181998</v>
      </c>
      <c r="AK272">
        <v>0.783296326834101</v>
      </c>
      <c r="AL272">
        <v>0.78249344550650302</v>
      </c>
      <c r="AM272">
        <v>0.78208591439602404</v>
      </c>
      <c r="AN272">
        <v>0.78105761871699397</v>
      </c>
      <c r="AO272">
        <v>0.78027275308550903</v>
      </c>
      <c r="AP272">
        <v>0.78054295828812303</v>
      </c>
      <c r="AQ272">
        <v>0.78041800719688503</v>
      </c>
      <c r="AR272">
        <v>0.77941016919788297</v>
      </c>
      <c r="AS272">
        <v>0.77913075541007004</v>
      </c>
      <c r="AT272">
        <v>0.77818673872418898</v>
      </c>
      <c r="AU272">
        <v>0.77830779538932104</v>
      </c>
      <c r="AV272">
        <v>0.77557139328799396</v>
      </c>
      <c r="AW272">
        <v>0.77413823940658799</v>
      </c>
      <c r="AX272">
        <v>0.77379661937201605</v>
      </c>
      <c r="AY272">
        <v>0.77307920856052104</v>
      </c>
      <c r="AZ272">
        <v>0.77219432360858398</v>
      </c>
      <c r="BA272">
        <v>0.77178102911922697</v>
      </c>
      <c r="BB272">
        <v>0.77017977428914297</v>
      </c>
      <c r="BC272">
        <v>0.77140324147585804</v>
      </c>
      <c r="BD272">
        <v>0.77195865143667197</v>
      </c>
      <c r="BE272">
        <v>0.77224424205865705</v>
      </c>
      <c r="BF272">
        <v>0.77118445650940504</v>
      </c>
      <c r="BG272">
        <v>0.77067611778876499</v>
      </c>
      <c r="BH272">
        <v>0.77020877676602295</v>
      </c>
      <c r="BI272">
        <v>0.77209409283202401</v>
      </c>
      <c r="BJ272">
        <v>0.772117922202466</v>
      </c>
      <c r="BK272">
        <v>0.77140088464949297</v>
      </c>
      <c r="BL272">
        <v>0.77209557321949895</v>
      </c>
      <c r="BM272">
        <v>0.77407781359385996</v>
      </c>
      <c r="BN272">
        <v>0.77429541450486505</v>
      </c>
      <c r="BO272">
        <v>0.77728854815193105</v>
      </c>
      <c r="BP272">
        <v>0.77957790268786697</v>
      </c>
      <c r="BQ272">
        <v>0.78084422302705603</v>
      </c>
      <c r="BR272">
        <v>0.78169549952850204</v>
      </c>
      <c r="BS272">
        <v>0.784738118165068</v>
      </c>
      <c r="BT272">
        <v>0.78773130971900696</v>
      </c>
      <c r="BU272">
        <v>0.790727779388948</v>
      </c>
      <c r="BV272">
        <v>0.793431616131413</v>
      </c>
      <c r="BW272">
        <v>0.79510009831772699</v>
      </c>
      <c r="BX272">
        <v>0.79783576153175695</v>
      </c>
      <c r="BY272">
        <v>0.79834992192153498</v>
      </c>
      <c r="BZ272">
        <v>0.79880571439885995</v>
      </c>
      <c r="CA272">
        <v>0.79696294801957701</v>
      </c>
      <c r="CB272">
        <v>0.79775486296527998</v>
      </c>
      <c r="CC272">
        <v>0.79606497535394805</v>
      </c>
      <c r="CD272">
        <v>0.79444285570166695</v>
      </c>
      <c r="CE272">
        <v>0.79191617290681904</v>
      </c>
      <c r="CF272">
        <v>0.78997131436439805</v>
      </c>
      <c r="CG272">
        <v>0.78770054372554299</v>
      </c>
      <c r="CH272">
        <v>0.78694471304129998</v>
      </c>
      <c r="CI272">
        <v>0.78640323307647797</v>
      </c>
      <c r="CJ272">
        <v>0.78483064556105198</v>
      </c>
      <c r="CK272">
        <v>0.78444721332084799</v>
      </c>
      <c r="CL272">
        <v>0.78486803151627904</v>
      </c>
      <c r="CM272">
        <v>0.78436973003984001</v>
      </c>
      <c r="CN272">
        <v>0.78351487073339798</v>
      </c>
      <c r="CO272">
        <v>0.783152711353296</v>
      </c>
      <c r="CP272">
        <v>0.78350376179428904</v>
      </c>
      <c r="CQ272">
        <v>0.78153739814017498</v>
      </c>
      <c r="CR272">
        <v>0.78012599627287005</v>
      </c>
      <c r="CS272">
        <v>0.78028763901697196</v>
      </c>
      <c r="CT272">
        <v>0.77955203400486905</v>
      </c>
      <c r="CU272">
        <v>0.77994588094524597</v>
      </c>
      <c r="CV272">
        <v>0.78050276430031196</v>
      </c>
      <c r="CW272">
        <v>0.78035261166604297</v>
      </c>
      <c r="CX272">
        <v>0.78159745500531097</v>
      </c>
      <c r="CY272">
        <v>0.78260467528679301</v>
      </c>
      <c r="CZ272">
        <v>0.78309700806826299</v>
      </c>
      <c r="DA272">
        <v>0.78273302008285395</v>
      </c>
      <c r="DB272">
        <v>0.782136907225362</v>
      </c>
      <c r="DC272">
        <v>0.78213553989968798</v>
      </c>
      <c r="DD272">
        <v>0.78157532359833304</v>
      </c>
      <c r="DE272">
        <v>0.78218725973692005</v>
      </c>
      <c r="DF272">
        <v>0.78332908061121298</v>
      </c>
      <c r="DG272">
        <v>0.78262012596637798</v>
      </c>
      <c r="DH272">
        <v>0.78360447200748096</v>
      </c>
      <c r="DI272">
        <v>0.783885131793569</v>
      </c>
      <c r="DJ272">
        <v>0.78496037363687698</v>
      </c>
      <c r="DK272">
        <v>0.78474900945741</v>
      </c>
      <c r="DL272">
        <v>0.78620123990711099</v>
      </c>
      <c r="DM272">
        <v>0.78818320110461304</v>
      </c>
      <c r="DN272">
        <v>0.78992337568817605</v>
      </c>
      <c r="DO272">
        <v>0.79227045695063902</v>
      </c>
      <c r="DP272">
        <v>0.79404430574468099</v>
      </c>
      <c r="DQ272">
        <v>0.796249201145664</v>
      </c>
      <c r="DR272">
        <v>0.79952161833869895</v>
      </c>
      <c r="DS272">
        <v>0.80160177828985801</v>
      </c>
      <c r="DT272">
        <v>0.80536287631944903</v>
      </c>
      <c r="DU272">
        <v>0.80829985245845704</v>
      </c>
      <c r="DV272">
        <v>0.81083232695307395</v>
      </c>
      <c r="DW272">
        <v>0.814415741085879</v>
      </c>
      <c r="DX272">
        <v>0.81559428826290603</v>
      </c>
      <c r="DY272">
        <v>0.81802401416172199</v>
      </c>
      <c r="DZ272">
        <v>0.82010947513030197</v>
      </c>
      <c r="EA272">
        <v>0.82409133948942004</v>
      </c>
      <c r="EB272">
        <v>0.82648204284029403</v>
      </c>
      <c r="EC272">
        <v>0.83174042692155203</v>
      </c>
      <c r="ED272">
        <v>0.84077060760945299</v>
      </c>
      <c r="EE272">
        <v>0.86264120353981499</v>
      </c>
      <c r="EF272">
        <v>0.89858131262821495</v>
      </c>
      <c r="EG272">
        <v>0.90720316657069799</v>
      </c>
      <c r="EH272">
        <v>0.89790665575487905</v>
      </c>
      <c r="EI272">
        <v>0.89108561366566996</v>
      </c>
      <c r="EJ272">
        <v>0.89322553555810902</v>
      </c>
      <c r="EK272">
        <v>0.90086301044044803</v>
      </c>
      <c r="EL272">
        <v>0.91012244458160596</v>
      </c>
      <c r="EM272">
        <v>0.92125733963336298</v>
      </c>
      <c r="EN272">
        <v>0.93466484084604395</v>
      </c>
      <c r="EO272">
        <v>0.94488027994939505</v>
      </c>
      <c r="EP272">
        <v>0.95366385470506698</v>
      </c>
      <c r="EQ272">
        <v>0.96066028095181599</v>
      </c>
      <c r="ER272">
        <v>0.96986709253874404</v>
      </c>
      <c r="ES272">
        <v>0.97776648938192601</v>
      </c>
      <c r="ET272">
        <v>0.98145745170378695</v>
      </c>
      <c r="EU272">
        <v>0.98798268781429799</v>
      </c>
      <c r="EV272">
        <v>0.99331077738565499</v>
      </c>
      <c r="EW272">
        <v>0.99712084360999498</v>
      </c>
      <c r="EX272">
        <v>1.00254951790988</v>
      </c>
      <c r="EY272">
        <v>1.0049286598297</v>
      </c>
      <c r="EZ272">
        <v>1.01053782065384</v>
      </c>
      <c r="FA272">
        <v>1.0127352683162301</v>
      </c>
      <c r="FB272">
        <v>1.01354115202321</v>
      </c>
      <c r="FC272">
        <v>1.0162446226666</v>
      </c>
      <c r="FD272">
        <v>1.0166998023759499</v>
      </c>
      <c r="FE272">
        <v>1.0198494744415501</v>
      </c>
      <c r="FF272">
        <v>1.0204701579230799</v>
      </c>
      <c r="FG272">
        <v>1.0228174781742401</v>
      </c>
      <c r="FH272">
        <v>1.0248057852556101</v>
      </c>
      <c r="FI272">
        <v>1.02513544537157</v>
      </c>
      <c r="FJ272">
        <v>1.0290410041723299</v>
      </c>
      <c r="FK272">
        <v>1.03063949458603</v>
      </c>
      <c r="FL272">
        <v>1.03108256487715</v>
      </c>
      <c r="FM272">
        <v>1.0286352126714</v>
      </c>
      <c r="FN272">
        <v>1.0270982997659901</v>
      </c>
      <c r="FO272">
        <v>1.02564416672834</v>
      </c>
      <c r="FP272">
        <v>1.0241596335587899</v>
      </c>
      <c r="FQ272">
        <v>1.0195680263824201</v>
      </c>
      <c r="FR272">
        <v>1.0164823709167501</v>
      </c>
      <c r="FS272">
        <v>1.01478298260536</v>
      </c>
      <c r="FT272">
        <v>1.0113148239746499</v>
      </c>
      <c r="FU272">
        <v>1.0099213112715799</v>
      </c>
      <c r="FV272">
        <v>1.0044456004528901</v>
      </c>
      <c r="FW272">
        <v>1.00459388896344</v>
      </c>
      <c r="FX272">
        <v>1.0003246789090601</v>
      </c>
      <c r="FY272">
        <v>0.99895054169049202</v>
      </c>
      <c r="FZ272">
        <v>0.99495939950897305</v>
      </c>
      <c r="GA272">
        <v>0.99133440619972102</v>
      </c>
      <c r="GB272">
        <v>0.98966190043773195</v>
      </c>
      <c r="GC272">
        <v>0.988868302228195</v>
      </c>
      <c r="GD272">
        <v>0.99202851428255501</v>
      </c>
      <c r="GE272">
        <v>0.99164842614174498</v>
      </c>
      <c r="GF272">
        <v>0.99042032747005604</v>
      </c>
      <c r="GG272">
        <v>0.99094401952981603</v>
      </c>
      <c r="GH272">
        <v>0.991033346984731</v>
      </c>
      <c r="GI272">
        <v>0.98958883763472305</v>
      </c>
      <c r="GJ272">
        <v>0.98683753169608701</v>
      </c>
      <c r="GK272">
        <v>0.98430966490215499</v>
      </c>
      <c r="GL272">
        <v>0.98232741757123698</v>
      </c>
      <c r="GM272">
        <v>0.98206616468489505</v>
      </c>
      <c r="GN272">
        <v>0.98043956885580696</v>
      </c>
      <c r="GO272">
        <v>0.97799940911604699</v>
      </c>
      <c r="GP272">
        <v>0.97496259927185203</v>
      </c>
      <c r="GQ272">
        <v>0.97324668991025598</v>
      </c>
      <c r="GR272">
        <v>0.97004984444813902</v>
      </c>
      <c r="GS272">
        <v>0.96994480316551801</v>
      </c>
      <c r="GT272">
        <v>0.96570899674442201</v>
      </c>
      <c r="GU272">
        <v>0.964385392849613</v>
      </c>
      <c r="GV272">
        <v>0.96433274577474504</v>
      </c>
      <c r="GW272">
        <v>0.95992867888065603</v>
      </c>
      <c r="GX272">
        <v>0.96084456582187205</v>
      </c>
      <c r="GY272">
        <v>0.95856096547735503</v>
      </c>
      <c r="GZ272">
        <v>0.95790637211445995</v>
      </c>
      <c r="HA272">
        <v>0.95641985117254202</v>
      </c>
      <c r="HB272">
        <v>0.95831277805062598</v>
      </c>
      <c r="HC272">
        <v>0.95312346114080104</v>
      </c>
      <c r="HD272">
        <v>0.95363890339093904</v>
      </c>
      <c r="HE272">
        <v>0.95435614006723202</v>
      </c>
      <c r="HF272">
        <v>0.95600279184568204</v>
      </c>
      <c r="HG272">
        <v>0.95452662574164004</v>
      </c>
      <c r="HH272">
        <v>0.95792451592402905</v>
      </c>
      <c r="HI272">
        <v>0.95953064197872295</v>
      </c>
      <c r="HJ272">
        <v>0.95747268508619798</v>
      </c>
      <c r="HK272">
        <v>0.96160495174941296</v>
      </c>
      <c r="HL272">
        <v>0.96236189728157995</v>
      </c>
      <c r="HM272">
        <v>0.96975476304686603</v>
      </c>
      <c r="HN272">
        <v>0.972156231887913</v>
      </c>
      <c r="HO272">
        <v>0.96944307741129698</v>
      </c>
      <c r="HP272">
        <v>0.972644951329103</v>
      </c>
      <c r="HQ272">
        <v>0.97466927812011095</v>
      </c>
      <c r="HR272">
        <v>0.97346747935744904</v>
      </c>
      <c r="HS272">
        <v>0.96926705573655902</v>
      </c>
      <c r="HT272">
        <v>0.97776360131361295</v>
      </c>
      <c r="HU272">
        <v>0.957363772476853</v>
      </c>
      <c r="HV272">
        <v>0.96118825341396796</v>
      </c>
      <c r="HW272">
        <v>0.95547605462255902</v>
      </c>
      <c r="HX272">
        <v>0.96038566108099499</v>
      </c>
      <c r="HY272">
        <v>0.94914241439377001</v>
      </c>
    </row>
    <row r="273" spans="1:233" x14ac:dyDescent="0.2">
      <c r="A273" s="3" t="s">
        <v>31</v>
      </c>
      <c r="B273" s="1" t="s">
        <v>17</v>
      </c>
      <c r="C273" s="1" t="s">
        <v>17</v>
      </c>
      <c r="D273" s="1" t="s">
        <v>17</v>
      </c>
      <c r="E273" s="55" t="s">
        <v>110</v>
      </c>
      <c r="F273">
        <v>0.71772997271171102</v>
      </c>
      <c r="G273">
        <v>0.72379895020630303</v>
      </c>
      <c r="H273">
        <v>0.72711765733479405</v>
      </c>
      <c r="I273">
        <v>0.72693116653684098</v>
      </c>
      <c r="J273">
        <v>0.72769917433640097</v>
      </c>
      <c r="K273">
        <v>0.72717968175543501</v>
      </c>
      <c r="L273">
        <v>0.72882183304791903</v>
      </c>
      <c r="M273">
        <v>0.73489021784184305</v>
      </c>
      <c r="N273">
        <v>0.73643116087434302</v>
      </c>
      <c r="O273">
        <v>0.73763590649878497</v>
      </c>
      <c r="P273">
        <v>0.74158304136734499</v>
      </c>
      <c r="Q273">
        <v>0.74611627717834195</v>
      </c>
      <c r="R273">
        <v>0.74838503865737205</v>
      </c>
      <c r="S273">
        <v>0.74743278220646803</v>
      </c>
      <c r="T273">
        <v>0.74722059891431203</v>
      </c>
      <c r="U273">
        <v>0.74879365760225003</v>
      </c>
      <c r="V273">
        <v>0.75057457280401496</v>
      </c>
      <c r="W273">
        <v>0.75197964230386205</v>
      </c>
      <c r="X273">
        <v>0.75169212438218802</v>
      </c>
      <c r="Y273">
        <v>0.75481909590314</v>
      </c>
      <c r="Z273">
        <v>0.754383507906491</v>
      </c>
      <c r="AA273">
        <v>0.75677031458703403</v>
      </c>
      <c r="AB273">
        <v>0.75726561595572595</v>
      </c>
      <c r="AC273">
        <v>0.75631543687043901</v>
      </c>
      <c r="AD273">
        <v>0.757635766639564</v>
      </c>
      <c r="AE273">
        <v>0.75760110266893099</v>
      </c>
      <c r="AF273">
        <v>0.75772022982018905</v>
      </c>
      <c r="AG273">
        <v>0.75840813610010105</v>
      </c>
      <c r="AH273">
        <v>0.75963962322453504</v>
      </c>
      <c r="AI273">
        <v>0.75918102777903196</v>
      </c>
      <c r="AJ273">
        <v>0.75871740737396198</v>
      </c>
      <c r="AK273">
        <v>0.76120082836026404</v>
      </c>
      <c r="AL273">
        <v>0.76007833166615102</v>
      </c>
      <c r="AM273">
        <v>0.76046491930214599</v>
      </c>
      <c r="AN273">
        <v>0.75957757087714906</v>
      </c>
      <c r="AO273">
        <v>0.75792294761007195</v>
      </c>
      <c r="AP273">
        <v>0.75820796377009703</v>
      </c>
      <c r="AQ273">
        <v>0.75923398958895505</v>
      </c>
      <c r="AR273">
        <v>0.75803717246869695</v>
      </c>
      <c r="AS273">
        <v>0.75752784866310596</v>
      </c>
      <c r="AT273">
        <v>0.75600795190493297</v>
      </c>
      <c r="AU273">
        <v>0.75554768052987697</v>
      </c>
      <c r="AV273">
        <v>0.75469180677268399</v>
      </c>
      <c r="AW273">
        <v>0.75226583035497496</v>
      </c>
      <c r="AX273">
        <v>0.75230577920157304</v>
      </c>
      <c r="AY273">
        <v>0.75278801008386298</v>
      </c>
      <c r="AZ273">
        <v>0.75114544069574096</v>
      </c>
      <c r="BA273">
        <v>0.75060580835072799</v>
      </c>
      <c r="BB273">
        <v>0.74951696686541402</v>
      </c>
      <c r="BC273">
        <v>0.75026221462411902</v>
      </c>
      <c r="BD273">
        <v>0.75128336484817504</v>
      </c>
      <c r="BE273">
        <v>0.74986796969212</v>
      </c>
      <c r="BF273">
        <v>0.74995976821423405</v>
      </c>
      <c r="BG273">
        <v>0.74924290499707102</v>
      </c>
      <c r="BH273">
        <v>0.74915214636407701</v>
      </c>
      <c r="BI273">
        <v>0.75004620237817199</v>
      </c>
      <c r="BJ273">
        <v>0.74971699894047195</v>
      </c>
      <c r="BK273">
        <v>0.75076401070988497</v>
      </c>
      <c r="BL273">
        <v>0.75031037455706995</v>
      </c>
      <c r="BM273">
        <v>0.75156194683255595</v>
      </c>
      <c r="BN273">
        <v>0.75316868300023598</v>
      </c>
      <c r="BO273">
        <v>0.753973054132836</v>
      </c>
      <c r="BP273">
        <v>0.75708794234406895</v>
      </c>
      <c r="BQ273">
        <v>0.75854995648273305</v>
      </c>
      <c r="BR273">
        <v>0.76059461350033197</v>
      </c>
      <c r="BS273">
        <v>0.76380178961523304</v>
      </c>
      <c r="BT273">
        <v>0.76600975439061303</v>
      </c>
      <c r="BU273">
        <v>0.76903992623293904</v>
      </c>
      <c r="BV273">
        <v>0.77182422032686904</v>
      </c>
      <c r="BW273">
        <v>0.77302486203003196</v>
      </c>
      <c r="BX273">
        <v>0.77559241442381299</v>
      </c>
      <c r="BY273">
        <v>0.77707483338832195</v>
      </c>
      <c r="BZ273">
        <v>0.776685840316237</v>
      </c>
      <c r="CA273">
        <v>0.77650554070061595</v>
      </c>
      <c r="CB273">
        <v>0.77526275240035503</v>
      </c>
      <c r="CC273">
        <v>0.77458402381097202</v>
      </c>
      <c r="CD273">
        <v>0.77195118439792698</v>
      </c>
      <c r="CE273">
        <v>0.769808494127457</v>
      </c>
      <c r="CF273">
        <v>0.76936875343114097</v>
      </c>
      <c r="CG273">
        <v>0.76580834774829598</v>
      </c>
      <c r="CH273">
        <v>0.76490865441272105</v>
      </c>
      <c r="CI273">
        <v>0.76529379905907902</v>
      </c>
      <c r="CJ273">
        <v>0.76400010532845497</v>
      </c>
      <c r="CK273">
        <v>0.762685080933733</v>
      </c>
      <c r="CL273">
        <v>0.76334368265877095</v>
      </c>
      <c r="CM273">
        <v>0.76335334155412005</v>
      </c>
      <c r="CN273">
        <v>0.76218516539421699</v>
      </c>
      <c r="CO273">
        <v>0.76152078308306403</v>
      </c>
      <c r="CP273">
        <v>0.76210034092623202</v>
      </c>
      <c r="CQ273">
        <v>0.76051114320292501</v>
      </c>
      <c r="CR273">
        <v>0.759660266820815</v>
      </c>
      <c r="CS273">
        <v>0.75857367901804196</v>
      </c>
      <c r="CT273">
        <v>0.75941735986575298</v>
      </c>
      <c r="CU273">
        <v>0.75947281704377501</v>
      </c>
      <c r="CV273">
        <v>0.75936299445078803</v>
      </c>
      <c r="CW273">
        <v>0.75958354889754698</v>
      </c>
      <c r="CX273">
        <v>0.76083972888881302</v>
      </c>
      <c r="CY273">
        <v>0.76170133999126099</v>
      </c>
      <c r="CZ273">
        <v>0.76256681955619199</v>
      </c>
      <c r="DA273">
        <v>0.762073989346012</v>
      </c>
      <c r="DB273">
        <v>0.76135696346241699</v>
      </c>
      <c r="DC273">
        <v>0.76134594279764001</v>
      </c>
      <c r="DD273">
        <v>0.76080675434038603</v>
      </c>
      <c r="DE273">
        <v>0.76114922103747695</v>
      </c>
      <c r="DF273">
        <v>0.76290065981044397</v>
      </c>
      <c r="DG273">
        <v>0.76231319711660395</v>
      </c>
      <c r="DH273">
        <v>0.76282585807174397</v>
      </c>
      <c r="DI273">
        <v>0.76350271258824898</v>
      </c>
      <c r="DJ273">
        <v>0.76463163837598802</v>
      </c>
      <c r="DK273">
        <v>0.76472063881911201</v>
      </c>
      <c r="DL273">
        <v>0.76539009694295901</v>
      </c>
      <c r="DM273">
        <v>0.76800552922674603</v>
      </c>
      <c r="DN273">
        <v>0.769178002156649</v>
      </c>
      <c r="DO273">
        <v>0.77122820055629904</v>
      </c>
      <c r="DP273">
        <v>0.77333067437643099</v>
      </c>
      <c r="DQ273">
        <v>0.775767973757712</v>
      </c>
      <c r="DR273">
        <v>0.77919189107780895</v>
      </c>
      <c r="DS273">
        <v>0.78161203388599498</v>
      </c>
      <c r="DT273">
        <v>0.784474581978437</v>
      </c>
      <c r="DU273">
        <v>0.78693320889852303</v>
      </c>
      <c r="DV273">
        <v>0.78986523351571103</v>
      </c>
      <c r="DW273">
        <v>0.79321992127359198</v>
      </c>
      <c r="DX273">
        <v>0.79482677900855403</v>
      </c>
      <c r="DY273">
        <v>0.796788746106735</v>
      </c>
      <c r="DZ273">
        <v>0.79829467850166302</v>
      </c>
      <c r="EA273">
        <v>0.80324856270953704</v>
      </c>
      <c r="EB273">
        <v>0.80485706150326797</v>
      </c>
      <c r="EC273">
        <v>0.81089895739598905</v>
      </c>
      <c r="ED273">
        <v>0.81994714197348095</v>
      </c>
      <c r="EE273">
        <v>0.84118764690868397</v>
      </c>
      <c r="EF273">
        <v>0.87610787682305802</v>
      </c>
      <c r="EG273">
        <v>0.88466340201848204</v>
      </c>
      <c r="EH273">
        <v>0.87528260132067803</v>
      </c>
      <c r="EI273">
        <v>0.86938628638903903</v>
      </c>
      <c r="EJ273">
        <v>0.87078554779959805</v>
      </c>
      <c r="EK273">
        <v>0.87737440743705197</v>
      </c>
      <c r="EL273">
        <v>0.88816632851658395</v>
      </c>
      <c r="EM273">
        <v>0.89881611184817001</v>
      </c>
      <c r="EN273">
        <v>0.91268307771428403</v>
      </c>
      <c r="EO273">
        <v>0.92195738283116102</v>
      </c>
      <c r="EP273">
        <v>0.92947489327715804</v>
      </c>
      <c r="EQ273">
        <v>0.93751665414352203</v>
      </c>
      <c r="ER273">
        <v>0.94628790646138405</v>
      </c>
      <c r="ES273">
        <v>0.95395100985294801</v>
      </c>
      <c r="ET273">
        <v>0.958809345784708</v>
      </c>
      <c r="EU273">
        <v>0.96289568072812504</v>
      </c>
      <c r="EV273">
        <v>0.96763440564656999</v>
      </c>
      <c r="EW273">
        <v>0.97354841126786895</v>
      </c>
      <c r="EX273">
        <v>0.97813689418962102</v>
      </c>
      <c r="EY273">
        <v>0.98054387970882695</v>
      </c>
      <c r="EZ273">
        <v>0.98391202282325796</v>
      </c>
      <c r="FA273">
        <v>0.98758238905677997</v>
      </c>
      <c r="FB273">
        <v>0.98874901008961902</v>
      </c>
      <c r="FC273">
        <v>0.99079038135178299</v>
      </c>
      <c r="FD273">
        <v>0.99165748778519702</v>
      </c>
      <c r="FE273">
        <v>0.99403839660996596</v>
      </c>
      <c r="FF273">
        <v>0.99375268019601803</v>
      </c>
      <c r="FG273">
        <v>0.99778844318723903</v>
      </c>
      <c r="FH273">
        <v>1.00024136517711</v>
      </c>
      <c r="FI273">
        <v>1.00028469497995</v>
      </c>
      <c r="FJ273">
        <v>1.00312647139769</v>
      </c>
      <c r="FK273">
        <v>1.0050525062383</v>
      </c>
      <c r="FL273">
        <v>1.00577337397825</v>
      </c>
      <c r="FM273">
        <v>1.00337196592273</v>
      </c>
      <c r="FN273">
        <v>1.00124482162065</v>
      </c>
      <c r="FO273">
        <v>0.99929233459470801</v>
      </c>
      <c r="FP273">
        <v>0.99853463381422602</v>
      </c>
      <c r="FQ273">
        <v>0.99389728802867305</v>
      </c>
      <c r="FR273">
        <v>0.99057344888936505</v>
      </c>
      <c r="FS273">
        <v>0.98805063516236702</v>
      </c>
      <c r="FT273">
        <v>0.98691551691218204</v>
      </c>
      <c r="FU273">
        <v>0.98434050441968501</v>
      </c>
      <c r="FV273">
        <v>0.97831361587300003</v>
      </c>
      <c r="FW273">
        <v>0.97851096577777696</v>
      </c>
      <c r="FX273">
        <v>0.97410609844384199</v>
      </c>
      <c r="FY273">
        <v>0.97336141135104404</v>
      </c>
      <c r="FZ273">
        <v>0.97117568693638601</v>
      </c>
      <c r="GA273">
        <v>0.96646820085316298</v>
      </c>
      <c r="GB273">
        <v>0.96630305497097302</v>
      </c>
      <c r="GC273">
        <v>0.96553327379992604</v>
      </c>
      <c r="GD273">
        <v>0.96762483503380303</v>
      </c>
      <c r="GE273">
        <v>0.96781326910796905</v>
      </c>
      <c r="GF273">
        <v>0.96698321384535901</v>
      </c>
      <c r="GG273">
        <v>0.96664194511806201</v>
      </c>
      <c r="GH273">
        <v>0.96569263296262997</v>
      </c>
      <c r="GI273">
        <v>0.96501910358972998</v>
      </c>
      <c r="GJ273">
        <v>0.96205701689879597</v>
      </c>
      <c r="GK273">
        <v>0.95952344846266502</v>
      </c>
      <c r="GL273">
        <v>0.95605440468121605</v>
      </c>
      <c r="GM273">
        <v>0.95771953068957605</v>
      </c>
      <c r="GN273">
        <v>0.954077086426941</v>
      </c>
      <c r="GO273">
        <v>0.95269436805599195</v>
      </c>
      <c r="GP273">
        <v>0.94986072267530497</v>
      </c>
      <c r="GQ273">
        <v>0.94898031867056298</v>
      </c>
      <c r="GR273">
        <v>0.94420344136603396</v>
      </c>
      <c r="GS273">
        <v>0.945836431155468</v>
      </c>
      <c r="GT273">
        <v>0.94203501304313297</v>
      </c>
      <c r="GU273">
        <v>0.93957594654484899</v>
      </c>
      <c r="GV273">
        <v>0.93942695667399401</v>
      </c>
      <c r="GW273">
        <v>0.93821843232592805</v>
      </c>
      <c r="GX273">
        <v>0.93572722543768805</v>
      </c>
      <c r="GY273">
        <v>0.935679535914272</v>
      </c>
      <c r="GZ273">
        <v>0.933624793196008</v>
      </c>
      <c r="HA273">
        <v>0.93176998805967903</v>
      </c>
      <c r="HB273">
        <v>0.933277892490604</v>
      </c>
      <c r="HC273">
        <v>0.92746001159242297</v>
      </c>
      <c r="HD273">
        <v>0.92714987219845602</v>
      </c>
      <c r="HE273">
        <v>0.92588815025318605</v>
      </c>
      <c r="HF273">
        <v>0.92928064497057605</v>
      </c>
      <c r="HG273">
        <v>0.92907728531623202</v>
      </c>
      <c r="HH273">
        <v>0.92945119160448597</v>
      </c>
      <c r="HI273">
        <v>0.93197350202511997</v>
      </c>
      <c r="HJ273">
        <v>0.93335031597847595</v>
      </c>
      <c r="HK273">
        <v>0.93631227584301302</v>
      </c>
      <c r="HL273">
        <v>0.93778330813514699</v>
      </c>
      <c r="HM273">
        <v>0.94025824316055295</v>
      </c>
      <c r="HN273">
        <v>0.94156625232171298</v>
      </c>
      <c r="HO273">
        <v>0.944504146363084</v>
      </c>
      <c r="HP273">
        <v>0.94442847737009195</v>
      </c>
      <c r="HQ273">
        <v>0.94649563548250404</v>
      </c>
      <c r="HR273">
        <v>0.94314293507650204</v>
      </c>
      <c r="HS273">
        <v>0.94505140110751495</v>
      </c>
      <c r="HT273">
        <v>0.938019944412679</v>
      </c>
      <c r="HU273">
        <v>0.93303964428403297</v>
      </c>
      <c r="HV273">
        <v>0.92812575438012701</v>
      </c>
      <c r="HW273">
        <v>0.93052634955762004</v>
      </c>
      <c r="HX273">
        <v>0.92326277177459404</v>
      </c>
      <c r="HY273">
        <v>0.92170416604683003</v>
      </c>
    </row>
    <row r="274" spans="1:233" x14ac:dyDescent="0.2">
      <c r="A274" s="3" t="s">
        <v>31</v>
      </c>
      <c r="B274" s="1" t="s">
        <v>17</v>
      </c>
      <c r="C274" s="1" t="s">
        <v>17</v>
      </c>
      <c r="D274" s="1" t="s">
        <v>17</v>
      </c>
      <c r="E274" s="55" t="s">
        <v>110</v>
      </c>
      <c r="F274">
        <v>0.75280566673904603</v>
      </c>
      <c r="G274">
        <v>0.76154554824897203</v>
      </c>
      <c r="H274">
        <v>0.76180998773154596</v>
      </c>
      <c r="I274">
        <v>0.76515896535397199</v>
      </c>
      <c r="J274">
        <v>0.76677717569725401</v>
      </c>
      <c r="K274">
        <v>0.76511538367203902</v>
      </c>
      <c r="L274">
        <v>0.76652140046872297</v>
      </c>
      <c r="M274">
        <v>0.76847188952972001</v>
      </c>
      <c r="N274">
        <v>0.77406954862972199</v>
      </c>
      <c r="O274">
        <v>0.77539171873589796</v>
      </c>
      <c r="P274">
        <v>0.77826398094414795</v>
      </c>
      <c r="Q274">
        <v>0.78123434574199402</v>
      </c>
      <c r="R274">
        <v>0.78382291286717198</v>
      </c>
      <c r="S274">
        <v>0.78382290092843099</v>
      </c>
      <c r="T274">
        <v>0.78210433328400497</v>
      </c>
      <c r="U274">
        <v>0.78447739776652003</v>
      </c>
      <c r="V274">
        <v>0.78567486202682801</v>
      </c>
      <c r="W274">
        <v>0.78738394685725299</v>
      </c>
      <c r="X274">
        <v>0.78606269489498104</v>
      </c>
      <c r="Y274">
        <v>0.78875296915649495</v>
      </c>
      <c r="Z274">
        <v>0.79001749792854603</v>
      </c>
      <c r="AA274">
        <v>0.79129721891146798</v>
      </c>
      <c r="AB274">
        <v>0.79125747211792496</v>
      </c>
      <c r="AC274">
        <v>0.79222031947258997</v>
      </c>
      <c r="AD274">
        <v>0.79139650173365805</v>
      </c>
      <c r="AE274">
        <v>0.79137888257283495</v>
      </c>
      <c r="AF274">
        <v>0.79230624339299804</v>
      </c>
      <c r="AG274">
        <v>0.79312289195978103</v>
      </c>
      <c r="AH274">
        <v>0.79293747687677996</v>
      </c>
      <c r="AI274">
        <v>0.79406269576406596</v>
      </c>
      <c r="AJ274">
        <v>0.79426328850968697</v>
      </c>
      <c r="AK274">
        <v>0.79498260382484198</v>
      </c>
      <c r="AL274">
        <v>0.79444072657438503</v>
      </c>
      <c r="AM274">
        <v>0.79337567023362099</v>
      </c>
      <c r="AN274">
        <v>0.79378504375988801</v>
      </c>
      <c r="AO274">
        <v>0.793123279421726</v>
      </c>
      <c r="AP274">
        <v>0.79270513998506997</v>
      </c>
      <c r="AQ274">
        <v>0.79350204764816901</v>
      </c>
      <c r="AR274">
        <v>0.79199895156890399</v>
      </c>
      <c r="AS274">
        <v>0.79058199161184595</v>
      </c>
      <c r="AT274">
        <v>0.79076490608812899</v>
      </c>
      <c r="AU274">
        <v>0.79035304611531298</v>
      </c>
      <c r="AV274">
        <v>0.78858396666131603</v>
      </c>
      <c r="AW274">
        <v>0.78695798532080596</v>
      </c>
      <c r="AX274">
        <v>0.78685605584498397</v>
      </c>
      <c r="AY274">
        <v>0.78582280326032194</v>
      </c>
      <c r="AZ274">
        <v>0.78484474678792304</v>
      </c>
      <c r="BA274">
        <v>0.78500624703338395</v>
      </c>
      <c r="BB274">
        <v>0.78448563211373401</v>
      </c>
      <c r="BC274">
        <v>0.78519228639744998</v>
      </c>
      <c r="BD274">
        <v>0.78357776686702596</v>
      </c>
      <c r="BE274">
        <v>0.78384390127443904</v>
      </c>
      <c r="BF274">
        <v>0.78454311472469496</v>
      </c>
      <c r="BG274">
        <v>0.78369591736514499</v>
      </c>
      <c r="BH274">
        <v>0.78430501583551204</v>
      </c>
      <c r="BI274">
        <v>0.78447792945998895</v>
      </c>
      <c r="BJ274">
        <v>0.78391660176177902</v>
      </c>
      <c r="BK274">
        <v>0.78488858877923195</v>
      </c>
      <c r="BL274">
        <v>0.78552572821102395</v>
      </c>
      <c r="BM274">
        <v>0.78671111499171398</v>
      </c>
      <c r="BN274">
        <v>0.78763049178382705</v>
      </c>
      <c r="BO274">
        <v>0.78926511101534602</v>
      </c>
      <c r="BP274">
        <v>0.79124519926381198</v>
      </c>
      <c r="BQ274">
        <v>0.79214697669308598</v>
      </c>
      <c r="BR274">
        <v>0.79442468673773303</v>
      </c>
      <c r="BS274">
        <v>0.79794037346884295</v>
      </c>
      <c r="BT274">
        <v>0.799796486834225</v>
      </c>
      <c r="BU274">
        <v>0.80317142626974503</v>
      </c>
      <c r="BV274">
        <v>0.80680895946827103</v>
      </c>
      <c r="BW274">
        <v>0.80678104253455596</v>
      </c>
      <c r="BX274">
        <v>0.80844383129422004</v>
      </c>
      <c r="BY274">
        <v>0.80918789380246803</v>
      </c>
      <c r="BZ274">
        <v>0.80957128363543895</v>
      </c>
      <c r="CA274">
        <v>0.80921003574063999</v>
      </c>
      <c r="CB274">
        <v>0.80910930777843204</v>
      </c>
      <c r="CC274">
        <v>0.807296287098206</v>
      </c>
      <c r="CD274">
        <v>0.80583632797612803</v>
      </c>
      <c r="CE274">
        <v>0.80475675477766895</v>
      </c>
      <c r="CF274">
        <v>0.80212949908908104</v>
      </c>
      <c r="CG274">
        <v>0.80014268206802897</v>
      </c>
      <c r="CH274">
        <v>0.79877538459490605</v>
      </c>
      <c r="CI274">
        <v>0.79824025372283502</v>
      </c>
      <c r="CJ274">
        <v>0.79709832854229401</v>
      </c>
      <c r="CK274">
        <v>0.79674736858242601</v>
      </c>
      <c r="CL274">
        <v>0.79624205793534897</v>
      </c>
      <c r="CM274">
        <v>0.79635813448893</v>
      </c>
      <c r="CN274">
        <v>0.79562763909456802</v>
      </c>
      <c r="CO274">
        <v>0.79515993716635103</v>
      </c>
      <c r="CP274">
        <v>0.79461448619042596</v>
      </c>
      <c r="CQ274">
        <v>0.79302175929883301</v>
      </c>
      <c r="CR274">
        <v>0.79220909965486697</v>
      </c>
      <c r="CS274">
        <v>0.79176059869190496</v>
      </c>
      <c r="CT274">
        <v>0.79213709592827097</v>
      </c>
      <c r="CU274">
        <v>0.79196701806564596</v>
      </c>
      <c r="CV274">
        <v>0.79172148127526398</v>
      </c>
      <c r="CW274">
        <v>0.79239112393737499</v>
      </c>
      <c r="CX274">
        <v>0.79368021868915595</v>
      </c>
      <c r="CY274">
        <v>0.79426931807541801</v>
      </c>
      <c r="CZ274">
        <v>0.79564407256814695</v>
      </c>
      <c r="DA274">
        <v>0.79443497800250595</v>
      </c>
      <c r="DB274">
        <v>0.79389667155136601</v>
      </c>
      <c r="DC274">
        <v>0.79365374421082202</v>
      </c>
      <c r="DD274">
        <v>0.79322688295837895</v>
      </c>
      <c r="DE274">
        <v>0.79443390533654501</v>
      </c>
      <c r="DF274">
        <v>0.79423760619738204</v>
      </c>
      <c r="DG274">
        <v>0.79445227157934994</v>
      </c>
      <c r="DH274">
        <v>0.79532113851477504</v>
      </c>
      <c r="DI274">
        <v>0.79609147732358199</v>
      </c>
      <c r="DJ274">
        <v>0.79672638149774599</v>
      </c>
      <c r="DK274">
        <v>0.79646599016867003</v>
      </c>
      <c r="DL274">
        <v>0.79800653081209105</v>
      </c>
      <c r="DM274">
        <v>0.79962707211379003</v>
      </c>
      <c r="DN274">
        <v>0.80198926676832305</v>
      </c>
      <c r="DO274">
        <v>0.80318668504314195</v>
      </c>
      <c r="DP274">
        <v>0.805310193298167</v>
      </c>
      <c r="DQ274">
        <v>0.80849767473238499</v>
      </c>
      <c r="DR274">
        <v>0.811369476771438</v>
      </c>
      <c r="DS274">
        <v>0.81333778927620703</v>
      </c>
      <c r="DT274">
        <v>0.81708866459510798</v>
      </c>
      <c r="DU274">
        <v>0.81901134987957602</v>
      </c>
      <c r="DV274">
        <v>0.82170810914200898</v>
      </c>
      <c r="DW274">
        <v>0.82491457522334399</v>
      </c>
      <c r="DX274">
        <v>0.82738165484805704</v>
      </c>
      <c r="DY274">
        <v>0.82992772715177798</v>
      </c>
      <c r="DZ274">
        <v>0.83169373523981005</v>
      </c>
      <c r="EA274">
        <v>0.83462430822610401</v>
      </c>
      <c r="EB274">
        <v>0.83827544680844601</v>
      </c>
      <c r="EC274">
        <v>0.84271835703606401</v>
      </c>
      <c r="ED274">
        <v>0.85136344230147898</v>
      </c>
      <c r="EE274">
        <v>0.87283253159769603</v>
      </c>
      <c r="EF274">
        <v>0.90888094796378405</v>
      </c>
      <c r="EG274">
        <v>0.915747922491285</v>
      </c>
      <c r="EH274">
        <v>0.90816489024946501</v>
      </c>
      <c r="EI274">
        <v>0.89986899588882296</v>
      </c>
      <c r="EJ274">
        <v>0.90245791285958799</v>
      </c>
      <c r="EK274">
        <v>0.90742611623407099</v>
      </c>
      <c r="EL274">
        <v>0.91837756324573905</v>
      </c>
      <c r="EM274">
        <v>0.92866899924084301</v>
      </c>
      <c r="EN274">
        <v>0.94180873828769696</v>
      </c>
      <c r="EO274">
        <v>0.95072519525731902</v>
      </c>
      <c r="EP274">
        <v>0.95981707349309298</v>
      </c>
      <c r="EQ274">
        <v>0.96786474924153398</v>
      </c>
      <c r="ER274">
        <v>0.97560792274040598</v>
      </c>
      <c r="ES274">
        <v>0.98088823774190703</v>
      </c>
      <c r="ET274">
        <v>0.98638396524899097</v>
      </c>
      <c r="EU274">
        <v>0.99230478683589696</v>
      </c>
      <c r="EV274">
        <v>0.99664177019331401</v>
      </c>
      <c r="EW274">
        <v>1.0026969805417301</v>
      </c>
      <c r="EX274">
        <v>1.00848843458193</v>
      </c>
      <c r="EY274">
        <v>1.0099330190874001</v>
      </c>
      <c r="EZ274">
        <v>1.01437549936869</v>
      </c>
      <c r="FA274">
        <v>1.01729118583723</v>
      </c>
      <c r="FB274">
        <v>1.01946551689023</v>
      </c>
      <c r="FC274">
        <v>1.02015572618927</v>
      </c>
      <c r="FD274">
        <v>1.02259189783463</v>
      </c>
      <c r="FE274">
        <v>1.02292270113275</v>
      </c>
      <c r="FF274">
        <v>1.02486048799507</v>
      </c>
      <c r="FG274">
        <v>1.02756355973514</v>
      </c>
      <c r="FH274">
        <v>1.0297651961535299</v>
      </c>
      <c r="FI274">
        <v>1.0301357768214201</v>
      </c>
      <c r="FJ274">
        <v>1.0327594721125499</v>
      </c>
      <c r="FK274">
        <v>1.0344258259432699</v>
      </c>
      <c r="FL274">
        <v>1.0346390597847299</v>
      </c>
      <c r="FM274">
        <v>1.0340935381257801</v>
      </c>
      <c r="FN274">
        <v>1.0326912260258501</v>
      </c>
      <c r="FO274">
        <v>1.03027142265623</v>
      </c>
      <c r="FP274">
        <v>1.02857569000057</v>
      </c>
      <c r="FQ274">
        <v>1.0239095601911501</v>
      </c>
      <c r="FR274">
        <v>1.0219993018972899</v>
      </c>
      <c r="FS274">
        <v>1.0188883609903701</v>
      </c>
      <c r="FT274">
        <v>1.0165601557925801</v>
      </c>
      <c r="FU274">
        <v>1.0149838900383099</v>
      </c>
      <c r="FV274">
        <v>1.0111403602756099</v>
      </c>
      <c r="FW274">
        <v>1.0087164033860001</v>
      </c>
      <c r="FX274">
        <v>1.00646439343046</v>
      </c>
      <c r="FY274">
        <v>1.0027942310451901</v>
      </c>
      <c r="FZ274">
        <v>1.0003937292855001</v>
      </c>
      <c r="GA274">
        <v>0.99680098567729203</v>
      </c>
      <c r="GB274">
        <v>0.99583644649704794</v>
      </c>
      <c r="GC274">
        <v>0.99703481051731002</v>
      </c>
      <c r="GD274">
        <v>0.99850863542086199</v>
      </c>
      <c r="GE274">
        <v>0.99988057743601499</v>
      </c>
      <c r="GF274">
        <v>0.99721513966201003</v>
      </c>
      <c r="GG274">
        <v>0.99837919870916803</v>
      </c>
      <c r="GH274">
        <v>0.99669975031731906</v>
      </c>
      <c r="GI274">
        <v>0.99695572137671695</v>
      </c>
      <c r="GJ274">
        <v>0.99125949206882702</v>
      </c>
      <c r="GK274">
        <v>0.99186512697974905</v>
      </c>
      <c r="GL274">
        <v>0.98845687462519705</v>
      </c>
      <c r="GM274">
        <v>0.98943758590193698</v>
      </c>
      <c r="GN274">
        <v>0.98585302714981604</v>
      </c>
      <c r="GO274">
        <v>0.98318481412193504</v>
      </c>
      <c r="GP274">
        <v>0.98166566967729396</v>
      </c>
      <c r="GQ274">
        <v>0.97963407254002699</v>
      </c>
      <c r="GR274">
        <v>0.97810538865297803</v>
      </c>
      <c r="GS274">
        <v>0.97646609404280804</v>
      </c>
      <c r="GT274">
        <v>0.972355454172946</v>
      </c>
      <c r="GU274">
        <v>0.97086797592632701</v>
      </c>
      <c r="GV274">
        <v>0.97097991768513003</v>
      </c>
      <c r="GW274">
        <v>0.96794475349296805</v>
      </c>
      <c r="GX274">
        <v>0.96971976915523095</v>
      </c>
      <c r="GY274">
        <v>0.96832780478366598</v>
      </c>
      <c r="GZ274">
        <v>0.965088853092401</v>
      </c>
      <c r="HA274">
        <v>0.96211829384232495</v>
      </c>
      <c r="HB274">
        <v>0.96515891225964401</v>
      </c>
      <c r="HC274">
        <v>0.95924901377486305</v>
      </c>
      <c r="HD274">
        <v>0.96142599857636202</v>
      </c>
      <c r="HE274">
        <v>0.95950053611404496</v>
      </c>
      <c r="HF274">
        <v>0.95879270175211795</v>
      </c>
      <c r="HG274">
        <v>0.96006982697649801</v>
      </c>
      <c r="HH274">
        <v>0.96295873226899997</v>
      </c>
      <c r="HI274">
        <v>0.96239801527654101</v>
      </c>
      <c r="HJ274">
        <v>0.96425927355242702</v>
      </c>
      <c r="HK274">
        <v>0.96555739687685005</v>
      </c>
      <c r="HL274">
        <v>0.96765530275857303</v>
      </c>
      <c r="HM274">
        <v>0.972544480252025</v>
      </c>
      <c r="HN274">
        <v>0.97585440804269397</v>
      </c>
      <c r="HO274">
        <v>0.97137377976871797</v>
      </c>
      <c r="HP274">
        <v>0.9802085370161</v>
      </c>
      <c r="HQ274">
        <v>0.97921221137899095</v>
      </c>
      <c r="HR274">
        <v>0.97792045742935296</v>
      </c>
      <c r="HS274">
        <v>0.97423865383277197</v>
      </c>
      <c r="HT274">
        <v>0.97062532498952003</v>
      </c>
      <c r="HU274">
        <v>0.96386855431645002</v>
      </c>
      <c r="HV274">
        <v>0.959490257787874</v>
      </c>
      <c r="HW274">
        <v>0.96899418402427495</v>
      </c>
      <c r="HX274">
        <v>0.955603687179709</v>
      </c>
      <c r="HY274">
        <v>0.94914241439377001</v>
      </c>
    </row>
    <row r="275" spans="1:233" x14ac:dyDescent="0.2">
      <c r="A275" s="3" t="s">
        <v>31</v>
      </c>
      <c r="B275" s="1" t="s">
        <v>17</v>
      </c>
      <c r="C275" s="1" t="s">
        <v>17</v>
      </c>
      <c r="D275" s="1" t="s">
        <v>17</v>
      </c>
      <c r="E275" s="55" t="s">
        <v>110</v>
      </c>
      <c r="F275">
        <v>0.72098261896357496</v>
      </c>
      <c r="G275">
        <v>0.731184261031806</v>
      </c>
      <c r="H275">
        <v>0.73103670533505205</v>
      </c>
      <c r="I275">
        <v>0.73066054197624997</v>
      </c>
      <c r="J275">
        <v>0.73247799106090405</v>
      </c>
      <c r="K275">
        <v>0.73510155880859396</v>
      </c>
      <c r="L275">
        <v>0.73496815585708197</v>
      </c>
      <c r="M275">
        <v>0.738657492385147</v>
      </c>
      <c r="N275">
        <v>0.74309072085101202</v>
      </c>
      <c r="O275">
        <v>0.74560483617006001</v>
      </c>
      <c r="P275">
        <v>0.74750671200045504</v>
      </c>
      <c r="Q275">
        <v>0.749989251870812</v>
      </c>
      <c r="R275">
        <v>0.75310215675381098</v>
      </c>
      <c r="S275">
        <v>0.75249842134736999</v>
      </c>
      <c r="T275">
        <v>0.75344839895314497</v>
      </c>
      <c r="U275">
        <v>0.75474134460473696</v>
      </c>
      <c r="V275">
        <v>0.75564173751626795</v>
      </c>
      <c r="W275">
        <v>0.75787711771644095</v>
      </c>
      <c r="X275">
        <v>0.75725346433409502</v>
      </c>
      <c r="Y275">
        <v>0.76051263220953802</v>
      </c>
      <c r="Z275">
        <v>0.76114346867796501</v>
      </c>
      <c r="AA275">
        <v>0.76296053666713004</v>
      </c>
      <c r="AB275">
        <v>0.76225925755703505</v>
      </c>
      <c r="AC275">
        <v>0.76315182105402501</v>
      </c>
      <c r="AD275">
        <v>0.76279589491613498</v>
      </c>
      <c r="AE275">
        <v>0.76347082133853195</v>
      </c>
      <c r="AF275">
        <v>0.76367110259862503</v>
      </c>
      <c r="AG275">
        <v>0.76378267139446998</v>
      </c>
      <c r="AH275">
        <v>0.765334549041228</v>
      </c>
      <c r="AI275">
        <v>0.76524173112913296</v>
      </c>
      <c r="AJ275">
        <v>0.76546854405203302</v>
      </c>
      <c r="AK275">
        <v>0.76679456557310599</v>
      </c>
      <c r="AL275">
        <v>0.76584786769258195</v>
      </c>
      <c r="AM275">
        <v>0.76511803089545105</v>
      </c>
      <c r="AN275">
        <v>0.76566803206714495</v>
      </c>
      <c r="AO275">
        <v>0.76468624185821499</v>
      </c>
      <c r="AP275">
        <v>0.76387755468671503</v>
      </c>
      <c r="AQ275">
        <v>0.76458162960113696</v>
      </c>
      <c r="AR275">
        <v>0.76361611144081998</v>
      </c>
      <c r="AS275">
        <v>0.76310557417775404</v>
      </c>
      <c r="AT275">
        <v>0.76228052413122205</v>
      </c>
      <c r="AU275">
        <v>0.76095829938373805</v>
      </c>
      <c r="AV275">
        <v>0.76081830618192903</v>
      </c>
      <c r="AW275">
        <v>0.75882819848078098</v>
      </c>
      <c r="AX275">
        <v>0.75708946967621105</v>
      </c>
      <c r="AY275">
        <v>0.75719372382665295</v>
      </c>
      <c r="AZ275">
        <v>0.75702826384430799</v>
      </c>
      <c r="BA275">
        <v>0.75653086821529802</v>
      </c>
      <c r="BB275">
        <v>0.75601062893265902</v>
      </c>
      <c r="BC275">
        <v>0.75558245492145104</v>
      </c>
      <c r="BD275">
        <v>0.75528829084535498</v>
      </c>
      <c r="BE275">
        <v>0.75594306063181205</v>
      </c>
      <c r="BF275">
        <v>0.75549532905338002</v>
      </c>
      <c r="BG275">
        <v>0.75493458231246802</v>
      </c>
      <c r="BH275">
        <v>0.75511542524212405</v>
      </c>
      <c r="BI275">
        <v>0.75622740223666296</v>
      </c>
      <c r="BJ275">
        <v>0.75581201093162698</v>
      </c>
      <c r="BK275">
        <v>0.75619849882035395</v>
      </c>
      <c r="BL275">
        <v>0.756844001182439</v>
      </c>
      <c r="BM275">
        <v>0.75871722660035201</v>
      </c>
      <c r="BN275">
        <v>0.75939275503352999</v>
      </c>
      <c r="BO275">
        <v>0.76071248675548198</v>
      </c>
      <c r="BP275">
        <v>0.76209594944442605</v>
      </c>
      <c r="BQ275">
        <v>0.76462073293410804</v>
      </c>
      <c r="BR275">
        <v>0.76554309269221399</v>
      </c>
      <c r="BS275">
        <v>0.76949957124016899</v>
      </c>
      <c r="BT275">
        <v>0.77139888534808998</v>
      </c>
      <c r="BU275">
        <v>0.77518886867444503</v>
      </c>
      <c r="BV275">
        <v>0.77810531881310796</v>
      </c>
      <c r="BW275">
        <v>0.77875728517478204</v>
      </c>
      <c r="BX275">
        <v>0.78132098451165199</v>
      </c>
      <c r="BY275">
        <v>0.78167598844895303</v>
      </c>
      <c r="BZ275">
        <v>0.78159807620288901</v>
      </c>
      <c r="CA275">
        <v>0.78147833675226297</v>
      </c>
      <c r="CB275">
        <v>0.780877529588755</v>
      </c>
      <c r="CC275">
        <v>0.77909574836402995</v>
      </c>
      <c r="CD275">
        <v>0.77739853141847404</v>
      </c>
      <c r="CE275">
        <v>0.775945042594538</v>
      </c>
      <c r="CF275">
        <v>0.77410597540600501</v>
      </c>
      <c r="CG275">
        <v>0.77227728802536</v>
      </c>
      <c r="CH275">
        <v>0.77043579048097999</v>
      </c>
      <c r="CI275">
        <v>0.77007799112974096</v>
      </c>
      <c r="CJ275">
        <v>0.769014434278946</v>
      </c>
      <c r="CK275">
        <v>0.76851771509747502</v>
      </c>
      <c r="CL275">
        <v>0.76816093710008904</v>
      </c>
      <c r="CM275">
        <v>0.76839157365027</v>
      </c>
      <c r="CN275">
        <v>0.76789290414271005</v>
      </c>
      <c r="CO275">
        <v>0.76728488553678398</v>
      </c>
      <c r="CP275">
        <v>0.76644354627987299</v>
      </c>
      <c r="CQ275">
        <v>0.76551139416179204</v>
      </c>
      <c r="CR275">
        <v>0.76492068096377996</v>
      </c>
      <c r="CS275">
        <v>0.76497289402056801</v>
      </c>
      <c r="CT275">
        <v>0.76442232216530503</v>
      </c>
      <c r="CU275">
        <v>0.76505229586197698</v>
      </c>
      <c r="CV275">
        <v>0.76468440806314997</v>
      </c>
      <c r="CW275">
        <v>0.76489115885684</v>
      </c>
      <c r="CX275">
        <v>0.76595623050067996</v>
      </c>
      <c r="CY275">
        <v>0.76663423713135903</v>
      </c>
      <c r="CZ275">
        <v>0.76763103846601</v>
      </c>
      <c r="DA275">
        <v>0.76743823511639198</v>
      </c>
      <c r="DB275">
        <v>0.76715653321298505</v>
      </c>
      <c r="DC275">
        <v>0.767159538383829</v>
      </c>
      <c r="DD275">
        <v>0.76606845422716596</v>
      </c>
      <c r="DE275">
        <v>0.76688845366215497</v>
      </c>
      <c r="DF275">
        <v>0.76717745305396601</v>
      </c>
      <c r="DG275">
        <v>0.76695092446395297</v>
      </c>
      <c r="DH275">
        <v>0.768497220361403</v>
      </c>
      <c r="DI275">
        <v>0.76871396546759896</v>
      </c>
      <c r="DJ275">
        <v>0.76966098653783799</v>
      </c>
      <c r="DK275">
        <v>0.77009366860533601</v>
      </c>
      <c r="DL275">
        <v>0.77184444882950498</v>
      </c>
      <c r="DM275">
        <v>0.77285162972785704</v>
      </c>
      <c r="DN275">
        <v>0.77487071634935201</v>
      </c>
      <c r="DO275">
        <v>0.77639395771893005</v>
      </c>
      <c r="DP275">
        <v>0.77909348300915404</v>
      </c>
      <c r="DQ275">
        <v>0.78154389322107598</v>
      </c>
      <c r="DR275">
        <v>0.78480265898486801</v>
      </c>
      <c r="DS275">
        <v>0.78693890413652101</v>
      </c>
      <c r="DT275">
        <v>0.79070581480951896</v>
      </c>
      <c r="DU275">
        <v>0.79254983372060095</v>
      </c>
      <c r="DV275">
        <v>0.79514889769159203</v>
      </c>
      <c r="DW275">
        <v>0.79852993775321301</v>
      </c>
      <c r="DX275">
        <v>0.801611666695903</v>
      </c>
      <c r="DY275">
        <v>0.80320888662753998</v>
      </c>
      <c r="DZ275">
        <v>0.80509803282311598</v>
      </c>
      <c r="EA275">
        <v>0.80792718012737597</v>
      </c>
      <c r="EB275">
        <v>0.811068353121423</v>
      </c>
      <c r="EC275">
        <v>0.81605341079066396</v>
      </c>
      <c r="ED275">
        <v>0.825135951503708</v>
      </c>
      <c r="EE275">
        <v>0.84626439178688495</v>
      </c>
      <c r="EF275">
        <v>0.88132029531341405</v>
      </c>
      <c r="EG275">
        <v>0.88918802215348403</v>
      </c>
      <c r="EH275">
        <v>0.88101082596720703</v>
      </c>
      <c r="EI275">
        <v>0.87361134587814604</v>
      </c>
      <c r="EJ275">
        <v>0.87527352753577903</v>
      </c>
      <c r="EK275">
        <v>0.88172016117548302</v>
      </c>
      <c r="EL275">
        <v>0.89154665575815994</v>
      </c>
      <c r="EM275">
        <v>0.90364327606842898</v>
      </c>
      <c r="EN275">
        <v>0.91613486503088803</v>
      </c>
      <c r="EO275">
        <v>0.92616899936055297</v>
      </c>
      <c r="EP275">
        <v>0.93461800670968298</v>
      </c>
      <c r="EQ275">
        <v>0.94290999085723404</v>
      </c>
      <c r="ER275">
        <v>0.950265092972717</v>
      </c>
      <c r="ES275">
        <v>0.95679757301530399</v>
      </c>
      <c r="ET275">
        <v>0.96192258120885099</v>
      </c>
      <c r="EU275">
        <v>0.96732659344366501</v>
      </c>
      <c r="EV275">
        <v>0.97216273118561203</v>
      </c>
      <c r="EW275">
        <v>0.97762095545008398</v>
      </c>
      <c r="EX275">
        <v>0.98219758485040098</v>
      </c>
      <c r="EY275">
        <v>0.98464519522666405</v>
      </c>
      <c r="EZ275">
        <v>0.98915347143875199</v>
      </c>
      <c r="FA275">
        <v>0.99218984554199496</v>
      </c>
      <c r="FB275">
        <v>0.99360143061071304</v>
      </c>
      <c r="FC275">
        <v>0.99572151213412696</v>
      </c>
      <c r="FD275">
        <v>0.99733734897434601</v>
      </c>
      <c r="FE275">
        <v>0.99845659342624604</v>
      </c>
      <c r="FF275">
        <v>1.0000950628179099</v>
      </c>
      <c r="FG275">
        <v>1.0037809154838699</v>
      </c>
      <c r="FH275">
        <v>1.0053451473232999</v>
      </c>
      <c r="FI275">
        <v>1.0063068098782999</v>
      </c>
      <c r="FJ275">
        <v>1.00843771469929</v>
      </c>
      <c r="FK275">
        <v>1.01020188143699</v>
      </c>
      <c r="FL275">
        <v>1.01075863722101</v>
      </c>
      <c r="FM275">
        <v>1.0092982977942999</v>
      </c>
      <c r="FN275">
        <v>1.00784154291559</v>
      </c>
      <c r="FO275">
        <v>1.00610584947351</v>
      </c>
      <c r="FP275">
        <v>1.0039925603964699</v>
      </c>
      <c r="FQ275">
        <v>1.0005428529812801</v>
      </c>
      <c r="FR275">
        <v>0.99675717118871598</v>
      </c>
      <c r="FS275">
        <v>0.99636626385789295</v>
      </c>
      <c r="FT275">
        <v>0.99279414814780997</v>
      </c>
      <c r="FU275">
        <v>0.99273135212016705</v>
      </c>
      <c r="FV275">
        <v>0.98706510907961398</v>
      </c>
      <c r="FW275">
        <v>0.98520350633562903</v>
      </c>
      <c r="FX275">
        <v>0.98235142525528096</v>
      </c>
      <c r="FY275">
        <v>0.97876944626120699</v>
      </c>
      <c r="FZ275">
        <v>0.977801789472586</v>
      </c>
      <c r="GA275">
        <v>0.97465633440684796</v>
      </c>
      <c r="GB275">
        <v>0.97250263563317796</v>
      </c>
      <c r="GC275">
        <v>0.97214901024014</v>
      </c>
      <c r="GD275">
        <v>0.97486141645357505</v>
      </c>
      <c r="GE275">
        <v>0.97587290561778295</v>
      </c>
      <c r="GF275">
        <v>0.97428672228500601</v>
      </c>
      <c r="GG275">
        <v>0.975651416426773</v>
      </c>
      <c r="GH275">
        <v>0.97339733583219301</v>
      </c>
      <c r="GI275">
        <v>0.97257999620991598</v>
      </c>
      <c r="GJ275">
        <v>0.96961566014802703</v>
      </c>
      <c r="GK275">
        <v>0.96836220119866301</v>
      </c>
      <c r="GL275">
        <v>0.96599135110700896</v>
      </c>
      <c r="GM275">
        <v>0.96539884775482099</v>
      </c>
      <c r="GN275">
        <v>0.96392921830369205</v>
      </c>
      <c r="GO275">
        <v>0.96210920636104602</v>
      </c>
      <c r="GP275">
        <v>0.95897516172022401</v>
      </c>
      <c r="GQ275">
        <v>0.95643518674511396</v>
      </c>
      <c r="GR275">
        <v>0.95396572726768303</v>
      </c>
      <c r="GS275">
        <v>0.95404061144932495</v>
      </c>
      <c r="GT275">
        <v>0.95097862215065898</v>
      </c>
      <c r="GU275">
        <v>0.94946143431111396</v>
      </c>
      <c r="GV275">
        <v>0.94986581881277099</v>
      </c>
      <c r="GW275">
        <v>0.94564307667082104</v>
      </c>
      <c r="GX275">
        <v>0.94567638873853599</v>
      </c>
      <c r="GY275">
        <v>0.94575833520533703</v>
      </c>
      <c r="GZ275">
        <v>0.94171005197285396</v>
      </c>
      <c r="HA275">
        <v>0.94273807969926904</v>
      </c>
      <c r="HB275">
        <v>0.94314469262478295</v>
      </c>
      <c r="HC275">
        <v>0.93984312591700903</v>
      </c>
      <c r="HD275">
        <v>0.93838187087687897</v>
      </c>
      <c r="HE275">
        <v>0.93560512842649401</v>
      </c>
      <c r="HF275">
        <v>0.93919935070246796</v>
      </c>
      <c r="HG275">
        <v>0.94116059721216005</v>
      </c>
      <c r="HH275">
        <v>0.94187803600176201</v>
      </c>
      <c r="HI275">
        <v>0.94099576589386402</v>
      </c>
      <c r="HJ275">
        <v>0.94413581651229195</v>
      </c>
      <c r="HK275">
        <v>0.94699421930390604</v>
      </c>
      <c r="HL275">
        <v>0.94963613493014698</v>
      </c>
      <c r="HM275">
        <v>0.95247653607405203</v>
      </c>
      <c r="HN275">
        <v>0.95505893371178097</v>
      </c>
      <c r="HO275">
        <v>0.95439553638061203</v>
      </c>
      <c r="HP275">
        <v>0.96329916575879404</v>
      </c>
      <c r="HQ275">
        <v>0.95947750048817004</v>
      </c>
      <c r="HR275">
        <v>0.95960687909182396</v>
      </c>
      <c r="HS275">
        <v>0.95631749896663898</v>
      </c>
      <c r="HT275">
        <v>0.95630829147847496</v>
      </c>
      <c r="HU275">
        <v>0.94789097715578197</v>
      </c>
      <c r="HV275">
        <v>0.94829449115597297</v>
      </c>
      <c r="HW275">
        <v>0.94373556352756405</v>
      </c>
      <c r="HX275">
        <v>0.92361607216577102</v>
      </c>
      <c r="HY275">
        <v>0.94101411734699603</v>
      </c>
    </row>
    <row r="276" spans="1:233" x14ac:dyDescent="0.2">
      <c r="A276" s="3" t="s">
        <v>31</v>
      </c>
      <c r="B276" s="1" t="s">
        <v>17</v>
      </c>
      <c r="C276" s="1" t="s">
        <v>17</v>
      </c>
      <c r="D276" s="1" t="s">
        <v>17</v>
      </c>
      <c r="E276" s="55" t="s">
        <v>110</v>
      </c>
      <c r="F276">
        <v>0.72559610160275601</v>
      </c>
      <c r="G276">
        <v>0.73223129490327699</v>
      </c>
      <c r="H276">
        <v>0.73473958049235</v>
      </c>
      <c r="I276">
        <v>0.73465286429041698</v>
      </c>
      <c r="J276">
        <v>0.73541910287264201</v>
      </c>
      <c r="K276">
        <v>0.73420616550532503</v>
      </c>
      <c r="L276">
        <v>0.734645878514117</v>
      </c>
      <c r="M276">
        <v>0.74066455305030698</v>
      </c>
      <c r="N276">
        <v>0.74449286319178098</v>
      </c>
      <c r="O276">
        <v>0.74547593745186802</v>
      </c>
      <c r="P276">
        <v>0.74865907557762801</v>
      </c>
      <c r="Q276">
        <v>0.75126177012806294</v>
      </c>
      <c r="R276">
        <v>0.75428948549547603</v>
      </c>
      <c r="S276">
        <v>0.75456533515975799</v>
      </c>
      <c r="T276">
        <v>0.75329580611158298</v>
      </c>
      <c r="U276">
        <v>0.755548392730508</v>
      </c>
      <c r="V276">
        <v>0.75616299802684195</v>
      </c>
      <c r="W276">
        <v>0.75846176983178204</v>
      </c>
      <c r="X276">
        <v>0.75858129300477095</v>
      </c>
      <c r="Y276">
        <v>0.76211801928022704</v>
      </c>
      <c r="Z276">
        <v>0.76125336718659697</v>
      </c>
      <c r="AA276">
        <v>0.76272792203936002</v>
      </c>
      <c r="AB276">
        <v>0.76427173365715095</v>
      </c>
      <c r="AC276">
        <v>0.76477445347425299</v>
      </c>
      <c r="AD276">
        <v>0.76364779039213404</v>
      </c>
      <c r="AE276">
        <v>0.76468115420613303</v>
      </c>
      <c r="AF276">
        <v>0.76455005688588595</v>
      </c>
      <c r="AG276">
        <v>0.76480848443957195</v>
      </c>
      <c r="AH276">
        <v>0.765148257674372</v>
      </c>
      <c r="AI276">
        <v>0.76666046732070603</v>
      </c>
      <c r="AJ276">
        <v>0.76597201683785399</v>
      </c>
      <c r="AK276">
        <v>0.76671767596358498</v>
      </c>
      <c r="AL276">
        <v>0.76731195622541504</v>
      </c>
      <c r="AM276">
        <v>0.76686274212817196</v>
      </c>
      <c r="AN276">
        <v>0.76642774884704801</v>
      </c>
      <c r="AO276">
        <v>0.76491962298439498</v>
      </c>
      <c r="AP276">
        <v>0.76512455603228402</v>
      </c>
      <c r="AQ276">
        <v>0.76640905323427</v>
      </c>
      <c r="AR276">
        <v>0.76482786506440503</v>
      </c>
      <c r="AS276">
        <v>0.76401562777648502</v>
      </c>
      <c r="AT276">
        <v>0.76312527762174798</v>
      </c>
      <c r="AU276">
        <v>0.76136982834464795</v>
      </c>
      <c r="AV276">
        <v>0.76070374532398499</v>
      </c>
      <c r="AW276">
        <v>0.75909139339513398</v>
      </c>
      <c r="AX276">
        <v>0.75813043625835697</v>
      </c>
      <c r="AY276">
        <v>0.75849267990291003</v>
      </c>
      <c r="AZ276">
        <v>0.75801270859018299</v>
      </c>
      <c r="BA276">
        <v>0.75657654075619296</v>
      </c>
      <c r="BB276">
        <v>0.75580533458493404</v>
      </c>
      <c r="BC276">
        <v>0.75691991121934599</v>
      </c>
      <c r="BD276">
        <v>0.756008575167742</v>
      </c>
      <c r="BE276">
        <v>0.75654903590879197</v>
      </c>
      <c r="BF276">
        <v>0.75670490632452003</v>
      </c>
      <c r="BG276">
        <v>0.755311811112656</v>
      </c>
      <c r="BH276">
        <v>0.75604319500119299</v>
      </c>
      <c r="BI276">
        <v>0.75593533382262601</v>
      </c>
      <c r="BJ276">
        <v>0.75575035521183198</v>
      </c>
      <c r="BK276">
        <v>0.75697162387621297</v>
      </c>
      <c r="BL276">
        <v>0.75622815524557296</v>
      </c>
      <c r="BM276">
        <v>0.75852061285285</v>
      </c>
      <c r="BN276">
        <v>0.75952197172325497</v>
      </c>
      <c r="BO276">
        <v>0.76079114395367697</v>
      </c>
      <c r="BP276">
        <v>0.76361645191321603</v>
      </c>
      <c r="BQ276">
        <v>0.76423705063333902</v>
      </c>
      <c r="BR276">
        <v>0.76649208664394997</v>
      </c>
      <c r="BS276">
        <v>0.77014172038795803</v>
      </c>
      <c r="BT276">
        <v>0.772407210312547</v>
      </c>
      <c r="BU276">
        <v>0.77600808169295699</v>
      </c>
      <c r="BV276">
        <v>0.77877180251141898</v>
      </c>
      <c r="BW276">
        <v>0.779876135650869</v>
      </c>
      <c r="BX276">
        <v>0.78162489346786501</v>
      </c>
      <c r="BY276">
        <v>0.78352789581321902</v>
      </c>
      <c r="BZ276">
        <v>0.78310197554115302</v>
      </c>
      <c r="CA276">
        <v>0.78339103574865998</v>
      </c>
      <c r="CB276">
        <v>0.78191788964579501</v>
      </c>
      <c r="CC276">
        <v>0.78139955777528602</v>
      </c>
      <c r="CD276">
        <v>0.77895751264463697</v>
      </c>
      <c r="CE276">
        <v>0.77690627683763203</v>
      </c>
      <c r="CF276">
        <v>0.77517848797841504</v>
      </c>
      <c r="CG276">
        <v>0.77292746407438895</v>
      </c>
      <c r="CH276">
        <v>0.77149924384816004</v>
      </c>
      <c r="CI276">
        <v>0.77151161969719695</v>
      </c>
      <c r="CJ276">
        <v>0.770800425197817</v>
      </c>
      <c r="CK276">
        <v>0.76913625817074105</v>
      </c>
      <c r="CL276">
        <v>0.76967346988028396</v>
      </c>
      <c r="CM276">
        <v>0.769603640200337</v>
      </c>
      <c r="CN276">
        <v>0.76833937905660799</v>
      </c>
      <c r="CO276">
        <v>0.76786049735100204</v>
      </c>
      <c r="CP276">
        <v>0.76751808615244899</v>
      </c>
      <c r="CQ276">
        <v>0.76670790914274001</v>
      </c>
      <c r="CR276">
        <v>0.76598487441797203</v>
      </c>
      <c r="CS276">
        <v>0.76515612407321099</v>
      </c>
      <c r="CT276">
        <v>0.76483160111888704</v>
      </c>
      <c r="CU276">
        <v>0.76452895459886006</v>
      </c>
      <c r="CV276">
        <v>0.76591138375921197</v>
      </c>
      <c r="CW276">
        <v>0.76550872121831504</v>
      </c>
      <c r="CX276">
        <v>0.76722849489941203</v>
      </c>
      <c r="CY276">
        <v>0.76819137036438401</v>
      </c>
      <c r="CZ276">
        <v>0.76891337550454297</v>
      </c>
      <c r="DA276">
        <v>0.76884908531583396</v>
      </c>
      <c r="DB276">
        <v>0.76742980944774897</v>
      </c>
      <c r="DC276">
        <v>0.76703955951316205</v>
      </c>
      <c r="DD276">
        <v>0.76684729970648802</v>
      </c>
      <c r="DE276">
        <v>0.76756777239235296</v>
      </c>
      <c r="DF276">
        <v>0.76800374233320101</v>
      </c>
      <c r="DG276">
        <v>0.768309983409313</v>
      </c>
      <c r="DH276">
        <v>0.76920194731014302</v>
      </c>
      <c r="DI276">
        <v>0.768586298058892</v>
      </c>
      <c r="DJ276">
        <v>0.77038639257859798</v>
      </c>
      <c r="DK276">
        <v>0.77060797538248105</v>
      </c>
      <c r="DL276">
        <v>0.77114924381166905</v>
      </c>
      <c r="DM276">
        <v>0.77345838374634701</v>
      </c>
      <c r="DN276">
        <v>0.77540470133897899</v>
      </c>
      <c r="DO276">
        <v>0.77744062062008301</v>
      </c>
      <c r="DP276">
        <v>0.77921603416402097</v>
      </c>
      <c r="DQ276">
        <v>0.78229641966924002</v>
      </c>
      <c r="DR276">
        <v>0.78493509552910001</v>
      </c>
      <c r="DS276">
        <v>0.78780359442016701</v>
      </c>
      <c r="DT276">
        <v>0.79061043098332295</v>
      </c>
      <c r="DU276">
        <v>0.79255785237777598</v>
      </c>
      <c r="DV276">
        <v>0.79548609705930495</v>
      </c>
      <c r="DW276">
        <v>0.79959150525024703</v>
      </c>
      <c r="DX276">
        <v>0.80194618004781903</v>
      </c>
      <c r="DY276">
        <v>0.80384684990887401</v>
      </c>
      <c r="DZ276">
        <v>0.804982841571242</v>
      </c>
      <c r="EA276">
        <v>0.80881005992508304</v>
      </c>
      <c r="EB276">
        <v>0.81185985048266096</v>
      </c>
      <c r="EC276">
        <v>0.81697179067376802</v>
      </c>
      <c r="ED276">
        <v>0.82659849919456097</v>
      </c>
      <c r="EE276">
        <v>0.84822673818821903</v>
      </c>
      <c r="EF276">
        <v>0.88283376823514803</v>
      </c>
      <c r="EG276">
        <v>0.89145954944669004</v>
      </c>
      <c r="EH276">
        <v>0.88314101270481005</v>
      </c>
      <c r="EI276">
        <v>0.87659857871777402</v>
      </c>
      <c r="EJ276">
        <v>0.87804169292731804</v>
      </c>
      <c r="EK276">
        <v>0.88432689986998503</v>
      </c>
      <c r="EL276">
        <v>0.89521757865516005</v>
      </c>
      <c r="EM276">
        <v>0.90678493190543696</v>
      </c>
      <c r="EN276">
        <v>0.91917397518972299</v>
      </c>
      <c r="EO276">
        <v>0.92965301020546098</v>
      </c>
      <c r="EP276">
        <v>0.93818875363176601</v>
      </c>
      <c r="EQ276">
        <v>0.94599401563979002</v>
      </c>
      <c r="ER276">
        <v>0.95332729955624596</v>
      </c>
      <c r="ES276">
        <v>0.961583703126344</v>
      </c>
      <c r="ET276">
        <v>0.96635486215884803</v>
      </c>
      <c r="EU276">
        <v>0.971495852490042</v>
      </c>
      <c r="EV276">
        <v>0.97607503579266697</v>
      </c>
      <c r="EW276">
        <v>0.98210446735807</v>
      </c>
      <c r="EX276">
        <v>0.98614463054507995</v>
      </c>
      <c r="EY276">
        <v>0.98814493028242301</v>
      </c>
      <c r="EZ276">
        <v>0.99237164980366699</v>
      </c>
      <c r="FA276">
        <v>0.99647469520337095</v>
      </c>
      <c r="FB276">
        <v>0.99806706992106997</v>
      </c>
      <c r="FC276">
        <v>1.00065647412429</v>
      </c>
      <c r="FD276">
        <v>1.00038668000373</v>
      </c>
      <c r="FE276">
        <v>1.0026913510715001</v>
      </c>
      <c r="FF276">
        <v>1.0042294488166601</v>
      </c>
      <c r="FG276">
        <v>1.00680069633285</v>
      </c>
      <c r="FH276">
        <v>1.01003900411176</v>
      </c>
      <c r="FI276">
        <v>1.0094791722813701</v>
      </c>
      <c r="FJ276">
        <v>1.0115860510216299</v>
      </c>
      <c r="FK276">
        <v>1.0147692765654499</v>
      </c>
      <c r="FL276">
        <v>1.01457994166619</v>
      </c>
      <c r="FM276">
        <v>1.0137865855471599</v>
      </c>
      <c r="FN276">
        <v>1.0106985141510201</v>
      </c>
      <c r="FO276">
        <v>1.0103814440485499</v>
      </c>
      <c r="FP276">
        <v>1.0063353549215399</v>
      </c>
      <c r="FQ276">
        <v>1.0041411670220499</v>
      </c>
      <c r="FR276">
        <v>1.0004544950271299</v>
      </c>
      <c r="FS276">
        <v>0.99840265551054497</v>
      </c>
      <c r="FT276">
        <v>0.99611304885216401</v>
      </c>
      <c r="FU276">
        <v>0.99403549115969603</v>
      </c>
      <c r="FV276">
        <v>0.98794012059155201</v>
      </c>
      <c r="FW276">
        <v>0.98674924695272404</v>
      </c>
      <c r="FX276">
        <v>0.98381205361917101</v>
      </c>
      <c r="FY276">
        <v>0.98088949299541095</v>
      </c>
      <c r="FZ276">
        <v>0.97930690999502701</v>
      </c>
      <c r="GA276">
        <v>0.97520830478615395</v>
      </c>
      <c r="GB276">
        <v>0.97532588794219499</v>
      </c>
      <c r="GC276">
        <v>0.97441750711307795</v>
      </c>
      <c r="GD276">
        <v>0.97575569179116295</v>
      </c>
      <c r="GE276">
        <v>0.97580060153338999</v>
      </c>
      <c r="GF276">
        <v>0.97602859643383899</v>
      </c>
      <c r="GG276">
        <v>0.97561410830812401</v>
      </c>
      <c r="GH276">
        <v>0.97381262158565596</v>
      </c>
      <c r="GI276">
        <v>0.97341336369052101</v>
      </c>
      <c r="GJ276">
        <v>0.96950923557770596</v>
      </c>
      <c r="GK276">
        <v>0.96904053301180904</v>
      </c>
      <c r="GL276">
        <v>0.96477890348217998</v>
      </c>
      <c r="GM276">
        <v>0.96555178809443898</v>
      </c>
      <c r="GN276">
        <v>0.96279129204147695</v>
      </c>
      <c r="GO276">
        <v>0.96161465555107795</v>
      </c>
      <c r="GP276">
        <v>0.95748178628728697</v>
      </c>
      <c r="GQ276">
        <v>0.95683625242437498</v>
      </c>
      <c r="GR276">
        <v>0.95459425273490395</v>
      </c>
      <c r="GS276">
        <v>0.95287995296641803</v>
      </c>
      <c r="GT276">
        <v>0.94978764402536298</v>
      </c>
      <c r="GU276">
        <v>0.94779037220790996</v>
      </c>
      <c r="GV276">
        <v>0.94774821986846902</v>
      </c>
      <c r="GW276">
        <v>0.94480635662819901</v>
      </c>
      <c r="GX276">
        <v>0.94520884149665996</v>
      </c>
      <c r="GY276">
        <v>0.94188686523510101</v>
      </c>
      <c r="GZ276">
        <v>0.94032119731334696</v>
      </c>
      <c r="HA276">
        <v>0.94098131625692805</v>
      </c>
      <c r="HB276">
        <v>0.94221668256514401</v>
      </c>
      <c r="HC276">
        <v>0.93550508434277202</v>
      </c>
      <c r="HD276">
        <v>0.93620719149126996</v>
      </c>
      <c r="HE276">
        <v>0.93238749627527195</v>
      </c>
      <c r="HF276">
        <v>0.936010136258839</v>
      </c>
      <c r="HG276">
        <v>0.93832572373505096</v>
      </c>
      <c r="HH276">
        <v>0.93608407207817101</v>
      </c>
      <c r="HI276">
        <v>0.94011326847180998</v>
      </c>
      <c r="HJ276">
        <v>0.94167094498362702</v>
      </c>
      <c r="HK276">
        <v>0.94483670845850298</v>
      </c>
      <c r="HL276">
        <v>0.94501593729340205</v>
      </c>
      <c r="HM276">
        <v>0.94663262535965598</v>
      </c>
      <c r="HN276">
        <v>0.94916056863785603</v>
      </c>
      <c r="HO276">
        <v>0.95208173600983903</v>
      </c>
      <c r="HP276">
        <v>0.95570948777978104</v>
      </c>
      <c r="HQ276">
        <v>0.95738671944089504</v>
      </c>
      <c r="HR276">
        <v>0.95546372866697504</v>
      </c>
      <c r="HS276">
        <v>0.94764463585265601</v>
      </c>
      <c r="HT276">
        <v>0.94825659315185395</v>
      </c>
      <c r="HU276">
        <v>0.94032422523163905</v>
      </c>
      <c r="HV276">
        <v>0.94456281823935395</v>
      </c>
      <c r="HW276">
        <v>0.93208150240362098</v>
      </c>
      <c r="HX276">
        <v>0.94018664628535997</v>
      </c>
      <c r="HY276">
        <v>0.93947250245577896</v>
      </c>
    </row>
    <row r="277" spans="1:233" x14ac:dyDescent="0.2">
      <c r="A277" s="3" t="s">
        <v>31</v>
      </c>
      <c r="B277" s="1" t="s">
        <v>17</v>
      </c>
      <c r="C277" s="1" t="s">
        <v>17</v>
      </c>
      <c r="D277" s="1" t="s">
        <v>17</v>
      </c>
      <c r="E277" s="55" t="s">
        <v>110</v>
      </c>
      <c r="F277">
        <v>0.735468181780216</v>
      </c>
      <c r="G277">
        <v>0.74135464655088701</v>
      </c>
      <c r="H277">
        <v>0.74425606216962503</v>
      </c>
      <c r="I277">
        <v>0.74204475611555698</v>
      </c>
      <c r="J277">
        <v>0.74378808658364304</v>
      </c>
      <c r="K277">
        <v>0.74337686492294497</v>
      </c>
      <c r="L277">
        <v>0.74722287769798001</v>
      </c>
      <c r="M277">
        <v>0.74921607233324605</v>
      </c>
      <c r="N277">
        <v>0.75271797338288005</v>
      </c>
      <c r="O277">
        <v>0.75489635925327003</v>
      </c>
      <c r="P277">
        <v>0.75862647185468202</v>
      </c>
      <c r="Q277">
        <v>0.76103351029861199</v>
      </c>
      <c r="R277">
        <v>0.76456646747725698</v>
      </c>
      <c r="S277">
        <v>0.76346318595115104</v>
      </c>
      <c r="T277">
        <v>0.76385874415336896</v>
      </c>
      <c r="U277">
        <v>0.76573503737371296</v>
      </c>
      <c r="V277">
        <v>0.76777744632758704</v>
      </c>
      <c r="W277">
        <v>0.76933158105678701</v>
      </c>
      <c r="X277">
        <v>0.76828619438571399</v>
      </c>
      <c r="Y277">
        <v>0.77126461947380498</v>
      </c>
      <c r="Z277">
        <v>0.77280602976167001</v>
      </c>
      <c r="AA277">
        <v>0.77415881491383998</v>
      </c>
      <c r="AB277">
        <v>0.77306606258392296</v>
      </c>
      <c r="AC277">
        <v>0.77406415663439099</v>
      </c>
      <c r="AD277">
        <v>0.77372552896878699</v>
      </c>
      <c r="AE277">
        <v>0.77504170495070501</v>
      </c>
      <c r="AF277">
        <v>0.77544854284170495</v>
      </c>
      <c r="AG277">
        <v>0.77551724677784395</v>
      </c>
      <c r="AH277">
        <v>0.77618297286451998</v>
      </c>
      <c r="AI277">
        <v>0.777639813863645</v>
      </c>
      <c r="AJ277">
        <v>0.77663154747737895</v>
      </c>
      <c r="AK277">
        <v>0.77791545281816199</v>
      </c>
      <c r="AL277">
        <v>0.77719887046022995</v>
      </c>
      <c r="AM277">
        <v>0.77608840825606995</v>
      </c>
      <c r="AN277">
        <v>0.77629065606580006</v>
      </c>
      <c r="AO277">
        <v>0.77607807804270001</v>
      </c>
      <c r="AP277">
        <v>0.77592570788805804</v>
      </c>
      <c r="AQ277">
        <v>0.77616015557937001</v>
      </c>
      <c r="AR277">
        <v>0.77473837823539704</v>
      </c>
      <c r="AS277">
        <v>0.77335057915290595</v>
      </c>
      <c r="AT277">
        <v>0.77363837160346105</v>
      </c>
      <c r="AU277">
        <v>0.77267807719774195</v>
      </c>
      <c r="AV277">
        <v>0.77066226079407096</v>
      </c>
      <c r="AW277">
        <v>0.76991056323152696</v>
      </c>
      <c r="AX277">
        <v>0.76906709164089404</v>
      </c>
      <c r="AY277">
        <v>0.76787730932903098</v>
      </c>
      <c r="AZ277">
        <v>0.76791152080244596</v>
      </c>
      <c r="BA277">
        <v>0.76796634327273094</v>
      </c>
      <c r="BB277">
        <v>0.76635434862613705</v>
      </c>
      <c r="BC277">
        <v>0.76736157206093702</v>
      </c>
      <c r="BD277">
        <v>0.76667937099682903</v>
      </c>
      <c r="BE277">
        <v>0.76642519667768205</v>
      </c>
      <c r="BF277">
        <v>0.76696234630885396</v>
      </c>
      <c r="BG277">
        <v>0.76550750723455396</v>
      </c>
      <c r="BH277">
        <v>0.76655462299729604</v>
      </c>
      <c r="BI277">
        <v>0.76709948321092802</v>
      </c>
      <c r="BJ277">
        <v>0.76652620700680896</v>
      </c>
      <c r="BK277">
        <v>0.76587705461186695</v>
      </c>
      <c r="BL277">
        <v>0.76736888083875499</v>
      </c>
      <c r="BM277">
        <v>0.76841028183616</v>
      </c>
      <c r="BN277">
        <v>0.77012406338672701</v>
      </c>
      <c r="BO277">
        <v>0.77146795377379596</v>
      </c>
      <c r="BP277">
        <v>0.773562365736991</v>
      </c>
      <c r="BQ277">
        <v>0.77542857403306398</v>
      </c>
      <c r="BR277">
        <v>0.77642751991104098</v>
      </c>
      <c r="BS277">
        <v>0.77951760056450503</v>
      </c>
      <c r="BT277">
        <v>0.78238785004837497</v>
      </c>
      <c r="BU277">
        <v>0.78545682144950701</v>
      </c>
      <c r="BV277">
        <v>0.78892320559357398</v>
      </c>
      <c r="BW277">
        <v>0.79033652488733697</v>
      </c>
      <c r="BX277">
        <v>0.79148160407295698</v>
      </c>
      <c r="BY277">
        <v>0.792065751761721</v>
      </c>
      <c r="BZ277">
        <v>0.79156345717781196</v>
      </c>
      <c r="CA277">
        <v>0.79212699156937905</v>
      </c>
      <c r="CB277">
        <v>0.79243807670131705</v>
      </c>
      <c r="CC277">
        <v>0.78979595346142395</v>
      </c>
      <c r="CD277">
        <v>0.78834241868062904</v>
      </c>
      <c r="CE277">
        <v>0.78667010157101702</v>
      </c>
      <c r="CF277">
        <v>0.78482425088933205</v>
      </c>
      <c r="CG277">
        <v>0.78194005477097095</v>
      </c>
      <c r="CH277">
        <v>0.78127192629971398</v>
      </c>
      <c r="CI277">
        <v>0.78028544224752705</v>
      </c>
      <c r="CJ277">
        <v>0.77937562098833502</v>
      </c>
      <c r="CK277">
        <v>0.77922890473784601</v>
      </c>
      <c r="CL277">
        <v>0.77892445709025204</v>
      </c>
      <c r="CM277">
        <v>0.77958819060470796</v>
      </c>
      <c r="CN277">
        <v>0.77834167195985304</v>
      </c>
      <c r="CO277">
        <v>0.77790946653258197</v>
      </c>
      <c r="CP277">
        <v>0.77777309363022096</v>
      </c>
      <c r="CQ277">
        <v>0.77643259139273602</v>
      </c>
      <c r="CR277">
        <v>0.776048169225939</v>
      </c>
      <c r="CS277">
        <v>0.77489930089005399</v>
      </c>
      <c r="CT277">
        <v>0.77457341418317105</v>
      </c>
      <c r="CU277">
        <v>0.77448182869516802</v>
      </c>
      <c r="CV277">
        <v>0.77550112079526201</v>
      </c>
      <c r="CW277">
        <v>0.77611858027020997</v>
      </c>
      <c r="CX277">
        <v>0.77674087181097096</v>
      </c>
      <c r="CY277">
        <v>0.77700942092311098</v>
      </c>
      <c r="CZ277">
        <v>0.77851648547659102</v>
      </c>
      <c r="DA277">
        <v>0.77767431012347299</v>
      </c>
      <c r="DB277">
        <v>0.77755591127014601</v>
      </c>
      <c r="DC277">
        <v>0.77718363957763703</v>
      </c>
      <c r="DD277">
        <v>0.77637077214863603</v>
      </c>
      <c r="DE277">
        <v>0.77776593147170603</v>
      </c>
      <c r="DF277">
        <v>0.77794676139532704</v>
      </c>
      <c r="DG277">
        <v>0.77807196904287701</v>
      </c>
      <c r="DH277">
        <v>0.77842662550970698</v>
      </c>
      <c r="DI277">
        <v>0.77927787705220597</v>
      </c>
      <c r="DJ277">
        <v>0.78000937607464205</v>
      </c>
      <c r="DK277">
        <v>0.78038206972522295</v>
      </c>
      <c r="DL277">
        <v>0.78148831282221498</v>
      </c>
      <c r="DM277">
        <v>0.78282472785957302</v>
      </c>
      <c r="DN277">
        <v>0.78500256955821102</v>
      </c>
      <c r="DO277">
        <v>0.786831762121183</v>
      </c>
      <c r="DP277">
        <v>0.78875003165979396</v>
      </c>
      <c r="DQ277">
        <v>0.79157591035293695</v>
      </c>
      <c r="DR277">
        <v>0.79510037234166597</v>
      </c>
      <c r="DS277">
        <v>0.79734611459265503</v>
      </c>
      <c r="DT277">
        <v>0.80052636180635595</v>
      </c>
      <c r="DU277">
        <v>0.80208356938339498</v>
      </c>
      <c r="DV277">
        <v>0.80440868115952102</v>
      </c>
      <c r="DW277">
        <v>0.80824205233671098</v>
      </c>
      <c r="DX277">
        <v>0.81044505069492601</v>
      </c>
      <c r="DY277">
        <v>0.81234319373878905</v>
      </c>
      <c r="DZ277">
        <v>0.81449223364232204</v>
      </c>
      <c r="EA277">
        <v>0.81726166112738796</v>
      </c>
      <c r="EB277">
        <v>0.82127412970015401</v>
      </c>
      <c r="EC277">
        <v>0.82573486242699901</v>
      </c>
      <c r="ED277">
        <v>0.83475321721684104</v>
      </c>
      <c r="EE277">
        <v>0.856344439559656</v>
      </c>
      <c r="EF277">
        <v>0.89156952602068495</v>
      </c>
      <c r="EG277">
        <v>0.89978467980413501</v>
      </c>
      <c r="EH277">
        <v>0.89155985327582299</v>
      </c>
      <c r="EI277">
        <v>0.88395546426771698</v>
      </c>
      <c r="EJ277">
        <v>0.884997366894961</v>
      </c>
      <c r="EK277">
        <v>0.89205010039341903</v>
      </c>
      <c r="EL277">
        <v>0.90168752460021995</v>
      </c>
      <c r="EM277">
        <v>0.91407425905394502</v>
      </c>
      <c r="EN277">
        <v>0.92636795356920099</v>
      </c>
      <c r="EO277">
        <v>0.93638351621025595</v>
      </c>
      <c r="EP277">
        <v>0.94456490964299</v>
      </c>
      <c r="EQ277">
        <v>0.95300416391184795</v>
      </c>
      <c r="ER277">
        <v>0.96029214153710696</v>
      </c>
      <c r="ES277">
        <v>0.96616093683107396</v>
      </c>
      <c r="ET277">
        <v>0.97194384964900604</v>
      </c>
      <c r="EU277">
        <v>0.97803126869911405</v>
      </c>
      <c r="EV277">
        <v>0.98174938358074604</v>
      </c>
      <c r="EW277">
        <v>0.98678681650494304</v>
      </c>
      <c r="EX277">
        <v>0.99214062185677099</v>
      </c>
      <c r="EY277">
        <v>0.99438797516904798</v>
      </c>
      <c r="EZ277">
        <v>0.99888044373247797</v>
      </c>
      <c r="FA277">
        <v>1.00017923137219</v>
      </c>
      <c r="FB277">
        <v>1.00263958298119</v>
      </c>
      <c r="FC277">
        <v>1.00520584861267</v>
      </c>
      <c r="FD277">
        <v>1.00688766880377</v>
      </c>
      <c r="FE277">
        <v>1.0077849630401701</v>
      </c>
      <c r="FF277">
        <v>1.0081478058614399</v>
      </c>
      <c r="FG277">
        <v>1.01126438596428</v>
      </c>
      <c r="FH277">
        <v>1.01384994158165</v>
      </c>
      <c r="FI277">
        <v>1.01646112860064</v>
      </c>
      <c r="FJ277">
        <v>1.01764599797869</v>
      </c>
      <c r="FK277">
        <v>1.0190358935672099</v>
      </c>
      <c r="FL277">
        <v>1.0185248536253499</v>
      </c>
      <c r="FM277">
        <v>1.01878115771237</v>
      </c>
      <c r="FN277">
        <v>1.01753226754976</v>
      </c>
      <c r="FO277">
        <v>1.0153105002712499</v>
      </c>
      <c r="FP277">
        <v>1.0129516284873299</v>
      </c>
      <c r="FQ277">
        <v>1.0087929284067001</v>
      </c>
      <c r="FR277">
        <v>1.00514979403228</v>
      </c>
      <c r="FS277">
        <v>1.00456975646915</v>
      </c>
      <c r="FT277">
        <v>1.00133505633679</v>
      </c>
      <c r="FU277">
        <v>0.99943382963897698</v>
      </c>
      <c r="FV277">
        <v>0.99562635903345598</v>
      </c>
      <c r="FW277">
        <v>0.99413795596565002</v>
      </c>
      <c r="FX277">
        <v>0.990858283848566</v>
      </c>
      <c r="FY277">
        <v>0.98896950509370296</v>
      </c>
      <c r="FZ277">
        <v>0.98639487077023102</v>
      </c>
      <c r="GA277">
        <v>0.98134397216309299</v>
      </c>
      <c r="GB277">
        <v>0.98176141141167705</v>
      </c>
      <c r="GC277">
        <v>0.98133924114842896</v>
      </c>
      <c r="GD277">
        <v>0.983725606278397</v>
      </c>
      <c r="GE277">
        <v>0.98321075231704302</v>
      </c>
      <c r="GF277">
        <v>0.98265620750398197</v>
      </c>
      <c r="GG277">
        <v>0.98417585605816205</v>
      </c>
      <c r="GH277">
        <v>0.981952605020743</v>
      </c>
      <c r="GI277">
        <v>0.98073291674811103</v>
      </c>
      <c r="GJ277">
        <v>0.97631457290317702</v>
      </c>
      <c r="GK277">
        <v>0.97620272031955002</v>
      </c>
      <c r="GL277">
        <v>0.97507227047942802</v>
      </c>
      <c r="GM277">
        <v>0.97479694066492895</v>
      </c>
      <c r="GN277">
        <v>0.97029422661543596</v>
      </c>
      <c r="GO277">
        <v>0.96852603135792004</v>
      </c>
      <c r="GP277">
        <v>0.96648743483925104</v>
      </c>
      <c r="GQ277">
        <v>0.96424082541406997</v>
      </c>
      <c r="GR277">
        <v>0.96284895370845003</v>
      </c>
      <c r="GS277">
        <v>0.96293222353024499</v>
      </c>
      <c r="GT277">
        <v>0.95857883940777699</v>
      </c>
      <c r="GU277">
        <v>0.95918189105725804</v>
      </c>
      <c r="GV277">
        <v>0.95668772242031197</v>
      </c>
      <c r="GW277">
        <v>0.95501791201029895</v>
      </c>
      <c r="GX277">
        <v>0.95398611653058696</v>
      </c>
      <c r="GY277">
        <v>0.95425577216189506</v>
      </c>
      <c r="GZ277">
        <v>0.94961127308357696</v>
      </c>
      <c r="HA277">
        <v>0.94831395743754798</v>
      </c>
      <c r="HB277">
        <v>0.94962544432560403</v>
      </c>
      <c r="HC277">
        <v>0.94762477626571495</v>
      </c>
      <c r="HD277">
        <v>0.94732831412519303</v>
      </c>
      <c r="HE277">
        <v>0.94570113363792496</v>
      </c>
      <c r="HF277">
        <v>0.94673321122019805</v>
      </c>
      <c r="HG277">
        <v>0.94912064667336604</v>
      </c>
      <c r="HH277">
        <v>0.94757700074996398</v>
      </c>
      <c r="HI277">
        <v>0.949200004026447</v>
      </c>
      <c r="HJ277">
        <v>0.94981756114407201</v>
      </c>
      <c r="HK277">
        <v>0.95300282193762598</v>
      </c>
      <c r="HL277">
        <v>0.95594216091601802</v>
      </c>
      <c r="HM277">
        <v>0.96050253956924703</v>
      </c>
      <c r="HN277">
        <v>0.96140918867188296</v>
      </c>
      <c r="HO277">
        <v>0.96261694411170895</v>
      </c>
      <c r="HP277">
        <v>0.96361719431897797</v>
      </c>
      <c r="HQ277">
        <v>0.96721149796111205</v>
      </c>
      <c r="HR277">
        <v>0.96886337539624801</v>
      </c>
      <c r="HS277">
        <v>0.96713769914459902</v>
      </c>
      <c r="HT277">
        <v>0.963905473228997</v>
      </c>
      <c r="HU277">
        <v>0.94905064268301997</v>
      </c>
      <c r="HV277">
        <v>0.94292847609790198</v>
      </c>
      <c r="HW277">
        <v>0.96027841723288399</v>
      </c>
      <c r="HX277">
        <v>0.94405936159507597</v>
      </c>
      <c r="HY277">
        <v>0.94245053342931395</v>
      </c>
    </row>
    <row r="278" spans="1:233" x14ac:dyDescent="0.2">
      <c r="A278" s="3" t="s">
        <v>32</v>
      </c>
      <c r="B278" s="1" t="s">
        <v>33</v>
      </c>
      <c r="C278" s="1" t="s">
        <v>117</v>
      </c>
      <c r="D278" s="1" t="s">
        <v>118</v>
      </c>
      <c r="E278" s="55" t="s">
        <v>110</v>
      </c>
      <c r="F278">
        <v>0.636382477007013</v>
      </c>
      <c r="G278">
        <v>0.64218705897403305</v>
      </c>
      <c r="H278">
        <v>0.64353402067495102</v>
      </c>
      <c r="I278">
        <v>0.64286981498605</v>
      </c>
      <c r="J278">
        <v>0.64291445697786698</v>
      </c>
      <c r="K278">
        <v>0.64410979248202305</v>
      </c>
      <c r="L278">
        <v>0.644190671036729</v>
      </c>
      <c r="M278">
        <v>0.65047768885455404</v>
      </c>
      <c r="N278">
        <v>0.65405030756415905</v>
      </c>
      <c r="O278">
        <v>0.65688344620750705</v>
      </c>
      <c r="P278">
        <v>0.65821294356281601</v>
      </c>
      <c r="Q278">
        <v>0.66234170074058396</v>
      </c>
      <c r="R278">
        <v>0.66418612429131396</v>
      </c>
      <c r="S278">
        <v>0.66628218067395795</v>
      </c>
      <c r="T278">
        <v>0.66713635837255503</v>
      </c>
      <c r="U278">
        <v>0.66943891929948496</v>
      </c>
      <c r="V278">
        <v>0.671230999684161</v>
      </c>
      <c r="W278">
        <v>0.67395604578955703</v>
      </c>
      <c r="X278">
        <v>0.67391988688531501</v>
      </c>
      <c r="Y278">
        <v>0.67740180962874796</v>
      </c>
      <c r="Z278">
        <v>0.67754461478060202</v>
      </c>
      <c r="AA278">
        <v>0.67998163252509303</v>
      </c>
      <c r="AB278">
        <v>0.680683002661846</v>
      </c>
      <c r="AC278">
        <v>0.68087784743136004</v>
      </c>
      <c r="AD278">
        <v>0.68092235017537395</v>
      </c>
      <c r="AE278">
        <v>0.68207473659637197</v>
      </c>
      <c r="AF278">
        <v>0.681492344478554</v>
      </c>
      <c r="AG278">
        <v>0.68223631497347803</v>
      </c>
      <c r="AH278">
        <v>0.68232576542421897</v>
      </c>
      <c r="AI278">
        <v>0.68281686419319698</v>
      </c>
      <c r="AJ278">
        <v>0.68339816879285997</v>
      </c>
      <c r="AK278">
        <v>0.68387072207723298</v>
      </c>
      <c r="AL278">
        <v>0.68328402710160796</v>
      </c>
      <c r="AM278">
        <v>0.68294590538614497</v>
      </c>
      <c r="AN278">
        <v>0.68277667197386904</v>
      </c>
      <c r="AO278">
        <v>0.68198526369882795</v>
      </c>
      <c r="AP278">
        <v>0.68161378582694998</v>
      </c>
      <c r="AQ278">
        <v>0.68252725677457904</v>
      </c>
      <c r="AR278">
        <v>0.68039192073014199</v>
      </c>
      <c r="AS278">
        <v>0.67951492226154298</v>
      </c>
      <c r="AT278">
        <v>0.67885480674736298</v>
      </c>
      <c r="AU278">
        <v>0.67813511177798302</v>
      </c>
      <c r="AV278">
        <v>0.67640206330652097</v>
      </c>
      <c r="AW278">
        <v>0.67387219611308602</v>
      </c>
      <c r="AX278">
        <v>0.67429286286150203</v>
      </c>
      <c r="AY278">
        <v>0.67364824374939902</v>
      </c>
      <c r="AZ278">
        <v>0.67259069906814395</v>
      </c>
      <c r="BA278">
        <v>0.67215256282715996</v>
      </c>
      <c r="BB278">
        <v>0.67127422340581</v>
      </c>
      <c r="BC278">
        <v>0.67226419134540905</v>
      </c>
      <c r="BD278">
        <v>0.67213768073276603</v>
      </c>
      <c r="BE278">
        <v>0.67208882431212602</v>
      </c>
      <c r="BF278">
        <v>0.67194574988864897</v>
      </c>
      <c r="BG278">
        <v>0.671603004366223</v>
      </c>
      <c r="BH278">
        <v>0.67273502790892004</v>
      </c>
      <c r="BI278">
        <v>0.67405614588271101</v>
      </c>
      <c r="BJ278">
        <v>0.67470768379331303</v>
      </c>
      <c r="BK278">
        <v>0.67570757871360099</v>
      </c>
      <c r="BL278">
        <v>0.67636396893397599</v>
      </c>
      <c r="BM278">
        <v>0.67894921174323097</v>
      </c>
      <c r="BN278">
        <v>0.68102115171274802</v>
      </c>
      <c r="BO278">
        <v>0.68374751501350295</v>
      </c>
      <c r="BP278">
        <v>0.68643685309496405</v>
      </c>
      <c r="BQ278">
        <v>0.689082499846985</v>
      </c>
      <c r="BR278">
        <v>0.69202427931067001</v>
      </c>
      <c r="BS278">
        <v>0.69696550320816697</v>
      </c>
      <c r="BT278">
        <v>0.69995263363452398</v>
      </c>
      <c r="BU278">
        <v>0.70415445459054604</v>
      </c>
      <c r="BV278">
        <v>0.70844408785388902</v>
      </c>
      <c r="BW278">
        <v>0.71043494594669798</v>
      </c>
      <c r="BX278">
        <v>0.71398867588963399</v>
      </c>
      <c r="BY278">
        <v>0.71596619436494002</v>
      </c>
      <c r="BZ278">
        <v>0.71718130870742802</v>
      </c>
      <c r="CA278">
        <v>0.71703583253377001</v>
      </c>
      <c r="CB278">
        <v>0.71784440691097895</v>
      </c>
      <c r="CC278">
        <v>0.71727547997916796</v>
      </c>
      <c r="CD278">
        <v>0.71736117342668304</v>
      </c>
      <c r="CE278">
        <v>0.71601454062327996</v>
      </c>
      <c r="CF278">
        <v>0.71518358510408797</v>
      </c>
      <c r="CG278">
        <v>0.71309119729889103</v>
      </c>
      <c r="CH278">
        <v>0.71213499788062495</v>
      </c>
      <c r="CI278">
        <v>0.712021443248402</v>
      </c>
      <c r="CJ278">
        <v>0.71098270511452</v>
      </c>
      <c r="CK278">
        <v>0.70969417830543002</v>
      </c>
      <c r="CL278">
        <v>0.710776113855214</v>
      </c>
      <c r="CM278">
        <v>0.710384909305804</v>
      </c>
      <c r="CN278">
        <v>0.70996603950920401</v>
      </c>
      <c r="CO278">
        <v>0.70855797335959603</v>
      </c>
      <c r="CP278">
        <v>0.70874254611163701</v>
      </c>
      <c r="CQ278">
        <v>0.70733446034721503</v>
      </c>
      <c r="CR278">
        <v>0.70641743625220899</v>
      </c>
      <c r="CS278">
        <v>0.70614702782659</v>
      </c>
      <c r="CT278">
        <v>0.70584190529194801</v>
      </c>
      <c r="CU278">
        <v>0.70578766484671995</v>
      </c>
      <c r="CV278">
        <v>0.70636162436365901</v>
      </c>
      <c r="CW278">
        <v>0.70680973819106396</v>
      </c>
      <c r="CX278">
        <v>0.70809612816990297</v>
      </c>
      <c r="CY278">
        <v>0.70778793925333106</v>
      </c>
      <c r="CZ278">
        <v>0.70863355089423796</v>
      </c>
      <c r="DA278">
        <v>0.70848267121324204</v>
      </c>
      <c r="DB278">
        <v>0.70893975030796696</v>
      </c>
      <c r="DC278">
        <v>0.70872122492135203</v>
      </c>
      <c r="DD278">
        <v>0.70784274259363</v>
      </c>
      <c r="DE278">
        <v>0.70855105345800995</v>
      </c>
      <c r="DF278">
        <v>0.70872897369658705</v>
      </c>
      <c r="DG278">
        <v>0.70921960597901701</v>
      </c>
      <c r="DH278">
        <v>0.71012088804042495</v>
      </c>
      <c r="DI278">
        <v>0.71112451028077195</v>
      </c>
      <c r="DJ278">
        <v>0.71216410127002605</v>
      </c>
      <c r="DK278">
        <v>0.71293120137816202</v>
      </c>
      <c r="DL278">
        <v>0.71417746892006395</v>
      </c>
      <c r="DM278">
        <v>0.71603816371621798</v>
      </c>
      <c r="DN278">
        <v>0.71917130208526803</v>
      </c>
      <c r="DO278">
        <v>0.722081691724338</v>
      </c>
      <c r="DP278">
        <v>0.72522690943718204</v>
      </c>
      <c r="DQ278">
        <v>0.72880185077218695</v>
      </c>
      <c r="DR278">
        <v>0.73299979301241502</v>
      </c>
      <c r="DS278">
        <v>0.73627790853863695</v>
      </c>
      <c r="DT278">
        <v>0.74089751535418202</v>
      </c>
      <c r="DU278">
        <v>0.74450984803640297</v>
      </c>
      <c r="DV278">
        <v>0.74817722277526</v>
      </c>
      <c r="DW278">
        <v>0.75304936111007204</v>
      </c>
      <c r="DX278">
        <v>0.75624098048094102</v>
      </c>
      <c r="DY278">
        <v>0.75939694056922602</v>
      </c>
      <c r="DZ278">
        <v>0.76219207097385</v>
      </c>
      <c r="EA278">
        <v>0.76628734280076405</v>
      </c>
      <c r="EB278">
        <v>0.76923497379832995</v>
      </c>
      <c r="EC278">
        <v>0.77333487888064201</v>
      </c>
      <c r="ED278">
        <v>0.77731545513625599</v>
      </c>
      <c r="EE278">
        <v>0.78286714154629999</v>
      </c>
      <c r="EF278">
        <v>0.79391153937748904</v>
      </c>
      <c r="EG278">
        <v>0.80227544204428303</v>
      </c>
      <c r="EH278">
        <v>0.81112529225438401</v>
      </c>
      <c r="EI278">
        <v>0.82208307626331001</v>
      </c>
      <c r="EJ278">
        <v>0.83445772492707104</v>
      </c>
      <c r="EK278">
        <v>0.84868813859834502</v>
      </c>
      <c r="EL278">
        <v>0.86473691264069297</v>
      </c>
      <c r="EM278">
        <v>0.87995305955397896</v>
      </c>
      <c r="EN278">
        <v>0.89878889201521694</v>
      </c>
      <c r="EO278">
        <v>0.91181683992033402</v>
      </c>
      <c r="EP278">
        <v>0.92416006189113697</v>
      </c>
      <c r="EQ278">
        <v>0.93562219466185104</v>
      </c>
      <c r="ER278">
        <v>0.94535350078523395</v>
      </c>
      <c r="ES278">
        <v>0.95514658149184894</v>
      </c>
      <c r="ET278">
        <v>0.96262734384172599</v>
      </c>
      <c r="EU278">
        <v>0.96994855783955003</v>
      </c>
      <c r="EV278">
        <v>0.975179895388262</v>
      </c>
      <c r="EW278">
        <v>0.98407210615618501</v>
      </c>
      <c r="EX278">
        <v>0.99006216362691501</v>
      </c>
      <c r="EY278">
        <v>0.99262762303107999</v>
      </c>
      <c r="EZ278">
        <v>0.99764235046586303</v>
      </c>
      <c r="FA278">
        <v>1.0002017342599401</v>
      </c>
      <c r="FB278">
        <v>1.0020804800410901</v>
      </c>
      <c r="FC278">
        <v>1.00485537147628</v>
      </c>
      <c r="FD278">
        <v>1.0061749755473499</v>
      </c>
      <c r="FE278">
        <v>1.00928450408588</v>
      </c>
      <c r="FF278">
        <v>1.0098324288357601</v>
      </c>
      <c r="FG278">
        <v>1.01337583547582</v>
      </c>
      <c r="FH278">
        <v>1.0160063946345601</v>
      </c>
      <c r="FI278">
        <v>1.01588629529619</v>
      </c>
      <c r="FJ278">
        <v>1.01824215804227</v>
      </c>
      <c r="FK278">
        <v>1.02072010639886</v>
      </c>
      <c r="FL278">
        <v>1.02051902061703</v>
      </c>
      <c r="FM278">
        <v>1.0194547500756701</v>
      </c>
      <c r="FN278">
        <v>1.0155488272658399</v>
      </c>
      <c r="FO278">
        <v>1.01449334246807</v>
      </c>
      <c r="FP278">
        <v>1.01302617197199</v>
      </c>
      <c r="FQ278">
        <v>1.00958688563314</v>
      </c>
      <c r="FR278">
        <v>1.0065243806469799</v>
      </c>
      <c r="FS278">
        <v>1.0048858308383799</v>
      </c>
      <c r="FT278">
        <v>1.00139334028081</v>
      </c>
      <c r="FU278">
        <v>0.99992793141971004</v>
      </c>
      <c r="FV278">
        <v>0.99480289241881403</v>
      </c>
      <c r="FW278">
        <v>0.99283582407467297</v>
      </c>
      <c r="FX278">
        <v>0.99007723953110505</v>
      </c>
      <c r="FY278">
        <v>0.98703120183805004</v>
      </c>
      <c r="FZ278">
        <v>0.98477924118419702</v>
      </c>
      <c r="GA278">
        <v>0.97839796105837795</v>
      </c>
      <c r="GB278">
        <v>0.97925219001965003</v>
      </c>
      <c r="GC278">
        <v>0.97843590331053298</v>
      </c>
      <c r="GD278">
        <v>0.97916368523728403</v>
      </c>
      <c r="GE278">
        <v>0.98012378277144097</v>
      </c>
      <c r="GF278">
        <v>0.97930199150106301</v>
      </c>
      <c r="GG278">
        <v>0.97902233983121101</v>
      </c>
      <c r="GH278">
        <v>0.97569582117857201</v>
      </c>
      <c r="GI278">
        <v>0.976289719578876</v>
      </c>
      <c r="GJ278">
        <v>0.97304484267449198</v>
      </c>
      <c r="GK278">
        <v>0.96982833329477203</v>
      </c>
      <c r="GL278">
        <v>0.96755662945480403</v>
      </c>
      <c r="GM278">
        <v>0.96901240178649894</v>
      </c>
      <c r="GN278">
        <v>0.96580813799906495</v>
      </c>
      <c r="GO278">
        <v>0.965035395544112</v>
      </c>
      <c r="GP278">
        <v>0.96047369003369498</v>
      </c>
      <c r="GQ278">
        <v>0.95842246008046605</v>
      </c>
      <c r="GR278">
        <v>0.95436258487851899</v>
      </c>
      <c r="GS278">
        <v>0.95546467728366002</v>
      </c>
      <c r="GT278">
        <v>0.94890796162680502</v>
      </c>
      <c r="GU278">
        <v>0.94569603693925297</v>
      </c>
      <c r="GV278">
        <v>0.94460903232809301</v>
      </c>
      <c r="GW278">
        <v>0.940196500727704</v>
      </c>
      <c r="GX278">
        <v>0.93930066456842798</v>
      </c>
      <c r="GY278">
        <v>0.93762816176531205</v>
      </c>
      <c r="GZ278">
        <v>0.93370282418655803</v>
      </c>
      <c r="HA278">
        <v>0.93057413283349799</v>
      </c>
      <c r="HB278">
        <v>0.93094503608740597</v>
      </c>
      <c r="HC278">
        <v>0.92547877590046002</v>
      </c>
      <c r="HD278">
        <v>0.92466872162469405</v>
      </c>
      <c r="HE278">
        <v>0.92443873244637298</v>
      </c>
      <c r="HF278">
        <v>0.92465130575631904</v>
      </c>
      <c r="HG278">
        <v>0.92365942155678205</v>
      </c>
      <c r="HH278">
        <v>0.92316377495642499</v>
      </c>
      <c r="HI278">
        <v>0.92594165659754901</v>
      </c>
      <c r="HJ278">
        <v>0.92555711248566097</v>
      </c>
      <c r="HK278">
        <v>0.93065887991148399</v>
      </c>
      <c r="HL278">
        <v>0.93093989194596205</v>
      </c>
      <c r="HM278">
        <v>0.93546557717108902</v>
      </c>
      <c r="HN278">
        <v>0.93781831993248499</v>
      </c>
      <c r="HO278">
        <v>0.93903475460015495</v>
      </c>
      <c r="HP278">
        <v>0.94496149424655895</v>
      </c>
      <c r="HQ278">
        <v>0.946523500772809</v>
      </c>
      <c r="HR278">
        <v>0.95082590980488502</v>
      </c>
      <c r="HS278">
        <v>0.95624480761457398</v>
      </c>
      <c r="HT278">
        <v>0.95690438203741301</v>
      </c>
      <c r="HU278">
        <v>0.954842384300291</v>
      </c>
      <c r="HV278">
        <v>0.95883894620524002</v>
      </c>
      <c r="HW278">
        <v>0.95375700261163499</v>
      </c>
      <c r="HX278">
        <v>0.96125203626294797</v>
      </c>
      <c r="HY278">
        <v>0.97329215084334597</v>
      </c>
    </row>
    <row r="279" spans="1:233" x14ac:dyDescent="0.2">
      <c r="A279" s="3" t="s">
        <v>32</v>
      </c>
      <c r="B279" s="1" t="s">
        <v>33</v>
      </c>
      <c r="C279" s="1" t="s">
        <v>117</v>
      </c>
      <c r="D279" s="1" t="s">
        <v>118</v>
      </c>
      <c r="E279" s="55" t="s">
        <v>110</v>
      </c>
      <c r="F279">
        <v>0.63249162735187503</v>
      </c>
      <c r="G279">
        <v>0.63794781146264901</v>
      </c>
      <c r="H279">
        <v>0.63930016860662697</v>
      </c>
      <c r="I279">
        <v>0.63942136861415</v>
      </c>
      <c r="J279">
        <v>0.64006968058258495</v>
      </c>
      <c r="K279">
        <v>0.64025798323438698</v>
      </c>
      <c r="L279">
        <v>0.64119800583026298</v>
      </c>
      <c r="M279">
        <v>0.64478500629380597</v>
      </c>
      <c r="N279">
        <v>0.64764717898852797</v>
      </c>
      <c r="O279">
        <v>0.65111728894326204</v>
      </c>
      <c r="P279">
        <v>0.65403170155856905</v>
      </c>
      <c r="Q279">
        <v>0.65665348344122798</v>
      </c>
      <c r="R279">
        <v>0.65819240515007005</v>
      </c>
      <c r="S279">
        <v>0.66105876162069099</v>
      </c>
      <c r="T279">
        <v>0.66151780452106401</v>
      </c>
      <c r="U279">
        <v>0.66441493344940294</v>
      </c>
      <c r="V279">
        <v>0.66599958342248999</v>
      </c>
      <c r="W279">
        <v>0.66775653906296895</v>
      </c>
      <c r="X279">
        <v>0.66814188179200096</v>
      </c>
      <c r="Y279">
        <v>0.671167465359784</v>
      </c>
      <c r="Z279">
        <v>0.67147382425833602</v>
      </c>
      <c r="AA279">
        <v>0.67382548872246695</v>
      </c>
      <c r="AB279">
        <v>0.67406806269836095</v>
      </c>
      <c r="AC279">
        <v>0.67451776781686701</v>
      </c>
      <c r="AD279">
        <v>0.67500213666523701</v>
      </c>
      <c r="AE279">
        <v>0.67556633917573805</v>
      </c>
      <c r="AF279">
        <v>0.67531620070896203</v>
      </c>
      <c r="AG279">
        <v>0.67611278488057602</v>
      </c>
      <c r="AH279">
        <v>0.67637316864851704</v>
      </c>
      <c r="AI279">
        <v>0.67623563460329295</v>
      </c>
      <c r="AJ279">
        <v>0.67694028964547504</v>
      </c>
      <c r="AK279">
        <v>0.67772025623710996</v>
      </c>
      <c r="AL279">
        <v>0.67740384157296996</v>
      </c>
      <c r="AM279">
        <v>0.67630696603932505</v>
      </c>
      <c r="AN279">
        <v>0.67601772462821397</v>
      </c>
      <c r="AO279">
        <v>0.67592954802389305</v>
      </c>
      <c r="AP279">
        <v>0.67500182874048698</v>
      </c>
      <c r="AQ279">
        <v>0.67525923688118605</v>
      </c>
      <c r="AR279">
        <v>0.67433735491957902</v>
      </c>
      <c r="AS279">
        <v>0.67298825249850402</v>
      </c>
      <c r="AT279">
        <v>0.67270589781156798</v>
      </c>
      <c r="AU279">
        <v>0.67194760799364595</v>
      </c>
      <c r="AV279">
        <v>0.67068070502598598</v>
      </c>
      <c r="AW279">
        <v>0.66814350973828696</v>
      </c>
      <c r="AX279">
        <v>0.66812384337748898</v>
      </c>
      <c r="AY279">
        <v>0.66722390811679499</v>
      </c>
      <c r="AZ279">
        <v>0.66671873279341798</v>
      </c>
      <c r="BA279">
        <v>0.66634389084850998</v>
      </c>
      <c r="BB279">
        <v>0.66478111116882299</v>
      </c>
      <c r="BC279">
        <v>0.66630139361692498</v>
      </c>
      <c r="BD279">
        <v>0.66611975436931203</v>
      </c>
      <c r="BE279">
        <v>0.66662254601366</v>
      </c>
      <c r="BF279">
        <v>0.66645328600956499</v>
      </c>
      <c r="BG279">
        <v>0.66626601341113001</v>
      </c>
      <c r="BH279">
        <v>0.66642030454988599</v>
      </c>
      <c r="BI279">
        <v>0.66819957087141801</v>
      </c>
      <c r="BJ279">
        <v>0.668919253212235</v>
      </c>
      <c r="BK279">
        <v>0.66974957813597102</v>
      </c>
      <c r="BL279">
        <v>0.67097922385157405</v>
      </c>
      <c r="BM279">
        <v>0.67344318192194996</v>
      </c>
      <c r="BN279">
        <v>0.67411666104543599</v>
      </c>
      <c r="BO279">
        <v>0.67779834255148397</v>
      </c>
      <c r="BP279">
        <v>0.68084339019367501</v>
      </c>
      <c r="BQ279">
        <v>0.68349261036373599</v>
      </c>
      <c r="BR279">
        <v>0.68689069263207303</v>
      </c>
      <c r="BS279">
        <v>0.69179251179445</v>
      </c>
      <c r="BT279">
        <v>0.69528118092231905</v>
      </c>
      <c r="BU279">
        <v>0.69961011733016798</v>
      </c>
      <c r="BV279">
        <v>0.70361978680965698</v>
      </c>
      <c r="BW279">
        <v>0.70591491098648496</v>
      </c>
      <c r="BX279">
        <v>0.70901995701961795</v>
      </c>
      <c r="BY279">
        <v>0.71077591524855299</v>
      </c>
      <c r="BZ279">
        <v>0.71172091622878197</v>
      </c>
      <c r="CA279">
        <v>0.71268312517833499</v>
      </c>
      <c r="CB279">
        <v>0.71289840968338902</v>
      </c>
      <c r="CC279">
        <v>0.71290849193559103</v>
      </c>
      <c r="CD279">
        <v>0.71141822123079601</v>
      </c>
      <c r="CE279">
        <v>0.71129447645861998</v>
      </c>
      <c r="CF279">
        <v>0.70993515410774999</v>
      </c>
      <c r="CG279">
        <v>0.70791721310219402</v>
      </c>
      <c r="CH279">
        <v>0.70681110270465697</v>
      </c>
      <c r="CI279">
        <v>0.70675353644012695</v>
      </c>
      <c r="CJ279">
        <v>0.70569425839412103</v>
      </c>
      <c r="CK279">
        <v>0.70495466509277604</v>
      </c>
      <c r="CL279">
        <v>0.70548306230197999</v>
      </c>
      <c r="CM279">
        <v>0.70448707574050995</v>
      </c>
      <c r="CN279">
        <v>0.70314104373338604</v>
      </c>
      <c r="CO279">
        <v>0.70274283955683703</v>
      </c>
      <c r="CP279">
        <v>0.702762783400387</v>
      </c>
      <c r="CQ279">
        <v>0.70117810607718001</v>
      </c>
      <c r="CR279">
        <v>0.70093637658852004</v>
      </c>
      <c r="CS279">
        <v>0.700196166467005</v>
      </c>
      <c r="CT279">
        <v>0.70059824783250402</v>
      </c>
      <c r="CU279">
        <v>0.70023698126146405</v>
      </c>
      <c r="CV279">
        <v>0.70075906383138897</v>
      </c>
      <c r="CW279">
        <v>0.70150473870542795</v>
      </c>
      <c r="CX279">
        <v>0.702501343286143</v>
      </c>
      <c r="CY279">
        <v>0.70259704408730295</v>
      </c>
      <c r="CZ279">
        <v>0.70319368211284305</v>
      </c>
      <c r="DA279">
        <v>0.70321677112581904</v>
      </c>
      <c r="DB279">
        <v>0.70345552318664795</v>
      </c>
      <c r="DC279">
        <v>0.70313062129334203</v>
      </c>
      <c r="DD279">
        <v>0.70220740636357604</v>
      </c>
      <c r="DE279">
        <v>0.70224890498060899</v>
      </c>
      <c r="DF279">
        <v>0.70321672200772301</v>
      </c>
      <c r="DG279">
        <v>0.70343366963022902</v>
      </c>
      <c r="DH279">
        <v>0.70450510909152597</v>
      </c>
      <c r="DI279">
        <v>0.70544536976851702</v>
      </c>
      <c r="DJ279">
        <v>0.70625333004595203</v>
      </c>
      <c r="DK279">
        <v>0.707018297035791</v>
      </c>
      <c r="DL279">
        <v>0.70852698205656806</v>
      </c>
      <c r="DM279">
        <v>0.71126673220969305</v>
      </c>
      <c r="DN279">
        <v>0.71367636374499499</v>
      </c>
      <c r="DO279">
        <v>0.71725121792220203</v>
      </c>
      <c r="DP279">
        <v>0.72015580094251397</v>
      </c>
      <c r="DQ279">
        <v>0.72390537480064299</v>
      </c>
      <c r="DR279">
        <v>0.72773959277947498</v>
      </c>
      <c r="DS279">
        <v>0.73152053536554396</v>
      </c>
      <c r="DT279">
        <v>0.73552615503257102</v>
      </c>
      <c r="DU279">
        <v>0.739371559707662</v>
      </c>
      <c r="DV279">
        <v>0.74326284454056302</v>
      </c>
      <c r="DW279">
        <v>0.74820928437537804</v>
      </c>
      <c r="DX279">
        <v>0.75173865489339198</v>
      </c>
      <c r="DY279">
        <v>0.75499954178519402</v>
      </c>
      <c r="DZ279">
        <v>0.757681328245571</v>
      </c>
      <c r="EA279">
        <v>0.76173108134684497</v>
      </c>
      <c r="EB279">
        <v>0.76458000955446404</v>
      </c>
      <c r="EC279">
        <v>0.76929825986606204</v>
      </c>
      <c r="ED279">
        <v>0.77326046616261002</v>
      </c>
      <c r="EE279">
        <v>0.77830175472872298</v>
      </c>
      <c r="EF279">
        <v>0.78997076601390603</v>
      </c>
      <c r="EG279">
        <v>0.79860030653831604</v>
      </c>
      <c r="EH279">
        <v>0.80771720655329304</v>
      </c>
      <c r="EI279">
        <v>0.819501208609274</v>
      </c>
      <c r="EJ279">
        <v>0.83139118423986802</v>
      </c>
      <c r="EK279">
        <v>0.84552686956943202</v>
      </c>
      <c r="EL279">
        <v>0.86181360834312604</v>
      </c>
      <c r="EM279">
        <v>0.87694833114862103</v>
      </c>
      <c r="EN279">
        <v>0.89607671684383705</v>
      </c>
      <c r="EO279">
        <v>0.90863575930736595</v>
      </c>
      <c r="EP279">
        <v>0.92101952441062296</v>
      </c>
      <c r="EQ279">
        <v>0.93113819887002902</v>
      </c>
      <c r="ER279">
        <v>0.941942270832544</v>
      </c>
      <c r="ES279">
        <v>0.95076328012542999</v>
      </c>
      <c r="ET279">
        <v>0.95804975751603405</v>
      </c>
      <c r="EU279">
        <v>0.96542209267948897</v>
      </c>
      <c r="EV279">
        <v>0.97200892685693496</v>
      </c>
      <c r="EW279">
        <v>0.97848696088221498</v>
      </c>
      <c r="EX279">
        <v>0.98514728206537905</v>
      </c>
      <c r="EY279">
        <v>0.98675035220883001</v>
      </c>
      <c r="EZ279">
        <v>0.99232014734503504</v>
      </c>
      <c r="FA279">
        <v>0.99617731469195503</v>
      </c>
      <c r="FB279">
        <v>0.99720759114876201</v>
      </c>
      <c r="FC279">
        <v>0.99988026847364597</v>
      </c>
      <c r="FD279">
        <v>1.00143819521419</v>
      </c>
      <c r="FE279">
        <v>1.00392092310938</v>
      </c>
      <c r="FF279">
        <v>1.0045059667748999</v>
      </c>
      <c r="FG279">
        <v>1.00869585902162</v>
      </c>
      <c r="FH279">
        <v>1.01065875808159</v>
      </c>
      <c r="FI279">
        <v>1.01154383030905</v>
      </c>
      <c r="FJ279">
        <v>1.01312101338438</v>
      </c>
      <c r="FK279">
        <v>1.0153727819596701</v>
      </c>
      <c r="FL279">
        <v>1.01580179143792</v>
      </c>
      <c r="FM279">
        <v>1.01237698443184</v>
      </c>
      <c r="FN279">
        <v>1.0105767299933299</v>
      </c>
      <c r="FO279">
        <v>1.00879147120482</v>
      </c>
      <c r="FP279">
        <v>1.0070047185770801</v>
      </c>
      <c r="FQ279">
        <v>1.00343870254864</v>
      </c>
      <c r="FR279">
        <v>1.0001192997739501</v>
      </c>
      <c r="FS279">
        <v>0.99910000117739495</v>
      </c>
      <c r="FT279">
        <v>0.99641752529461602</v>
      </c>
      <c r="FU279">
        <v>0.99364714169556301</v>
      </c>
      <c r="FV279">
        <v>0.98856029922042798</v>
      </c>
      <c r="FW279">
        <v>0.98775777111860896</v>
      </c>
      <c r="FX279">
        <v>0.98321886348404697</v>
      </c>
      <c r="FY279">
        <v>0.98140220269384504</v>
      </c>
      <c r="FZ279">
        <v>0.97812266970169104</v>
      </c>
      <c r="GA279">
        <v>0.97401184205760005</v>
      </c>
      <c r="GB279">
        <v>0.97285347005299805</v>
      </c>
      <c r="GC279">
        <v>0.97253928598378403</v>
      </c>
      <c r="GD279">
        <v>0.97272615962549902</v>
      </c>
      <c r="GE279">
        <v>0.974077906398091</v>
      </c>
      <c r="GF279">
        <v>0.97293471801013098</v>
      </c>
      <c r="GG279">
        <v>0.97237125208555397</v>
      </c>
      <c r="GH279">
        <v>0.971186031732994</v>
      </c>
      <c r="GI279">
        <v>0.970489261122637</v>
      </c>
      <c r="GJ279">
        <v>0.96591582454788305</v>
      </c>
      <c r="GK279">
        <v>0.963827978260269</v>
      </c>
      <c r="GL279">
        <v>0.96144724803039106</v>
      </c>
      <c r="GM279">
        <v>0.96305034258031996</v>
      </c>
      <c r="GN279">
        <v>0.95928255013834096</v>
      </c>
      <c r="GO279">
        <v>0.95780346902485403</v>
      </c>
      <c r="GP279">
        <v>0.95596169292616495</v>
      </c>
      <c r="GQ279">
        <v>0.95020682371381404</v>
      </c>
      <c r="GR279">
        <v>0.94841482791972298</v>
      </c>
      <c r="GS279">
        <v>0.946423667542591</v>
      </c>
      <c r="GT279">
        <v>0.94138394724489804</v>
      </c>
      <c r="GU279">
        <v>0.93970185720558697</v>
      </c>
      <c r="GV279">
        <v>0.93796102225306899</v>
      </c>
      <c r="GW279">
        <v>0.934277121835003</v>
      </c>
      <c r="GX279">
        <v>0.93277165695995201</v>
      </c>
      <c r="GY279">
        <v>0.93022426483169995</v>
      </c>
      <c r="GZ279">
        <v>0.92708131040247099</v>
      </c>
      <c r="HA279">
        <v>0.92455214280828901</v>
      </c>
      <c r="HB279">
        <v>0.92427671893790697</v>
      </c>
      <c r="HC279">
        <v>0.91777973636436205</v>
      </c>
      <c r="HD279">
        <v>0.92116708316153895</v>
      </c>
      <c r="HE279">
        <v>0.91724865412534595</v>
      </c>
      <c r="HF279">
        <v>0.92011651195651201</v>
      </c>
      <c r="HG279">
        <v>0.91841814500198704</v>
      </c>
      <c r="HH279">
        <v>0.91887614281329899</v>
      </c>
      <c r="HI279">
        <v>0.91994194179954403</v>
      </c>
      <c r="HJ279">
        <v>0.91974595055290997</v>
      </c>
      <c r="HK279">
        <v>0.92428932257363405</v>
      </c>
      <c r="HL279">
        <v>0.92513691500080297</v>
      </c>
      <c r="HM279">
        <v>0.92656360284482897</v>
      </c>
      <c r="HN279">
        <v>0.92787900276360802</v>
      </c>
      <c r="HO279">
        <v>0.93624454595412299</v>
      </c>
      <c r="HP279">
        <v>0.94016261136478996</v>
      </c>
      <c r="HQ279">
        <v>0.94148123976305598</v>
      </c>
      <c r="HR279">
        <v>0.94692077899067295</v>
      </c>
      <c r="HS279">
        <v>0.9493224843618</v>
      </c>
      <c r="HT279">
        <v>0.96092803404925198</v>
      </c>
      <c r="HU279">
        <v>0.94359566442999798</v>
      </c>
      <c r="HV279">
        <v>0.95193037718894702</v>
      </c>
      <c r="HW279">
        <v>0.96265985885297201</v>
      </c>
      <c r="HX279">
        <v>0.95285407861179505</v>
      </c>
      <c r="HY279">
        <v>0.93575120640509402</v>
      </c>
    </row>
    <row r="280" spans="1:233" x14ac:dyDescent="0.2">
      <c r="A280" s="3" t="s">
        <v>32</v>
      </c>
      <c r="B280" s="1" t="s">
        <v>33</v>
      </c>
      <c r="C280" s="1" t="s">
        <v>117</v>
      </c>
      <c r="D280" s="1" t="s">
        <v>118</v>
      </c>
      <c r="E280" s="55" t="s">
        <v>110</v>
      </c>
      <c r="F280">
        <v>0.62576540723810603</v>
      </c>
      <c r="G280">
        <v>0.63376659807476898</v>
      </c>
      <c r="H280">
        <v>0.63304877621070998</v>
      </c>
      <c r="I280">
        <v>0.63325142469404805</v>
      </c>
      <c r="J280">
        <v>0.63467832513233902</v>
      </c>
      <c r="K280">
        <v>0.63353550614320497</v>
      </c>
      <c r="L280">
        <v>0.63503813620568195</v>
      </c>
      <c r="M280">
        <v>0.63960134275484604</v>
      </c>
      <c r="N280">
        <v>0.64140472438708596</v>
      </c>
      <c r="O280">
        <v>0.64456927584561496</v>
      </c>
      <c r="P280">
        <v>0.647830732111633</v>
      </c>
      <c r="Q280">
        <v>0.65038788697107797</v>
      </c>
      <c r="R280">
        <v>0.65210819123725505</v>
      </c>
      <c r="S280">
        <v>0.65462455676449505</v>
      </c>
      <c r="T280">
        <v>0.65556271694298496</v>
      </c>
      <c r="U280">
        <v>0.65715895941286595</v>
      </c>
      <c r="V280">
        <v>0.65976781521489702</v>
      </c>
      <c r="W280">
        <v>0.66096438723428597</v>
      </c>
      <c r="X280">
        <v>0.66127577747245003</v>
      </c>
      <c r="Y280">
        <v>0.66441653279868795</v>
      </c>
      <c r="Z280">
        <v>0.66550141967654497</v>
      </c>
      <c r="AA280">
        <v>0.66763561594267296</v>
      </c>
      <c r="AB280">
        <v>0.66729507223961804</v>
      </c>
      <c r="AC280">
        <v>0.66801956718533195</v>
      </c>
      <c r="AD280">
        <v>0.66858041856556605</v>
      </c>
      <c r="AE280">
        <v>0.66881797938974097</v>
      </c>
      <c r="AF280">
        <v>0.66868493910888005</v>
      </c>
      <c r="AG280">
        <v>0.66981394537010097</v>
      </c>
      <c r="AH280">
        <v>0.66957693358579995</v>
      </c>
      <c r="AI280">
        <v>0.67023574989164403</v>
      </c>
      <c r="AJ280">
        <v>0.67053747163988298</v>
      </c>
      <c r="AK280">
        <v>0.67093270617100298</v>
      </c>
      <c r="AL280">
        <v>0.67016272840442404</v>
      </c>
      <c r="AM280">
        <v>0.67006006984439703</v>
      </c>
      <c r="AN280">
        <v>0.66984643387623</v>
      </c>
      <c r="AO280">
        <v>0.66847674880899099</v>
      </c>
      <c r="AP280">
        <v>0.66848454549687897</v>
      </c>
      <c r="AQ280">
        <v>0.66891387918883305</v>
      </c>
      <c r="AR280">
        <v>0.66725946169739703</v>
      </c>
      <c r="AS280">
        <v>0.66677663784517405</v>
      </c>
      <c r="AT280">
        <v>0.66556443078473304</v>
      </c>
      <c r="AU280">
        <v>0.66445867166031702</v>
      </c>
      <c r="AV280">
        <v>0.66356126667173398</v>
      </c>
      <c r="AW280">
        <v>0.66149169077779901</v>
      </c>
      <c r="AX280">
        <v>0.66090901567459204</v>
      </c>
      <c r="AY280">
        <v>0.66034428052132998</v>
      </c>
      <c r="AZ280">
        <v>0.65999135122483599</v>
      </c>
      <c r="BA280">
        <v>0.65969279163424099</v>
      </c>
      <c r="BB280">
        <v>0.65826066370421099</v>
      </c>
      <c r="BC280">
        <v>0.65949833280726999</v>
      </c>
      <c r="BD280">
        <v>0.65862995798076995</v>
      </c>
      <c r="BE280">
        <v>0.65862463312603003</v>
      </c>
      <c r="BF280">
        <v>0.659031450058567</v>
      </c>
      <c r="BG280">
        <v>0.65938751650119598</v>
      </c>
      <c r="BH280">
        <v>0.66016900022019198</v>
      </c>
      <c r="BI280">
        <v>0.66167007319133497</v>
      </c>
      <c r="BJ280">
        <v>0.66194970679561305</v>
      </c>
      <c r="BK280">
        <v>0.66346511329424296</v>
      </c>
      <c r="BL280">
        <v>0.66463977875737201</v>
      </c>
      <c r="BM280">
        <v>0.66681763989803899</v>
      </c>
      <c r="BN280">
        <v>0.66848964580216597</v>
      </c>
      <c r="BO280">
        <v>0.671773900253676</v>
      </c>
      <c r="BP280">
        <v>0.67441051435826804</v>
      </c>
      <c r="BQ280">
        <v>0.677724137658132</v>
      </c>
      <c r="BR280">
        <v>0.68095244144296696</v>
      </c>
      <c r="BS280">
        <v>0.68533570875971805</v>
      </c>
      <c r="BT280">
        <v>0.68915954757327902</v>
      </c>
      <c r="BU280">
        <v>0.69381539364728595</v>
      </c>
      <c r="BV280">
        <v>0.69668697136844904</v>
      </c>
      <c r="BW280">
        <v>0.69973269585758902</v>
      </c>
      <c r="BX280">
        <v>0.70283292319243895</v>
      </c>
      <c r="BY280">
        <v>0.70533106566745896</v>
      </c>
      <c r="BZ280">
        <v>0.70589503828922096</v>
      </c>
      <c r="CA280">
        <v>0.70653226340821396</v>
      </c>
      <c r="CB280">
        <v>0.70672264171617505</v>
      </c>
      <c r="CC280">
        <v>0.706974114704222</v>
      </c>
      <c r="CD280">
        <v>0.70576547941619405</v>
      </c>
      <c r="CE280">
        <v>0.70481553177387601</v>
      </c>
      <c r="CF280">
        <v>0.70393459022690497</v>
      </c>
      <c r="CG280">
        <v>0.70142440115884896</v>
      </c>
      <c r="CH280">
        <v>0.70095500867080995</v>
      </c>
      <c r="CI280">
        <v>0.70055674866087403</v>
      </c>
      <c r="CJ280">
        <v>0.69994287617979301</v>
      </c>
      <c r="CK280">
        <v>0.69851601558516896</v>
      </c>
      <c r="CL280">
        <v>0.69865574920499995</v>
      </c>
      <c r="CM280">
        <v>0.69791082622368095</v>
      </c>
      <c r="CN280">
        <v>0.697128024911292</v>
      </c>
      <c r="CO280">
        <v>0.69654656439167695</v>
      </c>
      <c r="CP280">
        <v>0.696207795597931</v>
      </c>
      <c r="CQ280">
        <v>0.69511917686717595</v>
      </c>
      <c r="CR280">
        <v>0.69419497178565803</v>
      </c>
      <c r="CS280">
        <v>0.69411450416438403</v>
      </c>
      <c r="CT280">
        <v>0.693833066233425</v>
      </c>
      <c r="CU280">
        <v>0.69370748243657299</v>
      </c>
      <c r="CV280">
        <v>0.69450613068478995</v>
      </c>
      <c r="CW280">
        <v>0.69446542175869297</v>
      </c>
      <c r="CX280">
        <v>0.69516469498121902</v>
      </c>
      <c r="CY280">
        <v>0.69575729379977302</v>
      </c>
      <c r="CZ280">
        <v>0.69655940381333503</v>
      </c>
      <c r="DA280">
        <v>0.69648328375337498</v>
      </c>
      <c r="DB280">
        <v>0.69628577873227804</v>
      </c>
      <c r="DC280">
        <v>0.69583706095090303</v>
      </c>
      <c r="DD280">
        <v>0.69527430413035396</v>
      </c>
      <c r="DE280">
        <v>0.69555450170226796</v>
      </c>
      <c r="DF280">
        <v>0.69641692558883705</v>
      </c>
      <c r="DG280">
        <v>0.69618387687397398</v>
      </c>
      <c r="DH280">
        <v>0.69726068435242095</v>
      </c>
      <c r="DI280">
        <v>0.69847007599097699</v>
      </c>
      <c r="DJ280">
        <v>0.69919728571380901</v>
      </c>
      <c r="DK280">
        <v>0.70034047649180398</v>
      </c>
      <c r="DL280">
        <v>0.70204182059127695</v>
      </c>
      <c r="DM280">
        <v>0.70370514235627801</v>
      </c>
      <c r="DN280">
        <v>0.70723185997277305</v>
      </c>
      <c r="DO280">
        <v>0.71018636701248605</v>
      </c>
      <c r="DP280">
        <v>0.71330629454976202</v>
      </c>
      <c r="DQ280">
        <v>0.71688518450929894</v>
      </c>
      <c r="DR280">
        <v>0.72111392953968201</v>
      </c>
      <c r="DS280">
        <v>0.72430229229799004</v>
      </c>
      <c r="DT280">
        <v>0.72916010442504298</v>
      </c>
      <c r="DU280">
        <v>0.73280236297705303</v>
      </c>
      <c r="DV280">
        <v>0.73663592400385502</v>
      </c>
      <c r="DW280">
        <v>0.74162023709123803</v>
      </c>
      <c r="DX280">
        <v>0.74533210976549902</v>
      </c>
      <c r="DY280">
        <v>0.74819187931263698</v>
      </c>
      <c r="DZ280">
        <v>0.75106779087492803</v>
      </c>
      <c r="EA280">
        <v>0.75493915581761595</v>
      </c>
      <c r="EB280">
        <v>0.75788215345953802</v>
      </c>
      <c r="EC280">
        <v>0.76261439344687199</v>
      </c>
      <c r="ED280">
        <v>0.76639769228751897</v>
      </c>
      <c r="EE280">
        <v>0.77249561491964802</v>
      </c>
      <c r="EF280">
        <v>0.78288448206793504</v>
      </c>
      <c r="EG280">
        <v>0.79225637835449003</v>
      </c>
      <c r="EH280">
        <v>0.80153376296972501</v>
      </c>
      <c r="EI280">
        <v>0.81300641764595705</v>
      </c>
      <c r="EJ280">
        <v>0.82470411493026097</v>
      </c>
      <c r="EK280">
        <v>0.83995901530906503</v>
      </c>
      <c r="EL280">
        <v>0.85483092812247197</v>
      </c>
      <c r="EM280">
        <v>0.87122821916815596</v>
      </c>
      <c r="EN280">
        <v>0.88962419632043699</v>
      </c>
      <c r="EO280">
        <v>0.90258118593078096</v>
      </c>
      <c r="EP280">
        <v>0.91531508420427399</v>
      </c>
      <c r="EQ280">
        <v>0.92505910167109395</v>
      </c>
      <c r="ER280">
        <v>0.93663348045476102</v>
      </c>
      <c r="ES280">
        <v>0.94546895801872699</v>
      </c>
      <c r="ET280">
        <v>0.95204045825928996</v>
      </c>
      <c r="EU280">
        <v>0.95837400892468405</v>
      </c>
      <c r="EV280">
        <v>0.96543257577429697</v>
      </c>
      <c r="EW280">
        <v>0.97314816247896296</v>
      </c>
      <c r="EX280">
        <v>0.97822924663608701</v>
      </c>
      <c r="EY280">
        <v>0.98195449755261499</v>
      </c>
      <c r="EZ280">
        <v>0.98649580270297699</v>
      </c>
      <c r="FA280">
        <v>0.98992762221878905</v>
      </c>
      <c r="FB280">
        <v>0.993002071942783</v>
      </c>
      <c r="FC280">
        <v>0.99472335618687802</v>
      </c>
      <c r="FD280">
        <v>0.99735985808238403</v>
      </c>
      <c r="FE280">
        <v>0.99926544128915695</v>
      </c>
      <c r="FF280">
        <v>1.0007191914154201</v>
      </c>
      <c r="FG280">
        <v>1.00372704377432</v>
      </c>
      <c r="FH280">
        <v>1.00655663424479</v>
      </c>
      <c r="FI280">
        <v>1.0058387948732499</v>
      </c>
      <c r="FJ280">
        <v>1.0090845028231299</v>
      </c>
      <c r="FK280">
        <v>1.0116604637964399</v>
      </c>
      <c r="FL280">
        <v>1.01111120102642</v>
      </c>
      <c r="FM280">
        <v>1.0076630785440801</v>
      </c>
      <c r="FN280">
        <v>1.00770442827734</v>
      </c>
      <c r="FO280">
        <v>1.00441055127826</v>
      </c>
      <c r="FP280">
        <v>1.00324682330005</v>
      </c>
      <c r="FQ280">
        <v>0.99929611244359196</v>
      </c>
      <c r="FR280">
        <v>0.99687071647110304</v>
      </c>
      <c r="FS280">
        <v>0.99433937622785495</v>
      </c>
      <c r="FT280">
        <v>0.99148993505585503</v>
      </c>
      <c r="FU280">
        <v>0.98944713583086796</v>
      </c>
      <c r="FV280">
        <v>0.98393449741727301</v>
      </c>
      <c r="FW280">
        <v>0.98304371796065004</v>
      </c>
      <c r="FX280">
        <v>0.97798228701186396</v>
      </c>
      <c r="FY280">
        <v>0.97620241068368496</v>
      </c>
      <c r="FZ280">
        <v>0.97390267579311895</v>
      </c>
      <c r="GA280">
        <v>0.96822060199340299</v>
      </c>
      <c r="GB280">
        <v>0.96760356637921396</v>
      </c>
      <c r="GC280">
        <v>0.96665317397324702</v>
      </c>
      <c r="GD280">
        <v>0.96718141563857796</v>
      </c>
      <c r="GE280">
        <v>0.96746737671629002</v>
      </c>
      <c r="GF280">
        <v>0.96741527604173405</v>
      </c>
      <c r="GG280">
        <v>0.96727278190602395</v>
      </c>
      <c r="GH280">
        <v>0.96521096859855904</v>
      </c>
      <c r="GI280">
        <v>0.96301117063626995</v>
      </c>
      <c r="GJ280">
        <v>0.95998894402942303</v>
      </c>
      <c r="GK280">
        <v>0.95870606585854201</v>
      </c>
      <c r="GL280">
        <v>0.95625871675012897</v>
      </c>
      <c r="GM280">
        <v>0.956299645547801</v>
      </c>
      <c r="GN280">
        <v>0.95265166069059704</v>
      </c>
      <c r="GO280">
        <v>0.95165505320553501</v>
      </c>
      <c r="GP280">
        <v>0.94789804234938502</v>
      </c>
      <c r="GQ280">
        <v>0.945236971755119</v>
      </c>
      <c r="GR280">
        <v>0.93998981959533301</v>
      </c>
      <c r="GS280">
        <v>0.94094788289946096</v>
      </c>
      <c r="GT280">
        <v>0.93676481788208499</v>
      </c>
      <c r="GU280">
        <v>0.93286422144195602</v>
      </c>
      <c r="GV280">
        <v>0.931587662712137</v>
      </c>
      <c r="GW280">
        <v>0.92781037032068003</v>
      </c>
      <c r="GX280">
        <v>0.927138199229118</v>
      </c>
      <c r="GY280">
        <v>0.92226628712002401</v>
      </c>
      <c r="GZ280">
        <v>0.920773807197661</v>
      </c>
      <c r="HA280">
        <v>0.91947824746062401</v>
      </c>
      <c r="HB280">
        <v>0.91918528334591598</v>
      </c>
      <c r="HC280">
        <v>0.91342532483254901</v>
      </c>
      <c r="HD280">
        <v>0.91325974140426602</v>
      </c>
      <c r="HE280">
        <v>0.91138996186444099</v>
      </c>
      <c r="HF280">
        <v>0.91112683517628301</v>
      </c>
      <c r="HG280">
        <v>0.91178423748905302</v>
      </c>
      <c r="HH280">
        <v>0.91048946167324196</v>
      </c>
      <c r="HI280">
        <v>0.91316143261653204</v>
      </c>
      <c r="HJ280">
        <v>0.91256822360422296</v>
      </c>
      <c r="HK280">
        <v>0.919241978364574</v>
      </c>
      <c r="HL280">
        <v>0.91571526753590704</v>
      </c>
      <c r="HM280">
        <v>0.92113623827480695</v>
      </c>
      <c r="HN280">
        <v>0.92409795414973595</v>
      </c>
      <c r="HO280">
        <v>0.92478528593106302</v>
      </c>
      <c r="HP280">
        <v>0.93311169560627605</v>
      </c>
      <c r="HQ280">
        <v>0.93473048321451702</v>
      </c>
      <c r="HR280">
        <v>0.94037691458983896</v>
      </c>
      <c r="HS280">
        <v>0.94261441514553201</v>
      </c>
      <c r="HT280">
        <v>0.95005630301994304</v>
      </c>
      <c r="HU280">
        <v>0.94416940369568403</v>
      </c>
      <c r="HV280">
        <v>0.945256126463068</v>
      </c>
      <c r="HW280">
        <v>0.95049395179793705</v>
      </c>
      <c r="HX280">
        <v>0.94322658189233799</v>
      </c>
      <c r="HY280">
        <v>0.93098226474884704</v>
      </c>
    </row>
    <row r="281" spans="1:233" x14ac:dyDescent="0.2">
      <c r="A281" s="3" t="s">
        <v>32</v>
      </c>
      <c r="B281" s="1" t="s">
        <v>33</v>
      </c>
      <c r="C281" s="1" t="s">
        <v>117</v>
      </c>
      <c r="D281" s="1" t="s">
        <v>118</v>
      </c>
      <c r="E281" s="55" t="s">
        <v>110</v>
      </c>
      <c r="F281">
        <v>0.63370377753970997</v>
      </c>
      <c r="G281">
        <v>0.64499555234696104</v>
      </c>
      <c r="H281">
        <v>0.64342413827603795</v>
      </c>
      <c r="I281">
        <v>0.64455388220133902</v>
      </c>
      <c r="J281">
        <v>0.645004676302806</v>
      </c>
      <c r="K281">
        <v>0.64448512465276098</v>
      </c>
      <c r="L281">
        <v>0.64591007013058699</v>
      </c>
      <c r="M281">
        <v>0.649547416827713</v>
      </c>
      <c r="N281">
        <v>0.653293613437404</v>
      </c>
      <c r="O281">
        <v>0.65600313835275303</v>
      </c>
      <c r="P281">
        <v>0.65842120617608801</v>
      </c>
      <c r="Q281">
        <v>0.66151032448135005</v>
      </c>
      <c r="R281">
        <v>0.66469673464700696</v>
      </c>
      <c r="S281">
        <v>0.66615164234751101</v>
      </c>
      <c r="T281">
        <v>0.66761204378804295</v>
      </c>
      <c r="U281">
        <v>0.669204092288887</v>
      </c>
      <c r="V281">
        <v>0.671230999684161</v>
      </c>
      <c r="W281">
        <v>0.67335726196442602</v>
      </c>
      <c r="X281">
        <v>0.67395762373044499</v>
      </c>
      <c r="Y281">
        <v>0.67706980795415295</v>
      </c>
      <c r="Z281">
        <v>0.67759497535464697</v>
      </c>
      <c r="AA281">
        <v>0.67978946573187804</v>
      </c>
      <c r="AB281">
        <v>0.680143147076535</v>
      </c>
      <c r="AC281">
        <v>0.68071214309805095</v>
      </c>
      <c r="AD281">
        <v>0.68003171895007797</v>
      </c>
      <c r="AE281">
        <v>0.681756218725032</v>
      </c>
      <c r="AF281">
        <v>0.68119537223127202</v>
      </c>
      <c r="AG281">
        <v>0.682009315970869</v>
      </c>
      <c r="AH281">
        <v>0.68176931684864805</v>
      </c>
      <c r="AI281">
        <v>0.68255458448687001</v>
      </c>
      <c r="AJ281">
        <v>0.68283258978885097</v>
      </c>
      <c r="AK281">
        <v>0.68312261449178702</v>
      </c>
      <c r="AL281">
        <v>0.68273007419168097</v>
      </c>
      <c r="AM281">
        <v>0.68297326797702695</v>
      </c>
      <c r="AN281">
        <v>0.68235114200196501</v>
      </c>
      <c r="AO281">
        <v>0.68158135846465995</v>
      </c>
      <c r="AP281">
        <v>0.68069991857420997</v>
      </c>
      <c r="AQ281">
        <v>0.68145227564378696</v>
      </c>
      <c r="AR281">
        <v>0.67997196535729598</v>
      </c>
      <c r="AS281">
        <v>0.67954304558885803</v>
      </c>
      <c r="AT281">
        <v>0.67811194865476898</v>
      </c>
      <c r="AU281">
        <v>0.67728144055700401</v>
      </c>
      <c r="AV281">
        <v>0.67582228429400604</v>
      </c>
      <c r="AW281">
        <v>0.67390041873969697</v>
      </c>
      <c r="AX281">
        <v>0.67343917309846302</v>
      </c>
      <c r="AY281">
        <v>0.67320536972346401</v>
      </c>
      <c r="AZ281">
        <v>0.672186095844854</v>
      </c>
      <c r="BA281">
        <v>0.67198806891116603</v>
      </c>
      <c r="BB281">
        <v>0.67107247583457397</v>
      </c>
      <c r="BC281">
        <v>0.67225950080833996</v>
      </c>
      <c r="BD281">
        <v>0.67193183622266806</v>
      </c>
      <c r="BE281">
        <v>0.67226148838964295</v>
      </c>
      <c r="BF281">
        <v>0.67274741842016295</v>
      </c>
      <c r="BG281">
        <v>0.67178885445545999</v>
      </c>
      <c r="BH281">
        <v>0.67303249626150097</v>
      </c>
      <c r="BI281">
        <v>0.67358674631245097</v>
      </c>
      <c r="BJ281">
        <v>0.67463793068420297</v>
      </c>
      <c r="BK281">
        <v>0.67573083149278002</v>
      </c>
      <c r="BL281">
        <v>0.67640120947052496</v>
      </c>
      <c r="BM281">
        <v>0.67937025735716605</v>
      </c>
      <c r="BN281">
        <v>0.68030888611018103</v>
      </c>
      <c r="BO281">
        <v>0.68333362795278096</v>
      </c>
      <c r="BP281">
        <v>0.68665415859553902</v>
      </c>
      <c r="BQ281">
        <v>0.68977088044657697</v>
      </c>
      <c r="BR281">
        <v>0.693126132489289</v>
      </c>
      <c r="BS281">
        <v>0.69754730975665702</v>
      </c>
      <c r="BT281">
        <v>0.70107878251782396</v>
      </c>
      <c r="BU281">
        <v>0.705034967258232</v>
      </c>
      <c r="BV281">
        <v>0.70939384732934696</v>
      </c>
      <c r="BW281">
        <v>0.71226998196231595</v>
      </c>
      <c r="BX281">
        <v>0.71425874884326501</v>
      </c>
      <c r="BY281">
        <v>0.71760680432316704</v>
      </c>
      <c r="BZ281">
        <v>0.71818864663523196</v>
      </c>
      <c r="CA281">
        <v>0.71934053390882002</v>
      </c>
      <c r="CB281">
        <v>0.71951531871562402</v>
      </c>
      <c r="CC281">
        <v>0.71959717808845503</v>
      </c>
      <c r="CD281">
        <v>0.71843169747108904</v>
      </c>
      <c r="CE281">
        <v>0.71748652273274005</v>
      </c>
      <c r="CF281">
        <v>0.71668444720131597</v>
      </c>
      <c r="CG281">
        <v>0.71426679715361197</v>
      </c>
      <c r="CH281">
        <v>0.71338683461835795</v>
      </c>
      <c r="CI281">
        <v>0.71324926088172003</v>
      </c>
      <c r="CJ281">
        <v>0.71290620805511995</v>
      </c>
      <c r="CK281">
        <v>0.71075822248593501</v>
      </c>
      <c r="CL281">
        <v>0.71134826566356502</v>
      </c>
      <c r="CM281">
        <v>0.71121810820648401</v>
      </c>
      <c r="CN281">
        <v>0.71031602430511298</v>
      </c>
      <c r="CO281">
        <v>0.70961205762384905</v>
      </c>
      <c r="CP281">
        <v>0.70919683528215405</v>
      </c>
      <c r="CQ281">
        <v>0.70798616463011599</v>
      </c>
      <c r="CR281">
        <v>0.70649838834450596</v>
      </c>
      <c r="CS281">
        <v>0.70643662099919502</v>
      </c>
      <c r="CT281">
        <v>0.70641799512496095</v>
      </c>
      <c r="CU281">
        <v>0.70645303391234304</v>
      </c>
      <c r="CV281">
        <v>0.70771750391599897</v>
      </c>
      <c r="CW281">
        <v>0.70777898908500203</v>
      </c>
      <c r="CX281">
        <v>0.70799635015880302</v>
      </c>
      <c r="CY281">
        <v>0.70926034027951901</v>
      </c>
      <c r="CZ281">
        <v>0.70990992437287403</v>
      </c>
      <c r="DA281">
        <v>0.71006321816511397</v>
      </c>
      <c r="DB281">
        <v>0.70975967043741595</v>
      </c>
      <c r="DC281">
        <v>0.70967980940042397</v>
      </c>
      <c r="DD281">
        <v>0.708832792612337</v>
      </c>
      <c r="DE281">
        <v>0.709128233403298</v>
      </c>
      <c r="DF281">
        <v>0.70994872591862901</v>
      </c>
      <c r="DG281">
        <v>0.70992309353836203</v>
      </c>
      <c r="DH281">
        <v>0.71133070998937198</v>
      </c>
      <c r="DI281">
        <v>0.71173671195878396</v>
      </c>
      <c r="DJ281">
        <v>0.71299720931753496</v>
      </c>
      <c r="DK281">
        <v>0.71334912291252295</v>
      </c>
      <c r="DL281">
        <v>0.714922376988954</v>
      </c>
      <c r="DM281">
        <v>0.717196185967511</v>
      </c>
      <c r="DN281">
        <v>0.72017455766523297</v>
      </c>
      <c r="DO281">
        <v>0.72353666100048497</v>
      </c>
      <c r="DP281">
        <v>0.72673474260275095</v>
      </c>
      <c r="DQ281">
        <v>0.729961023249592</v>
      </c>
      <c r="DR281">
        <v>0.73448524852052</v>
      </c>
      <c r="DS281">
        <v>0.73785314052091999</v>
      </c>
      <c r="DT281">
        <v>0.742189478413671</v>
      </c>
      <c r="DU281">
        <v>0.746084878809542</v>
      </c>
      <c r="DV281">
        <v>0.74967414935735599</v>
      </c>
      <c r="DW281">
        <v>0.75526565770920595</v>
      </c>
      <c r="DX281">
        <v>0.75849462911437204</v>
      </c>
      <c r="DY281">
        <v>0.76096844345765702</v>
      </c>
      <c r="DZ281">
        <v>0.76423399013150695</v>
      </c>
      <c r="EA281">
        <v>0.76827166654878598</v>
      </c>
      <c r="EB281">
        <v>0.77162743422748203</v>
      </c>
      <c r="EC281">
        <v>0.77636971324103998</v>
      </c>
      <c r="ED281">
        <v>0.77992225245331803</v>
      </c>
      <c r="EE281">
        <v>0.78550568885145999</v>
      </c>
      <c r="EF281">
        <v>0.79645289354182702</v>
      </c>
      <c r="EG281">
        <v>0.80538076557760996</v>
      </c>
      <c r="EH281">
        <v>0.81405276342691302</v>
      </c>
      <c r="EI281">
        <v>0.82580541047770795</v>
      </c>
      <c r="EJ281">
        <v>0.83825992083385603</v>
      </c>
      <c r="EK281">
        <v>0.85260587918748398</v>
      </c>
      <c r="EL281">
        <v>0.86792802738171904</v>
      </c>
      <c r="EM281">
        <v>0.88353267227834897</v>
      </c>
      <c r="EN281">
        <v>0.90311612117428497</v>
      </c>
      <c r="EO281">
        <v>0.91578319483665205</v>
      </c>
      <c r="EP281">
        <v>0.92880301295164103</v>
      </c>
      <c r="EQ281">
        <v>0.93830522299825103</v>
      </c>
      <c r="ER281">
        <v>0.94897729046561496</v>
      </c>
      <c r="ES281">
        <v>0.95849553100271601</v>
      </c>
      <c r="ET281">
        <v>0.96601655397253805</v>
      </c>
      <c r="EU281">
        <v>0.97335710740819104</v>
      </c>
      <c r="EV281">
        <v>0.97987340939410195</v>
      </c>
      <c r="EW281">
        <v>0.98796170335056999</v>
      </c>
      <c r="EX281">
        <v>0.99387539105903899</v>
      </c>
      <c r="EY281">
        <v>0.99650392664394705</v>
      </c>
      <c r="EZ281">
        <v>1.00216426456496</v>
      </c>
      <c r="FA281">
        <v>1.0048017153453901</v>
      </c>
      <c r="FB281">
        <v>1.0073142425266099</v>
      </c>
      <c r="FC281">
        <v>1.0098958331896299</v>
      </c>
      <c r="FD281">
        <v>1.01078596021301</v>
      </c>
      <c r="FE281">
        <v>1.01369709943266</v>
      </c>
      <c r="FF281">
        <v>1.0145325383404999</v>
      </c>
      <c r="FG281">
        <v>1.0186082193483099</v>
      </c>
      <c r="FH281">
        <v>1.02011092567727</v>
      </c>
      <c r="FI281">
        <v>1.0210793182909601</v>
      </c>
      <c r="FJ281">
        <v>1.02396320847151</v>
      </c>
      <c r="FK281">
        <v>1.0263652756899899</v>
      </c>
      <c r="FL281">
        <v>1.02622493287461</v>
      </c>
      <c r="FM281">
        <v>1.0242243126847601</v>
      </c>
      <c r="FN281">
        <v>1.0221263519183801</v>
      </c>
      <c r="FO281">
        <v>1.0201540914561</v>
      </c>
      <c r="FP281">
        <v>1.01894751347736</v>
      </c>
      <c r="FQ281">
        <v>1.0145822763635799</v>
      </c>
      <c r="FR281">
        <v>1.01149580802124</v>
      </c>
      <c r="FS281">
        <v>1.0100924380735901</v>
      </c>
      <c r="FT281">
        <v>1.00779364713141</v>
      </c>
      <c r="FU281">
        <v>1.0054938313658099</v>
      </c>
      <c r="FV281">
        <v>0.99997111516874904</v>
      </c>
      <c r="FW281">
        <v>0.99876064422434696</v>
      </c>
      <c r="FX281">
        <v>0.99497339337429702</v>
      </c>
      <c r="FY281">
        <v>0.99271685456773695</v>
      </c>
      <c r="FZ281">
        <v>0.98913278294279905</v>
      </c>
      <c r="GA281">
        <v>0.98523955953395503</v>
      </c>
      <c r="GB281">
        <v>0.98424127324645105</v>
      </c>
      <c r="GC281">
        <v>0.98434235325562602</v>
      </c>
      <c r="GD281">
        <v>0.98481025839539704</v>
      </c>
      <c r="GE281">
        <v>0.98555201782264801</v>
      </c>
      <c r="GF281">
        <v>0.98272150442454298</v>
      </c>
      <c r="GG281">
        <v>0.98443276467082197</v>
      </c>
      <c r="GH281">
        <v>0.98269409180507195</v>
      </c>
      <c r="GI281">
        <v>0.98167980492245799</v>
      </c>
      <c r="GJ281">
        <v>0.97725894833787597</v>
      </c>
      <c r="GK281">
        <v>0.976212722610731</v>
      </c>
      <c r="GL281">
        <v>0.97324690453760798</v>
      </c>
      <c r="GM281">
        <v>0.974567821966972</v>
      </c>
      <c r="GN281">
        <v>0.97172611837144895</v>
      </c>
      <c r="GO281">
        <v>0.970421417925031</v>
      </c>
      <c r="GP281">
        <v>0.96667229421814205</v>
      </c>
      <c r="GQ281">
        <v>0.96420773336915599</v>
      </c>
      <c r="GR281">
        <v>0.95926490628363503</v>
      </c>
      <c r="GS281">
        <v>0.95832689465352705</v>
      </c>
      <c r="GT281">
        <v>0.95397043529917602</v>
      </c>
      <c r="GU281">
        <v>0.949871416860114</v>
      </c>
      <c r="GV281">
        <v>0.94955055030078295</v>
      </c>
      <c r="GW281">
        <v>0.945655393412839</v>
      </c>
      <c r="GX281">
        <v>0.94438869158997396</v>
      </c>
      <c r="GY281">
        <v>0.94146168629725302</v>
      </c>
      <c r="GZ281">
        <v>0.93989880887141697</v>
      </c>
      <c r="HA281">
        <v>0.93634450794217094</v>
      </c>
      <c r="HB281">
        <v>0.93717553955085897</v>
      </c>
      <c r="HC281">
        <v>0.93133691414125097</v>
      </c>
      <c r="HD281">
        <v>0.933718221283794</v>
      </c>
      <c r="HE281">
        <v>0.92985763306066505</v>
      </c>
      <c r="HF281">
        <v>0.93123071057928197</v>
      </c>
      <c r="HG281">
        <v>0.93083377083804797</v>
      </c>
      <c r="HH281">
        <v>0.93038304724329901</v>
      </c>
      <c r="HI281">
        <v>0.93244097873863996</v>
      </c>
      <c r="HJ281">
        <v>0.92965920277567604</v>
      </c>
      <c r="HK281">
        <v>0.93719876463746798</v>
      </c>
      <c r="HL281">
        <v>0.93535335342671699</v>
      </c>
      <c r="HM281">
        <v>0.93804287670699704</v>
      </c>
      <c r="HN281">
        <v>0.94227537705426501</v>
      </c>
      <c r="HO281">
        <v>0.94327752488289895</v>
      </c>
      <c r="HP281">
        <v>0.94906983661929101</v>
      </c>
      <c r="HQ281">
        <v>0.95516380169400705</v>
      </c>
      <c r="HR281">
        <v>0.95829592107388695</v>
      </c>
      <c r="HS281">
        <v>0.96095849556569601</v>
      </c>
      <c r="HT281">
        <v>0.96564091802343199</v>
      </c>
      <c r="HU281">
        <v>0.95457501097293795</v>
      </c>
      <c r="HV281">
        <v>0.95475799256441796</v>
      </c>
      <c r="HW281">
        <v>0.963695886184321</v>
      </c>
      <c r="HX281">
        <v>0.952570627400665</v>
      </c>
      <c r="HY281">
        <v>0.97234261347268003</v>
      </c>
    </row>
    <row r="282" spans="1:233" x14ac:dyDescent="0.2">
      <c r="A282" s="3" t="s">
        <v>32</v>
      </c>
      <c r="B282" s="1" t="s">
        <v>33</v>
      </c>
      <c r="C282" s="1" t="s">
        <v>117</v>
      </c>
      <c r="D282" s="1" t="s">
        <v>118</v>
      </c>
      <c r="E282" s="55" t="s">
        <v>110</v>
      </c>
      <c r="F282">
        <v>0.77248060019116704</v>
      </c>
      <c r="G282">
        <v>0.77549998506025797</v>
      </c>
      <c r="H282">
        <v>0.78221563384332105</v>
      </c>
      <c r="I282">
        <v>0.78011073808729203</v>
      </c>
      <c r="J282">
        <v>0.78419549250071996</v>
      </c>
      <c r="K282">
        <v>0.784583930852218</v>
      </c>
      <c r="L282">
        <v>0.784616081888865</v>
      </c>
      <c r="M282">
        <v>0.79054554080189898</v>
      </c>
      <c r="N282">
        <v>0.79531852812876302</v>
      </c>
      <c r="O282">
        <v>0.79845644348948197</v>
      </c>
      <c r="P282">
        <v>0.80193684041795199</v>
      </c>
      <c r="Q282">
        <v>0.80672355551110098</v>
      </c>
      <c r="R282">
        <v>0.80909113893627504</v>
      </c>
      <c r="S282">
        <v>0.81103891400429196</v>
      </c>
      <c r="T282">
        <v>0.81258431838395295</v>
      </c>
      <c r="U282">
        <v>0.814503421300519</v>
      </c>
      <c r="V282">
        <v>0.81846057117913296</v>
      </c>
      <c r="W282">
        <v>0.81997433592108204</v>
      </c>
      <c r="X282">
        <v>0.81982157032672198</v>
      </c>
      <c r="Y282">
        <v>0.82295937409924802</v>
      </c>
      <c r="Z282">
        <v>0.82442362842533201</v>
      </c>
      <c r="AA282">
        <v>0.82658503026287</v>
      </c>
      <c r="AB282">
        <v>0.82708893988350396</v>
      </c>
      <c r="AC282">
        <v>0.82697273718461395</v>
      </c>
      <c r="AD282">
        <v>0.82736323945730905</v>
      </c>
      <c r="AE282">
        <v>0.82880906300416302</v>
      </c>
      <c r="AF282">
        <v>0.82889097066162998</v>
      </c>
      <c r="AG282">
        <v>0.82920892011552105</v>
      </c>
      <c r="AH282">
        <v>0.829465376031297</v>
      </c>
      <c r="AI282">
        <v>0.83042658603977004</v>
      </c>
      <c r="AJ282">
        <v>0.82995563124564398</v>
      </c>
      <c r="AK282">
        <v>0.83064089026505294</v>
      </c>
      <c r="AL282">
        <v>0.83053758054926297</v>
      </c>
      <c r="AM282">
        <v>0.83030971154385902</v>
      </c>
      <c r="AN282">
        <v>0.82926100921234203</v>
      </c>
      <c r="AO282">
        <v>0.82818402142995295</v>
      </c>
      <c r="AP282">
        <v>0.82738620014308095</v>
      </c>
      <c r="AQ282">
        <v>0.82831529214397503</v>
      </c>
      <c r="AR282">
        <v>0.82668058001711997</v>
      </c>
      <c r="AS282">
        <v>0.824799168252906</v>
      </c>
      <c r="AT282">
        <v>0.82442229004286205</v>
      </c>
      <c r="AU282">
        <v>0.82183670721116497</v>
      </c>
      <c r="AV282">
        <v>0.82142965029298698</v>
      </c>
      <c r="AW282">
        <v>0.81972656744905104</v>
      </c>
      <c r="AX282">
        <v>0.81773532713976604</v>
      </c>
      <c r="AY282">
        <v>0.818179345533256</v>
      </c>
      <c r="AZ282">
        <v>0.81658705097278705</v>
      </c>
      <c r="BA282">
        <v>0.81615450637031595</v>
      </c>
      <c r="BB282">
        <v>0.81560017750118596</v>
      </c>
      <c r="BC282">
        <v>0.81600193960254597</v>
      </c>
      <c r="BD282">
        <v>0.81578897029145303</v>
      </c>
      <c r="BE282">
        <v>0.81514375117464</v>
      </c>
      <c r="BF282">
        <v>0.81553778879068695</v>
      </c>
      <c r="BG282">
        <v>0.81478850495013799</v>
      </c>
      <c r="BH282">
        <v>0.81536639469108496</v>
      </c>
      <c r="BI282">
        <v>0.81693114214915497</v>
      </c>
      <c r="BJ282">
        <v>0.81779652760424704</v>
      </c>
      <c r="BK282">
        <v>0.81852598915877595</v>
      </c>
      <c r="BL282">
        <v>0.81912380385541395</v>
      </c>
      <c r="BM282">
        <v>0.82106788995481605</v>
      </c>
      <c r="BN282">
        <v>0.82305651330065099</v>
      </c>
      <c r="BO282">
        <v>0.82489102107169499</v>
      </c>
      <c r="BP282">
        <v>0.82753501093347204</v>
      </c>
      <c r="BQ282">
        <v>0.83111428712761404</v>
      </c>
      <c r="BR282">
        <v>0.83343039393285101</v>
      </c>
      <c r="BS282">
        <v>0.83877987236107299</v>
      </c>
      <c r="BT282">
        <v>0.84217011898149896</v>
      </c>
      <c r="BU282">
        <v>0.84586321011875398</v>
      </c>
      <c r="BV282">
        <v>0.85040605722110296</v>
      </c>
      <c r="BW282">
        <v>0.85227850029458796</v>
      </c>
      <c r="BX282">
        <v>0.85534312909124199</v>
      </c>
      <c r="BY282">
        <v>0.85782441089949202</v>
      </c>
      <c r="BZ282">
        <v>0.85772742182920703</v>
      </c>
      <c r="CA282">
        <v>0.85919364252137598</v>
      </c>
      <c r="CB282">
        <v>0.85989877029906203</v>
      </c>
      <c r="CC282">
        <v>0.86029820426172798</v>
      </c>
      <c r="CD282">
        <v>0.85829442444806803</v>
      </c>
      <c r="CE282">
        <v>0.85814351373664699</v>
      </c>
      <c r="CF282">
        <v>0.85716807111565196</v>
      </c>
      <c r="CG282">
        <v>0.85513172532714699</v>
      </c>
      <c r="CH282">
        <v>0.854134716270599</v>
      </c>
      <c r="CI282">
        <v>0.85353926527469204</v>
      </c>
      <c r="CJ282">
        <v>0.85342416544632405</v>
      </c>
      <c r="CK282">
        <v>0.85153846285557899</v>
      </c>
      <c r="CL282">
        <v>0.85265298782028698</v>
      </c>
      <c r="CM282">
        <v>0.85271212294778198</v>
      </c>
      <c r="CN282">
        <v>0.85055483075126903</v>
      </c>
      <c r="CO282">
        <v>0.851154365166503</v>
      </c>
      <c r="CP282">
        <v>0.85123526400399196</v>
      </c>
      <c r="CQ282">
        <v>0.84918946321918998</v>
      </c>
      <c r="CR282">
        <v>0.84877369324905305</v>
      </c>
      <c r="CS282">
        <v>0.84885876230121604</v>
      </c>
      <c r="CT282">
        <v>0.84881241968565602</v>
      </c>
      <c r="CU282">
        <v>0.84799112896335005</v>
      </c>
      <c r="CV282">
        <v>0.84886325102092997</v>
      </c>
      <c r="CW282">
        <v>0.84914504774634303</v>
      </c>
      <c r="CX282">
        <v>0.84979197014024899</v>
      </c>
      <c r="CY282">
        <v>0.84992204001314497</v>
      </c>
      <c r="CZ282">
        <v>0.85127803359990595</v>
      </c>
      <c r="DA282">
        <v>0.85048910365891595</v>
      </c>
      <c r="DB282">
        <v>0.85086818609516501</v>
      </c>
      <c r="DC282">
        <v>0.850820674026463</v>
      </c>
      <c r="DD282">
        <v>0.84961462183601399</v>
      </c>
      <c r="DE282">
        <v>0.85012007008035995</v>
      </c>
      <c r="DF282">
        <v>0.85064284350452801</v>
      </c>
      <c r="DG282">
        <v>0.85093808940792603</v>
      </c>
      <c r="DH282">
        <v>0.85172639766149805</v>
      </c>
      <c r="DI282">
        <v>0.85286803278782497</v>
      </c>
      <c r="DJ282">
        <v>0.85389175095058101</v>
      </c>
      <c r="DK282">
        <v>0.854381057007085</v>
      </c>
      <c r="DL282">
        <v>0.85541568747118102</v>
      </c>
      <c r="DM282">
        <v>0.85737189162139704</v>
      </c>
      <c r="DN282">
        <v>0.86033069742829604</v>
      </c>
      <c r="DO282">
        <v>0.86335072421888004</v>
      </c>
      <c r="DP282">
        <v>0.866509229951821</v>
      </c>
      <c r="DQ282">
        <v>0.87003408578823105</v>
      </c>
      <c r="DR282">
        <v>0.87446430942583997</v>
      </c>
      <c r="DS282">
        <v>0.87789609887477305</v>
      </c>
      <c r="DT282">
        <v>0.88172560702065395</v>
      </c>
      <c r="DU282">
        <v>0.88548682554509595</v>
      </c>
      <c r="DV282">
        <v>0.88921433261781402</v>
      </c>
      <c r="DW282">
        <v>0.89482258587302299</v>
      </c>
      <c r="DX282">
        <v>0.89700601271018299</v>
      </c>
      <c r="DY282">
        <v>0.90041030301068503</v>
      </c>
      <c r="DZ282">
        <v>0.90351795296220605</v>
      </c>
      <c r="EA282">
        <v>0.90647670827079996</v>
      </c>
      <c r="EB282">
        <v>0.90989252330331205</v>
      </c>
      <c r="EC282">
        <v>0.91435751310916802</v>
      </c>
      <c r="ED282">
        <v>0.918081526604138</v>
      </c>
      <c r="EE282">
        <v>0.92419894377629896</v>
      </c>
      <c r="EF282">
        <v>0.93418622570141296</v>
      </c>
      <c r="EG282">
        <v>0.94265856812649496</v>
      </c>
      <c r="EH282">
        <v>0.95133004643847696</v>
      </c>
      <c r="EI282">
        <v>0.96250918038746203</v>
      </c>
      <c r="EJ282">
        <v>0.973960045162517</v>
      </c>
      <c r="EK282">
        <v>0.98808451059404701</v>
      </c>
      <c r="EL282">
        <v>1.00370089698897</v>
      </c>
      <c r="EM282">
        <v>1.01878174313935</v>
      </c>
      <c r="EN282">
        <v>1.0364001465330399</v>
      </c>
      <c r="EO282">
        <v>1.0498416315154999</v>
      </c>
      <c r="EP282">
        <v>1.0616887858808299</v>
      </c>
      <c r="EQ282">
        <v>1.07109301945299</v>
      </c>
      <c r="ER282">
        <v>1.0811320265248401</v>
      </c>
      <c r="ES282">
        <v>1.09078474656728</v>
      </c>
      <c r="ET282">
        <v>1.0989162963107799</v>
      </c>
      <c r="EU282">
        <v>1.10604528625262</v>
      </c>
      <c r="EV282">
        <v>1.1116583869102801</v>
      </c>
      <c r="EW282">
        <v>1.11853846062164</v>
      </c>
      <c r="EX282">
        <v>1.1245974906246099</v>
      </c>
      <c r="EY282">
        <v>1.1279233409435701</v>
      </c>
      <c r="EZ282">
        <v>1.1318854950097399</v>
      </c>
      <c r="FA282">
        <v>1.1349596395419701</v>
      </c>
      <c r="FB282">
        <v>1.1380253138771701</v>
      </c>
      <c r="FC282">
        <v>1.14040222578272</v>
      </c>
      <c r="FD282">
        <v>1.1417640757626699</v>
      </c>
      <c r="FE282">
        <v>1.14577044573075</v>
      </c>
      <c r="FF282">
        <v>1.1462520017176601</v>
      </c>
      <c r="FG282">
        <v>1.15007830576662</v>
      </c>
      <c r="FH282">
        <v>1.1526768932090301</v>
      </c>
      <c r="FI282">
        <v>1.1523677324333601</v>
      </c>
      <c r="FJ282">
        <v>1.1558571291978399</v>
      </c>
      <c r="FK282">
        <v>1.1580232864932301</v>
      </c>
      <c r="FL282">
        <v>1.1578970521418801</v>
      </c>
      <c r="FM282">
        <v>1.1566777412106699</v>
      </c>
      <c r="FN282">
        <v>1.15592777536094</v>
      </c>
      <c r="FO282">
        <v>1.15273728930261</v>
      </c>
      <c r="FP282">
        <v>1.1531196836275199</v>
      </c>
      <c r="FQ282">
        <v>1.15003056408516</v>
      </c>
      <c r="FR282">
        <v>1.14628819907362</v>
      </c>
      <c r="FS282">
        <v>1.14392450066369</v>
      </c>
      <c r="FT282">
        <v>1.14350977200836</v>
      </c>
      <c r="FU282">
        <v>1.1403305412370801</v>
      </c>
      <c r="FV282">
        <v>1.1349300308375301</v>
      </c>
      <c r="FW282">
        <v>1.1337923573800099</v>
      </c>
      <c r="FX282">
        <v>1.1310568143844399</v>
      </c>
      <c r="FY282">
        <v>1.1279980885224199</v>
      </c>
      <c r="FZ282">
        <v>1.1259434674306401</v>
      </c>
      <c r="GA282">
        <v>1.1226247334233099</v>
      </c>
      <c r="GB282">
        <v>1.12272306033751</v>
      </c>
      <c r="GC282">
        <v>1.12250019485077</v>
      </c>
      <c r="GD282">
        <v>1.1247507085670601</v>
      </c>
      <c r="GE282">
        <v>1.12543110422388</v>
      </c>
      <c r="GF282">
        <v>1.1253356296194099</v>
      </c>
      <c r="GG282">
        <v>1.1257787572414899</v>
      </c>
      <c r="GH282">
        <v>1.12427761198995</v>
      </c>
      <c r="GI282">
        <v>1.12344592783331</v>
      </c>
      <c r="GJ282">
        <v>1.1210220490615701</v>
      </c>
      <c r="GK282">
        <v>1.1204344884427599</v>
      </c>
      <c r="GL282">
        <v>1.1167236083277201</v>
      </c>
      <c r="GM282">
        <v>1.1194773128632001</v>
      </c>
      <c r="GN282">
        <v>1.11677768889815</v>
      </c>
      <c r="GO282">
        <v>1.1152699633127701</v>
      </c>
      <c r="GP282">
        <v>1.1127916288669499</v>
      </c>
      <c r="GQ282">
        <v>1.1110864752708001</v>
      </c>
      <c r="GR282">
        <v>1.1084240142414701</v>
      </c>
      <c r="GS282">
        <v>1.1072741953921299</v>
      </c>
      <c r="GT282">
        <v>1.10237914885485</v>
      </c>
      <c r="GU282">
        <v>1.10138135898738</v>
      </c>
      <c r="GV282">
        <v>1.1011284399585399</v>
      </c>
      <c r="GW282">
        <v>1.09637223619124</v>
      </c>
      <c r="GX282">
        <v>1.0969630293078101</v>
      </c>
      <c r="GY282">
        <v>1.0955696218528901</v>
      </c>
      <c r="GZ282">
        <v>1.09373907091092</v>
      </c>
      <c r="HA282">
        <v>1.09492327331287</v>
      </c>
      <c r="HB282">
        <v>1.09207154944129</v>
      </c>
      <c r="HC282">
        <v>1.08648082091983</v>
      </c>
      <c r="HD282">
        <v>1.0875999382641699</v>
      </c>
      <c r="HE282">
        <v>1.08524321724104</v>
      </c>
      <c r="HF282">
        <v>1.0871882386321901</v>
      </c>
      <c r="HG282">
        <v>1.08560196052969</v>
      </c>
      <c r="HH282">
        <v>1.0907618502084699</v>
      </c>
      <c r="HI282">
        <v>1.0897003410661501</v>
      </c>
      <c r="HJ282">
        <v>1.0873919687781</v>
      </c>
      <c r="HK282">
        <v>1.09582264463878</v>
      </c>
      <c r="HL282">
        <v>1.0956147529681799</v>
      </c>
      <c r="HM282">
        <v>1.0998217486678099</v>
      </c>
      <c r="HN282">
        <v>1.1036699940041499</v>
      </c>
      <c r="HO282">
        <v>1.1085283052888599</v>
      </c>
      <c r="HP282">
        <v>1.11148259088458</v>
      </c>
      <c r="HQ282">
        <v>1.11779291091858</v>
      </c>
      <c r="HR282">
        <v>1.1203764656867501</v>
      </c>
      <c r="HS282">
        <v>1.12314839690312</v>
      </c>
      <c r="HT282">
        <v>1.12951583475699</v>
      </c>
      <c r="HU282">
        <v>1.1243772289462</v>
      </c>
      <c r="HV282">
        <v>1.1305270029729</v>
      </c>
      <c r="HW282">
        <v>1.1395079715884999</v>
      </c>
      <c r="HX282">
        <v>1.1171048706469</v>
      </c>
      <c r="HY282">
        <v>1.1327158307919101</v>
      </c>
    </row>
    <row r="283" spans="1:233" x14ac:dyDescent="0.2">
      <c r="A283" s="3" t="s">
        <v>32</v>
      </c>
      <c r="B283" s="1" t="s">
        <v>33</v>
      </c>
      <c r="C283" s="1" t="s">
        <v>117</v>
      </c>
      <c r="D283" s="1" t="s">
        <v>118</v>
      </c>
      <c r="E283" s="55" t="s">
        <v>110</v>
      </c>
      <c r="F283">
        <v>0.62867224381834697</v>
      </c>
      <c r="G283">
        <v>0.63715646459415998</v>
      </c>
      <c r="H283">
        <v>0.63683517822691105</v>
      </c>
      <c r="I283">
        <v>0.63700522002785598</v>
      </c>
      <c r="J283">
        <v>0.63966849668293602</v>
      </c>
      <c r="K283">
        <v>0.63752415815173302</v>
      </c>
      <c r="L283">
        <v>0.63975597564938902</v>
      </c>
      <c r="M283">
        <v>0.64321218617040499</v>
      </c>
      <c r="N283">
        <v>0.64689298701607501</v>
      </c>
      <c r="O283">
        <v>0.648563941685392</v>
      </c>
      <c r="P283">
        <v>0.65154946650279</v>
      </c>
      <c r="Q283">
        <v>0.65480413723942699</v>
      </c>
      <c r="R283">
        <v>0.65700620114742103</v>
      </c>
      <c r="S283">
        <v>0.65821083443605399</v>
      </c>
      <c r="T283">
        <v>0.65930655260351001</v>
      </c>
      <c r="U283">
        <v>0.66170264281492097</v>
      </c>
      <c r="V283">
        <v>0.66318535469394801</v>
      </c>
      <c r="W283">
        <v>0.66527385868071198</v>
      </c>
      <c r="X283">
        <v>0.66542151697852403</v>
      </c>
      <c r="Y283">
        <v>0.668337577420407</v>
      </c>
      <c r="Z283">
        <v>0.66907203448354602</v>
      </c>
      <c r="AA283">
        <v>0.67145587697861397</v>
      </c>
      <c r="AB283">
        <v>0.67164272999808505</v>
      </c>
      <c r="AC283">
        <v>0.67177787719524296</v>
      </c>
      <c r="AD283">
        <v>0.67160347839685197</v>
      </c>
      <c r="AE283">
        <v>0.67252901713430602</v>
      </c>
      <c r="AF283">
        <v>0.67267482106563203</v>
      </c>
      <c r="AG283">
        <v>0.67330992505239495</v>
      </c>
      <c r="AH283">
        <v>0.67342718896317999</v>
      </c>
      <c r="AI283">
        <v>0.67339349933805104</v>
      </c>
      <c r="AJ283">
        <v>0.67409475004353903</v>
      </c>
      <c r="AK283">
        <v>0.67463517647258298</v>
      </c>
      <c r="AL283">
        <v>0.67432640272615696</v>
      </c>
      <c r="AM283">
        <v>0.67354029355703104</v>
      </c>
      <c r="AN283">
        <v>0.67309792077088004</v>
      </c>
      <c r="AO283">
        <v>0.67237127136532604</v>
      </c>
      <c r="AP283">
        <v>0.67193198813810395</v>
      </c>
      <c r="AQ283">
        <v>0.67218642343636004</v>
      </c>
      <c r="AR283">
        <v>0.67084335523425198</v>
      </c>
      <c r="AS283">
        <v>0.67022675604232695</v>
      </c>
      <c r="AT283">
        <v>0.66928156268858097</v>
      </c>
      <c r="AU283">
        <v>0.66873873787485005</v>
      </c>
      <c r="AV283">
        <v>0.66691253024914099</v>
      </c>
      <c r="AW283">
        <v>0.66540872747716595</v>
      </c>
      <c r="AX283">
        <v>0.66474846866082105</v>
      </c>
      <c r="AY283">
        <v>0.66416923193243704</v>
      </c>
      <c r="AZ283">
        <v>0.66389067907775001</v>
      </c>
      <c r="BA283">
        <v>0.66331179947691998</v>
      </c>
      <c r="BB283">
        <v>0.66257680000659303</v>
      </c>
      <c r="BC283">
        <v>0.66282228205962701</v>
      </c>
      <c r="BD283">
        <v>0.66286914556061105</v>
      </c>
      <c r="BE283">
        <v>0.66295681758972502</v>
      </c>
      <c r="BF283">
        <v>0.66258977271735298</v>
      </c>
      <c r="BG283">
        <v>0.66273804253990498</v>
      </c>
      <c r="BH283">
        <v>0.66375420439370703</v>
      </c>
      <c r="BI283">
        <v>0.66538267390438599</v>
      </c>
      <c r="BJ283">
        <v>0.66592380735706602</v>
      </c>
      <c r="BK283">
        <v>0.66698323083373601</v>
      </c>
      <c r="BL283">
        <v>0.66800107767851402</v>
      </c>
      <c r="BM283">
        <v>0.67059914139061005</v>
      </c>
      <c r="BN283">
        <v>0.67181026390313203</v>
      </c>
      <c r="BO283">
        <v>0.67505923932183498</v>
      </c>
      <c r="BP283">
        <v>0.67783723696292497</v>
      </c>
      <c r="BQ283">
        <v>0.68060810063774602</v>
      </c>
      <c r="BR283">
        <v>0.683205957898119</v>
      </c>
      <c r="BS283">
        <v>0.68838247939393205</v>
      </c>
      <c r="BT283">
        <v>0.69234948095892901</v>
      </c>
      <c r="BU283">
        <v>0.69642849364760395</v>
      </c>
      <c r="BV283">
        <v>0.70001242503290295</v>
      </c>
      <c r="BW283">
        <v>0.70264204672062103</v>
      </c>
      <c r="BX283">
        <v>0.70553011502521801</v>
      </c>
      <c r="BY283">
        <v>0.70820626082230298</v>
      </c>
      <c r="BZ283">
        <v>0.70841988844732695</v>
      </c>
      <c r="CA283">
        <v>0.70902871923731003</v>
      </c>
      <c r="CB283">
        <v>0.70960851733536701</v>
      </c>
      <c r="CC283">
        <v>0.71022985023659702</v>
      </c>
      <c r="CD283">
        <v>0.70905166393187802</v>
      </c>
      <c r="CE283">
        <v>0.707281375791871</v>
      </c>
      <c r="CF283">
        <v>0.70727434275379597</v>
      </c>
      <c r="CG283">
        <v>0.704831642153259</v>
      </c>
      <c r="CH283">
        <v>0.70345448406706301</v>
      </c>
      <c r="CI283">
        <v>0.70406864031530003</v>
      </c>
      <c r="CJ283">
        <v>0.70276700701000305</v>
      </c>
      <c r="CK283">
        <v>0.70183728802824497</v>
      </c>
      <c r="CL283">
        <v>0.70180040399962496</v>
      </c>
      <c r="CM283">
        <v>0.70191330915136396</v>
      </c>
      <c r="CN283">
        <v>0.70000086442862897</v>
      </c>
      <c r="CO283">
        <v>0.69938759333987799</v>
      </c>
      <c r="CP283">
        <v>0.699453598421508</v>
      </c>
      <c r="CQ283">
        <v>0.69772404271948096</v>
      </c>
      <c r="CR283">
        <v>0.69761113533234298</v>
      </c>
      <c r="CS283">
        <v>0.69682394053607999</v>
      </c>
      <c r="CT283">
        <v>0.69687062951081102</v>
      </c>
      <c r="CU283">
        <v>0.69724029761282802</v>
      </c>
      <c r="CV283">
        <v>0.69778857335303901</v>
      </c>
      <c r="CW283">
        <v>0.69734000891645798</v>
      </c>
      <c r="CX283">
        <v>0.698254487056572</v>
      </c>
      <c r="CY283">
        <v>0.69888455575441499</v>
      </c>
      <c r="CZ283">
        <v>0.69947159990667995</v>
      </c>
      <c r="DA283">
        <v>0.69991127381311602</v>
      </c>
      <c r="DB283">
        <v>0.69973387277024202</v>
      </c>
      <c r="DC283">
        <v>0.69970375771418403</v>
      </c>
      <c r="DD283">
        <v>0.69830376491400703</v>
      </c>
      <c r="DE283">
        <v>0.69876328485002304</v>
      </c>
      <c r="DF283">
        <v>0.69958469782805799</v>
      </c>
      <c r="DG283">
        <v>0.69961768812987202</v>
      </c>
      <c r="DH283">
        <v>0.70065515626155495</v>
      </c>
      <c r="DI283">
        <v>0.70157354375997205</v>
      </c>
      <c r="DJ283">
        <v>0.70218660947173295</v>
      </c>
      <c r="DK283">
        <v>0.70321924195773999</v>
      </c>
      <c r="DL283">
        <v>0.70431511455728901</v>
      </c>
      <c r="DM283">
        <v>0.70699674543882995</v>
      </c>
      <c r="DN283">
        <v>0.70955064883313301</v>
      </c>
      <c r="DO283">
        <v>0.712683927642624</v>
      </c>
      <c r="DP283">
        <v>0.71615238370555101</v>
      </c>
      <c r="DQ283">
        <v>0.71968835211017002</v>
      </c>
      <c r="DR283">
        <v>0.72393145893231703</v>
      </c>
      <c r="DS283">
        <v>0.72708488553572304</v>
      </c>
      <c r="DT283">
        <v>0.731487895077923</v>
      </c>
      <c r="DU283">
        <v>0.73516371212665999</v>
      </c>
      <c r="DV283">
        <v>0.738763532179746</v>
      </c>
      <c r="DW283">
        <v>0.7440262063327</v>
      </c>
      <c r="DX283">
        <v>0.74779550388202398</v>
      </c>
      <c r="DY283">
        <v>0.75035829442034296</v>
      </c>
      <c r="DZ283">
        <v>0.753182877847002</v>
      </c>
      <c r="EA283">
        <v>0.75706442521420902</v>
      </c>
      <c r="EB283">
        <v>0.76014629090450403</v>
      </c>
      <c r="EC283">
        <v>0.76473103090822503</v>
      </c>
      <c r="ED283">
        <v>0.76799383218708295</v>
      </c>
      <c r="EE283">
        <v>0.77371219172285699</v>
      </c>
      <c r="EF283">
        <v>0.78428458106285004</v>
      </c>
      <c r="EG283">
        <v>0.79359724493336004</v>
      </c>
      <c r="EH283">
        <v>0.80253942281927704</v>
      </c>
      <c r="EI283">
        <v>0.81308385960085205</v>
      </c>
      <c r="EJ283">
        <v>0.82553688507086898</v>
      </c>
      <c r="EK283">
        <v>0.83918487164258004</v>
      </c>
      <c r="EL283">
        <v>0.85412544461643103</v>
      </c>
      <c r="EM283">
        <v>0.87025720753549995</v>
      </c>
      <c r="EN283">
        <v>0.88865817797455404</v>
      </c>
      <c r="EO283">
        <v>0.90120548765096697</v>
      </c>
      <c r="EP283">
        <v>0.91322029405453597</v>
      </c>
      <c r="EQ283">
        <v>0.92354940399212404</v>
      </c>
      <c r="ER283">
        <v>0.933238657430431</v>
      </c>
      <c r="ES283">
        <v>0.94338880792147395</v>
      </c>
      <c r="ET283">
        <v>0.94974092334298299</v>
      </c>
      <c r="EU283">
        <v>0.95648130179915103</v>
      </c>
      <c r="EV283">
        <v>0.96309802274009304</v>
      </c>
      <c r="EW283">
        <v>0.97053805622738099</v>
      </c>
      <c r="EX283">
        <v>0.97715774628833896</v>
      </c>
      <c r="EY283">
        <v>0.97982957941309301</v>
      </c>
      <c r="EZ283">
        <v>0.98522732312150596</v>
      </c>
      <c r="FA283">
        <v>0.98870593614491797</v>
      </c>
      <c r="FB283">
        <v>0.98993684986554298</v>
      </c>
      <c r="FC283">
        <v>0.99289687096608803</v>
      </c>
      <c r="FD283">
        <v>0.99537603987073797</v>
      </c>
      <c r="FE283">
        <v>0.99742316012627696</v>
      </c>
      <c r="FF283">
        <v>0.997569668914282</v>
      </c>
      <c r="FG283">
        <v>1.0023440615044801</v>
      </c>
      <c r="FH283">
        <v>1.0044851809814399</v>
      </c>
      <c r="FI283">
        <v>1.00578422596115</v>
      </c>
      <c r="FJ283">
        <v>1.00700559288215</v>
      </c>
      <c r="FK283">
        <v>1.01028941754483</v>
      </c>
      <c r="FL283">
        <v>1.0092394804984399</v>
      </c>
      <c r="FM283">
        <v>1.0078791514271199</v>
      </c>
      <c r="FN283">
        <v>1.00591783491218</v>
      </c>
      <c r="FO283">
        <v>1.0043380433182501</v>
      </c>
      <c r="FP283">
        <v>1.0025023645313</v>
      </c>
      <c r="FQ283">
        <v>0.99852880037051495</v>
      </c>
      <c r="FR283">
        <v>0.99461350140765703</v>
      </c>
      <c r="FS283">
        <v>0.99423381417053802</v>
      </c>
      <c r="FT283">
        <v>0.99233722791503398</v>
      </c>
      <c r="FU283">
        <v>0.99001189348438101</v>
      </c>
      <c r="FV283">
        <v>0.98413922776656104</v>
      </c>
      <c r="FW283">
        <v>0.98218609637523902</v>
      </c>
      <c r="FX283">
        <v>0.97838667727763495</v>
      </c>
      <c r="FY283">
        <v>0.97587013991891902</v>
      </c>
      <c r="FZ283">
        <v>0.97376048298155804</v>
      </c>
      <c r="GA283">
        <v>0.96762733196655903</v>
      </c>
      <c r="GB283">
        <v>0.96826375573650103</v>
      </c>
      <c r="GC283">
        <v>0.96742424800293503</v>
      </c>
      <c r="GD283">
        <v>0.96889674066805298</v>
      </c>
      <c r="GE283">
        <v>0.96823048016212898</v>
      </c>
      <c r="GF283">
        <v>0.96804613825258901</v>
      </c>
      <c r="GG283">
        <v>0.96741004167536504</v>
      </c>
      <c r="GH283">
        <v>0.96548878668716598</v>
      </c>
      <c r="GI283">
        <v>0.96439884390224995</v>
      </c>
      <c r="GJ283">
        <v>0.96021613996209898</v>
      </c>
      <c r="GK283">
        <v>0.95953307389029496</v>
      </c>
      <c r="GL283">
        <v>0.95671633520876098</v>
      </c>
      <c r="GM283">
        <v>0.95831085079321199</v>
      </c>
      <c r="GN283">
        <v>0.95588326701577897</v>
      </c>
      <c r="GO283">
        <v>0.95261195532612697</v>
      </c>
      <c r="GP283">
        <v>0.94996536942695098</v>
      </c>
      <c r="GQ283">
        <v>0.94598729516972702</v>
      </c>
      <c r="GR283">
        <v>0.94304141996012703</v>
      </c>
      <c r="GS283">
        <v>0.94231860731975303</v>
      </c>
      <c r="GT283">
        <v>0.93539081776280797</v>
      </c>
      <c r="GU283">
        <v>0.93299947353956203</v>
      </c>
      <c r="GV283">
        <v>0.93306721399631598</v>
      </c>
      <c r="GW283">
        <v>0.92967025597057795</v>
      </c>
      <c r="GX283">
        <v>0.92752604875871603</v>
      </c>
      <c r="GY283">
        <v>0.92320370244065597</v>
      </c>
      <c r="GZ283">
        <v>0.92159519803896695</v>
      </c>
      <c r="HA283">
        <v>0.91915501065898098</v>
      </c>
      <c r="HB283">
        <v>0.91846658311071405</v>
      </c>
      <c r="HC283">
        <v>0.91514826029654905</v>
      </c>
      <c r="HD283">
        <v>0.912766761090686</v>
      </c>
      <c r="HE283">
        <v>0.91110053832108895</v>
      </c>
      <c r="HF283">
        <v>0.912517392106721</v>
      </c>
      <c r="HG283">
        <v>0.912758946305951</v>
      </c>
      <c r="HH283">
        <v>0.91182815622996105</v>
      </c>
      <c r="HI283">
        <v>0.912548735592697</v>
      </c>
      <c r="HJ283">
        <v>0.913822244101682</v>
      </c>
      <c r="HK283">
        <v>0.91777705711660196</v>
      </c>
      <c r="HL283">
        <v>0.91719332018799604</v>
      </c>
      <c r="HM283">
        <v>0.91919567882412001</v>
      </c>
      <c r="HN283">
        <v>0.92518403697614504</v>
      </c>
      <c r="HO283">
        <v>0.92410860383420201</v>
      </c>
      <c r="HP283">
        <v>0.929739043448638</v>
      </c>
      <c r="HQ283">
        <v>0.93772394033243001</v>
      </c>
      <c r="HR283">
        <v>0.93547233389235795</v>
      </c>
      <c r="HS283">
        <v>0.94512224271633405</v>
      </c>
      <c r="HT283">
        <v>0.94232459291738402</v>
      </c>
      <c r="HU283">
        <v>0.94878681029418599</v>
      </c>
      <c r="HV283">
        <v>0.94772317625415203</v>
      </c>
      <c r="HW283">
        <v>0.94297417749471102</v>
      </c>
      <c r="HX283">
        <v>0.93553002255416995</v>
      </c>
      <c r="HY283">
        <v>0.94914241439377001</v>
      </c>
    </row>
    <row r="284" spans="1:233" x14ac:dyDescent="0.2">
      <c r="A284" s="3" t="s">
        <v>32</v>
      </c>
      <c r="B284" s="1" t="s">
        <v>33</v>
      </c>
      <c r="C284" s="1" t="s">
        <v>117</v>
      </c>
      <c r="D284" s="1" t="s">
        <v>118</v>
      </c>
      <c r="E284" s="55" t="s">
        <v>110</v>
      </c>
      <c r="F284">
        <v>0.64768969538585497</v>
      </c>
      <c r="G284">
        <v>0.65697207676987301</v>
      </c>
      <c r="H284">
        <v>0.65665078592003501</v>
      </c>
      <c r="I284">
        <v>0.65648435359927204</v>
      </c>
      <c r="J284">
        <v>0.65723613950524495</v>
      </c>
      <c r="K284">
        <v>0.65624812221796802</v>
      </c>
      <c r="L284">
        <v>0.65738463538481995</v>
      </c>
      <c r="M284">
        <v>0.66312774980621603</v>
      </c>
      <c r="N284">
        <v>0.66580325952095498</v>
      </c>
      <c r="O284">
        <v>0.66777934147997897</v>
      </c>
      <c r="P284">
        <v>0.671670564451889</v>
      </c>
      <c r="Q284">
        <v>0.67399778119956599</v>
      </c>
      <c r="R284">
        <v>0.67597989626472599</v>
      </c>
      <c r="S284">
        <v>0.678093648887235</v>
      </c>
      <c r="T284">
        <v>0.67904618155490803</v>
      </c>
      <c r="U284">
        <v>0.68114093957973199</v>
      </c>
      <c r="V284">
        <v>0.68247525082796801</v>
      </c>
      <c r="W284">
        <v>0.68514776059345905</v>
      </c>
      <c r="X284">
        <v>0.68570067971650595</v>
      </c>
      <c r="Y284">
        <v>0.68840158507583704</v>
      </c>
      <c r="Z284">
        <v>0.68876188767892499</v>
      </c>
      <c r="AA284">
        <v>0.69117925648091105</v>
      </c>
      <c r="AB284">
        <v>0.69134658303461605</v>
      </c>
      <c r="AC284">
        <v>0.69201482852544904</v>
      </c>
      <c r="AD284">
        <v>0.69177880062201103</v>
      </c>
      <c r="AE284">
        <v>0.69319257156007397</v>
      </c>
      <c r="AF284">
        <v>0.69286477183385198</v>
      </c>
      <c r="AG284">
        <v>0.69326954398002905</v>
      </c>
      <c r="AH284">
        <v>0.69368612246329697</v>
      </c>
      <c r="AI284">
        <v>0.69430314396707804</v>
      </c>
      <c r="AJ284">
        <v>0.69460698222535699</v>
      </c>
      <c r="AK284">
        <v>0.69533830382953399</v>
      </c>
      <c r="AL284">
        <v>0.69517201801807205</v>
      </c>
      <c r="AM284">
        <v>0.69440528368758803</v>
      </c>
      <c r="AN284">
        <v>0.69385317366877097</v>
      </c>
      <c r="AO284">
        <v>0.692804422864019</v>
      </c>
      <c r="AP284">
        <v>0.69246750248305999</v>
      </c>
      <c r="AQ284">
        <v>0.69262407546749405</v>
      </c>
      <c r="AR284">
        <v>0.69168091668149501</v>
      </c>
      <c r="AS284">
        <v>0.690306286698678</v>
      </c>
      <c r="AT284">
        <v>0.69023984939913696</v>
      </c>
      <c r="AU284">
        <v>0.68917516681109103</v>
      </c>
      <c r="AV284">
        <v>0.68734979846536104</v>
      </c>
      <c r="AW284">
        <v>0.685682190488758</v>
      </c>
      <c r="AX284">
        <v>0.68587588380229803</v>
      </c>
      <c r="AY284">
        <v>0.68464701235144598</v>
      </c>
      <c r="AZ284">
        <v>0.68391593163611897</v>
      </c>
      <c r="BA284">
        <v>0.68344829415066399</v>
      </c>
      <c r="BB284">
        <v>0.68258462714575097</v>
      </c>
      <c r="BC284">
        <v>0.68267917580709603</v>
      </c>
      <c r="BD284">
        <v>0.68312706585362704</v>
      </c>
      <c r="BE284">
        <v>0.683074279226078</v>
      </c>
      <c r="BF284">
        <v>0.68291427022617601</v>
      </c>
      <c r="BG284">
        <v>0.68288768210051998</v>
      </c>
      <c r="BH284">
        <v>0.68405100963583199</v>
      </c>
      <c r="BI284">
        <v>0.68501385462797404</v>
      </c>
      <c r="BJ284">
        <v>0.68579549331529799</v>
      </c>
      <c r="BK284">
        <v>0.68662808560155897</v>
      </c>
      <c r="BL284">
        <v>0.68788734506180504</v>
      </c>
      <c r="BM284">
        <v>0.690525650036381</v>
      </c>
      <c r="BN284">
        <v>0.69148727170403401</v>
      </c>
      <c r="BO284">
        <v>0.69496797723874804</v>
      </c>
      <c r="BP284">
        <v>0.69760713919434403</v>
      </c>
      <c r="BQ284">
        <v>0.70061437419802797</v>
      </c>
      <c r="BR284">
        <v>0.70342979530789096</v>
      </c>
      <c r="BS284">
        <v>0.70763303246512499</v>
      </c>
      <c r="BT284">
        <v>0.71157077539826297</v>
      </c>
      <c r="BU284">
        <v>0.71552819443775695</v>
      </c>
      <c r="BV284">
        <v>0.71944862592421099</v>
      </c>
      <c r="BW284">
        <v>0.72201562753977699</v>
      </c>
      <c r="BX284">
        <v>0.72521685434571204</v>
      </c>
      <c r="BY284">
        <v>0.72718515084595203</v>
      </c>
      <c r="BZ284">
        <v>0.72803694870725</v>
      </c>
      <c r="CA284">
        <v>0.72842026028046203</v>
      </c>
      <c r="CB284">
        <v>0.72978675335773602</v>
      </c>
      <c r="CC284">
        <v>0.72885414653815594</v>
      </c>
      <c r="CD284">
        <v>0.72851891687688497</v>
      </c>
      <c r="CE284">
        <v>0.72723013177745499</v>
      </c>
      <c r="CF284">
        <v>0.72640545723664895</v>
      </c>
      <c r="CG284">
        <v>0.72458934931401298</v>
      </c>
      <c r="CH284">
        <v>0.723253529597221</v>
      </c>
      <c r="CI284">
        <v>0.72359603033254205</v>
      </c>
      <c r="CJ284">
        <v>0.72215662774610501</v>
      </c>
      <c r="CK284">
        <v>0.72157922726047197</v>
      </c>
      <c r="CL284">
        <v>0.72165818525559799</v>
      </c>
      <c r="CM284">
        <v>0.72126714503605205</v>
      </c>
      <c r="CN284">
        <v>0.72034853458799397</v>
      </c>
      <c r="CO284">
        <v>0.71972691719683701</v>
      </c>
      <c r="CP284">
        <v>0.71939426276694696</v>
      </c>
      <c r="CQ284">
        <v>0.71836864135071099</v>
      </c>
      <c r="CR284">
        <v>0.71728712267114503</v>
      </c>
      <c r="CS284">
        <v>0.717043482742732</v>
      </c>
      <c r="CT284">
        <v>0.716989950897304</v>
      </c>
      <c r="CU284">
        <v>0.71711031650620205</v>
      </c>
      <c r="CV284">
        <v>0.71764524151776898</v>
      </c>
      <c r="CW284">
        <v>0.71751857741063396</v>
      </c>
      <c r="CX284">
        <v>0.71895455199899705</v>
      </c>
      <c r="CY284">
        <v>0.71844974239524895</v>
      </c>
      <c r="CZ284">
        <v>0.71947208416304198</v>
      </c>
      <c r="DA284">
        <v>0.71963035579132195</v>
      </c>
      <c r="DB284">
        <v>0.71920036238651597</v>
      </c>
      <c r="DC284">
        <v>0.71951217316080496</v>
      </c>
      <c r="DD284">
        <v>0.71813111391086804</v>
      </c>
      <c r="DE284">
        <v>0.71908000201966205</v>
      </c>
      <c r="DF284">
        <v>0.71930946160716802</v>
      </c>
      <c r="DG284">
        <v>0.71970073546687796</v>
      </c>
      <c r="DH284">
        <v>0.72042745492648197</v>
      </c>
      <c r="DI284">
        <v>0.72143554471058902</v>
      </c>
      <c r="DJ284">
        <v>0.72237284900079701</v>
      </c>
      <c r="DK284">
        <v>0.72323565758195896</v>
      </c>
      <c r="DL284">
        <v>0.72406344019888702</v>
      </c>
      <c r="DM284">
        <v>0.72663078849158302</v>
      </c>
      <c r="DN284">
        <v>0.72964380028060705</v>
      </c>
      <c r="DO284">
        <v>0.73230509009192102</v>
      </c>
      <c r="DP284">
        <v>0.73521789542415195</v>
      </c>
      <c r="DQ284">
        <v>0.73901174723239305</v>
      </c>
      <c r="DR284">
        <v>0.742766779414061</v>
      </c>
      <c r="DS284">
        <v>0.74647744022944895</v>
      </c>
      <c r="DT284">
        <v>0.75085626912045</v>
      </c>
      <c r="DU284">
        <v>0.75450942871266302</v>
      </c>
      <c r="DV284">
        <v>0.75876570660487197</v>
      </c>
      <c r="DW284">
        <v>0.76292481276865098</v>
      </c>
      <c r="DX284">
        <v>0.76653554541900903</v>
      </c>
      <c r="DY284">
        <v>0.76913873565872104</v>
      </c>
      <c r="DZ284">
        <v>0.772427802964607</v>
      </c>
      <c r="EA284">
        <v>0.77642552042209101</v>
      </c>
      <c r="EB284">
        <v>0.779264476319668</v>
      </c>
      <c r="EC284">
        <v>0.78387964909875996</v>
      </c>
      <c r="ED284">
        <v>0.78739287496381005</v>
      </c>
      <c r="EE284">
        <v>0.79277827834824499</v>
      </c>
      <c r="EF284">
        <v>0.80315297181677803</v>
      </c>
      <c r="EG284">
        <v>0.81125426500453302</v>
      </c>
      <c r="EH284">
        <v>0.82004594531608899</v>
      </c>
      <c r="EI284">
        <v>0.83075313216346403</v>
      </c>
      <c r="EJ284">
        <v>0.84230316507743197</v>
      </c>
      <c r="EK284">
        <v>0.85567465830301304</v>
      </c>
      <c r="EL284">
        <v>0.87102615277182904</v>
      </c>
      <c r="EM284">
        <v>0.88722847594670495</v>
      </c>
      <c r="EN284">
        <v>0.904438321112778</v>
      </c>
      <c r="EO284">
        <v>0.917323160430627</v>
      </c>
      <c r="EP284">
        <v>0.92865736473488603</v>
      </c>
      <c r="EQ284">
        <v>0.93928970974034298</v>
      </c>
      <c r="ER284">
        <v>0.94963399089100098</v>
      </c>
      <c r="ES284">
        <v>0.95888883386276602</v>
      </c>
      <c r="ET284">
        <v>0.96591994287564698</v>
      </c>
      <c r="EU284">
        <v>0.97262144832913999</v>
      </c>
      <c r="EV284">
        <v>0.97964570595925105</v>
      </c>
      <c r="EW284">
        <v>0.98762051369566795</v>
      </c>
      <c r="EX284">
        <v>0.99341161746681605</v>
      </c>
      <c r="EY284">
        <v>0.99618513485568705</v>
      </c>
      <c r="EZ284">
        <v>1.0016152338970901</v>
      </c>
      <c r="FA284">
        <v>1.00469559388804</v>
      </c>
      <c r="FB284">
        <v>1.00609322014216</v>
      </c>
      <c r="FC284">
        <v>1.0089645393392701</v>
      </c>
      <c r="FD284">
        <v>1.00992007684699</v>
      </c>
      <c r="FE284">
        <v>1.0133530666261801</v>
      </c>
      <c r="FF284">
        <v>1.01394321689162</v>
      </c>
      <c r="FG284">
        <v>1.01837733233452</v>
      </c>
      <c r="FH284">
        <v>1.01971796065995</v>
      </c>
      <c r="FI284">
        <v>1.0217500185330699</v>
      </c>
      <c r="FJ284">
        <v>1.02295962489075</v>
      </c>
      <c r="FK284">
        <v>1.0237386940477</v>
      </c>
      <c r="FL284">
        <v>1.0251555579717799</v>
      </c>
      <c r="FM284">
        <v>1.0241162740626699</v>
      </c>
      <c r="FN284">
        <v>1.02124357154459</v>
      </c>
      <c r="FO284">
        <v>1.02017915582411</v>
      </c>
      <c r="FP284">
        <v>1.018368504431</v>
      </c>
      <c r="FQ284">
        <v>1.01621822865148</v>
      </c>
      <c r="FR284">
        <v>1.0122683052732799</v>
      </c>
      <c r="FS284">
        <v>1.01023562087265</v>
      </c>
      <c r="FT284">
        <v>1.0085379249900099</v>
      </c>
      <c r="FU284">
        <v>1.0074588718914299</v>
      </c>
      <c r="FV284">
        <v>1.00003058603308</v>
      </c>
      <c r="FW284">
        <v>1.00007210458227</v>
      </c>
      <c r="FX284">
        <v>0.998262670792325</v>
      </c>
      <c r="FY284">
        <v>0.99422143028564602</v>
      </c>
      <c r="FZ284">
        <v>0.99201887551116497</v>
      </c>
      <c r="GA284">
        <v>0.98768998015889897</v>
      </c>
      <c r="GB284">
        <v>0.98602005237789703</v>
      </c>
      <c r="GC284">
        <v>0.98626347963271399</v>
      </c>
      <c r="GD284">
        <v>0.98744273933042803</v>
      </c>
      <c r="GE284">
        <v>0.98865933544580198</v>
      </c>
      <c r="GF284">
        <v>0.98703410919288903</v>
      </c>
      <c r="GG284">
        <v>0.986723101026869</v>
      </c>
      <c r="GH284">
        <v>0.98498430776406198</v>
      </c>
      <c r="GI284">
        <v>0.98524174711905099</v>
      </c>
      <c r="GJ284">
        <v>0.98015402505339799</v>
      </c>
      <c r="GK284">
        <v>0.97945557690005303</v>
      </c>
      <c r="GL284">
        <v>0.975326401399353</v>
      </c>
      <c r="GM284">
        <v>0.97718906313602505</v>
      </c>
      <c r="GN284">
        <v>0.97563512879280501</v>
      </c>
      <c r="GO284">
        <v>0.97369620084158803</v>
      </c>
      <c r="GP284">
        <v>0.97091297264177601</v>
      </c>
      <c r="GQ284">
        <v>0.96897683556625103</v>
      </c>
      <c r="GR284">
        <v>0.96505887899341003</v>
      </c>
      <c r="GS284">
        <v>0.96376224004644795</v>
      </c>
      <c r="GT284">
        <v>0.95857883940777699</v>
      </c>
      <c r="GU284">
        <v>0.95535537817552596</v>
      </c>
      <c r="GV284">
        <v>0.95513789907171898</v>
      </c>
      <c r="GW284">
        <v>0.95174550136666203</v>
      </c>
      <c r="GX284">
        <v>0.95025196555104496</v>
      </c>
      <c r="GY284">
        <v>0.94784428773569196</v>
      </c>
      <c r="GZ284">
        <v>0.94462117780607102</v>
      </c>
      <c r="HA284">
        <v>0.94254707907587099</v>
      </c>
      <c r="HB284">
        <v>0.94207624780825205</v>
      </c>
      <c r="HC284">
        <v>0.93738959984449999</v>
      </c>
      <c r="HD284">
        <v>0.93815794232823502</v>
      </c>
      <c r="HE284">
        <v>0.93514618884885603</v>
      </c>
      <c r="HF284">
        <v>0.93784781901468794</v>
      </c>
      <c r="HG284">
        <v>0.93565615746950204</v>
      </c>
      <c r="HH284">
        <v>0.93757190451427697</v>
      </c>
      <c r="HI284">
        <v>0.93679353553414502</v>
      </c>
      <c r="HJ284">
        <v>0.93779964868726995</v>
      </c>
      <c r="HK284">
        <v>0.94171578681447998</v>
      </c>
      <c r="HL284">
        <v>0.94346018245673002</v>
      </c>
      <c r="HM284">
        <v>0.94610137822074802</v>
      </c>
      <c r="HN284">
        <v>0.94769840988363296</v>
      </c>
      <c r="HO284">
        <v>0.95025867999813796</v>
      </c>
      <c r="HP284">
        <v>0.95451358482909698</v>
      </c>
      <c r="HQ284">
        <v>0.95970724035038302</v>
      </c>
      <c r="HR284">
        <v>0.96227294582012701</v>
      </c>
      <c r="HS284">
        <v>0.96736135092976805</v>
      </c>
      <c r="HT284">
        <v>0.96904511288140804</v>
      </c>
      <c r="HU284">
        <v>0.96310462363239702</v>
      </c>
      <c r="HV284">
        <v>0.97145104435981999</v>
      </c>
      <c r="HW284">
        <v>0.96673852221206502</v>
      </c>
      <c r="HX284">
        <v>0.96473492446589404</v>
      </c>
      <c r="HY284">
        <v>0.96087619871482599</v>
      </c>
    </row>
    <row r="285" spans="1:233" x14ac:dyDescent="0.2">
      <c r="A285" s="3" t="s">
        <v>32</v>
      </c>
      <c r="B285" s="1" t="s">
        <v>33</v>
      </c>
      <c r="C285" s="1" t="s">
        <v>117</v>
      </c>
      <c r="D285" s="1" t="s">
        <v>118</v>
      </c>
      <c r="E285" s="55" t="s">
        <v>110</v>
      </c>
      <c r="F285">
        <v>0.63461979404757796</v>
      </c>
      <c r="G285">
        <v>0.64448833173493902</v>
      </c>
      <c r="H285">
        <v>0.64505954560063306</v>
      </c>
      <c r="I285">
        <v>0.64377580886947605</v>
      </c>
      <c r="J285">
        <v>0.64493920444374198</v>
      </c>
      <c r="K285">
        <v>0.64419186868127998</v>
      </c>
      <c r="L285">
        <v>0.64512291477443895</v>
      </c>
      <c r="M285">
        <v>0.64901672611433203</v>
      </c>
      <c r="N285">
        <v>0.65248618880947096</v>
      </c>
      <c r="O285">
        <v>0.65505215168890296</v>
      </c>
      <c r="P285">
        <v>0.65889761036560501</v>
      </c>
      <c r="Q285">
        <v>0.66139675560417299</v>
      </c>
      <c r="R285">
        <v>0.66417932020721504</v>
      </c>
      <c r="S285">
        <v>0.66606681347111996</v>
      </c>
      <c r="T285">
        <v>0.66721768868481002</v>
      </c>
      <c r="U285">
        <v>0.66959554121018405</v>
      </c>
      <c r="V285">
        <v>0.67137593166769305</v>
      </c>
      <c r="W285">
        <v>0.672926871701507</v>
      </c>
      <c r="X285">
        <v>0.67393066850647498</v>
      </c>
      <c r="Y285">
        <v>0.67664998188857794</v>
      </c>
      <c r="Z285">
        <v>0.67763023123147403</v>
      </c>
      <c r="AA285">
        <v>0.67942015302552805</v>
      </c>
      <c r="AB285">
        <v>0.68040817087306904</v>
      </c>
      <c r="AC285">
        <v>0.68054650196483901</v>
      </c>
      <c r="AD285">
        <v>0.68028799624567904</v>
      </c>
      <c r="AE285">
        <v>0.68110605990669204</v>
      </c>
      <c r="AF285">
        <v>0.68115426899771803</v>
      </c>
      <c r="AG285">
        <v>0.68251795861622999</v>
      </c>
      <c r="AH285">
        <v>0.68225786765788698</v>
      </c>
      <c r="AI285">
        <v>0.68273997269612496</v>
      </c>
      <c r="AJ285">
        <v>0.68290494280925396</v>
      </c>
      <c r="AK285">
        <v>0.68353504777614205</v>
      </c>
      <c r="AL285">
        <v>0.68333400841899194</v>
      </c>
      <c r="AM285">
        <v>0.68282735407639705</v>
      </c>
      <c r="AN285">
        <v>0.68241517362491899</v>
      </c>
      <c r="AO285">
        <v>0.68168229956218196</v>
      </c>
      <c r="AP285">
        <v>0.68109661460548498</v>
      </c>
      <c r="AQ285">
        <v>0.68160568156469303</v>
      </c>
      <c r="AR285">
        <v>0.67972950944338295</v>
      </c>
      <c r="AS285">
        <v>0.67951023521737697</v>
      </c>
      <c r="AT285">
        <v>0.67854904671086402</v>
      </c>
      <c r="AU285">
        <v>0.677257882279931</v>
      </c>
      <c r="AV285">
        <v>0.67652943553560396</v>
      </c>
      <c r="AW285">
        <v>0.67415921164761505</v>
      </c>
      <c r="AX285">
        <v>0.67368426028437101</v>
      </c>
      <c r="AY285">
        <v>0.67259362760362096</v>
      </c>
      <c r="AZ285">
        <v>0.67194163477475999</v>
      </c>
      <c r="BA285">
        <v>0.67180015212319499</v>
      </c>
      <c r="BB285">
        <v>0.67044905848467395</v>
      </c>
      <c r="BC285">
        <v>0.67146284493970099</v>
      </c>
      <c r="BD285">
        <v>0.67136626637364605</v>
      </c>
      <c r="BE285">
        <v>0.67190223763346502</v>
      </c>
      <c r="BF285">
        <v>0.67191781140071805</v>
      </c>
      <c r="BG285">
        <v>0.67180744383938595</v>
      </c>
      <c r="BH285">
        <v>0.67195977954582498</v>
      </c>
      <c r="BI285">
        <v>0.67416310981285199</v>
      </c>
      <c r="BJ285">
        <v>0.67444732932749996</v>
      </c>
      <c r="BK285">
        <v>0.67605184704863497</v>
      </c>
      <c r="BL285">
        <v>0.67710006145240198</v>
      </c>
      <c r="BM285">
        <v>0.67908951493043801</v>
      </c>
      <c r="BN285">
        <v>0.67989705510510201</v>
      </c>
      <c r="BO285">
        <v>0.68291543843260605</v>
      </c>
      <c r="BP285">
        <v>0.68627158476169303</v>
      </c>
      <c r="BQ285">
        <v>0.69007981940125396</v>
      </c>
      <c r="BR285">
        <v>0.692763309363849</v>
      </c>
      <c r="BS285">
        <v>0.69680216055439004</v>
      </c>
      <c r="BT285">
        <v>0.70111266054129096</v>
      </c>
      <c r="BU285">
        <v>0.70446072887168198</v>
      </c>
      <c r="BV285">
        <v>0.70898235627741502</v>
      </c>
      <c r="BW285">
        <v>0.71130733844176797</v>
      </c>
      <c r="BX285">
        <v>0.71558700295815802</v>
      </c>
      <c r="BY285">
        <v>0.71736080923207701</v>
      </c>
      <c r="BZ285">
        <v>0.71775315083357405</v>
      </c>
      <c r="CA285">
        <v>0.71813571148487299</v>
      </c>
      <c r="CB285">
        <v>0.71955391709427496</v>
      </c>
      <c r="CC285">
        <v>0.71920142210357996</v>
      </c>
      <c r="CD285">
        <v>0.71728614792702095</v>
      </c>
      <c r="CE285">
        <v>0.71588517080346603</v>
      </c>
      <c r="CF285">
        <v>0.716006142902468</v>
      </c>
      <c r="CG285">
        <v>0.71322067018845103</v>
      </c>
      <c r="CH285">
        <v>0.71286185811241198</v>
      </c>
      <c r="CI285">
        <v>0.71248255627896695</v>
      </c>
      <c r="CJ285">
        <v>0.71140703222989399</v>
      </c>
      <c r="CK285">
        <v>0.71033567068433801</v>
      </c>
      <c r="CL285">
        <v>0.71073020733276504</v>
      </c>
      <c r="CM285">
        <v>0.71031486147627598</v>
      </c>
      <c r="CN285">
        <v>0.70942127584266301</v>
      </c>
      <c r="CO285">
        <v>0.70896492996485405</v>
      </c>
      <c r="CP285">
        <v>0.708789927998972</v>
      </c>
      <c r="CQ285">
        <v>0.70765433665413802</v>
      </c>
      <c r="CR285">
        <v>0.70657164371819803</v>
      </c>
      <c r="CS285">
        <v>0.70633752791820803</v>
      </c>
      <c r="CT285">
        <v>0.70586448265963797</v>
      </c>
      <c r="CU285">
        <v>0.70652371956057103</v>
      </c>
      <c r="CV285">
        <v>0.70691228437797005</v>
      </c>
      <c r="CW285">
        <v>0.70720582475299198</v>
      </c>
      <c r="CX285">
        <v>0.70796428352299301</v>
      </c>
      <c r="CY285">
        <v>0.70849181454926702</v>
      </c>
      <c r="CZ285">
        <v>0.70898539958712203</v>
      </c>
      <c r="DA285">
        <v>0.70945861815471101</v>
      </c>
      <c r="DB285">
        <v>0.70943493359888998</v>
      </c>
      <c r="DC285">
        <v>0.70917823629381305</v>
      </c>
      <c r="DD285">
        <v>0.70825191335230397</v>
      </c>
      <c r="DE285">
        <v>0.70823443089805904</v>
      </c>
      <c r="DF285">
        <v>0.70945776148951001</v>
      </c>
      <c r="DG285">
        <v>0.70908432356769402</v>
      </c>
      <c r="DH285">
        <v>0.71019331654510998</v>
      </c>
      <c r="DI285">
        <v>0.71128899583066496</v>
      </c>
      <c r="DJ285">
        <v>0.71245040480978605</v>
      </c>
      <c r="DK285">
        <v>0.713026596854198</v>
      </c>
      <c r="DL285">
        <v>0.71444430236761303</v>
      </c>
      <c r="DM285">
        <v>0.71686169675329103</v>
      </c>
      <c r="DN285">
        <v>0.71961098269169499</v>
      </c>
      <c r="DO285">
        <v>0.72309259707437001</v>
      </c>
      <c r="DP285">
        <v>0.72620216763094003</v>
      </c>
      <c r="DQ285">
        <v>0.72937250188818104</v>
      </c>
      <c r="DR285">
        <v>0.73375054224102099</v>
      </c>
      <c r="DS285">
        <v>0.73733793611524601</v>
      </c>
      <c r="DT285">
        <v>0.74148977952516604</v>
      </c>
      <c r="DU285">
        <v>0.74524630893767996</v>
      </c>
      <c r="DV285">
        <v>0.74877172463421704</v>
      </c>
      <c r="DW285">
        <v>0.75421010946330902</v>
      </c>
      <c r="DX285">
        <v>0.75816169723515403</v>
      </c>
      <c r="DY285">
        <v>0.76083439544838605</v>
      </c>
      <c r="DZ285">
        <v>0.76320989319744204</v>
      </c>
      <c r="EA285">
        <v>0.76738074915597998</v>
      </c>
      <c r="EB285">
        <v>0.770681677590769</v>
      </c>
      <c r="EC285">
        <v>0.77517287988279404</v>
      </c>
      <c r="ED285">
        <v>0.77923340935376795</v>
      </c>
      <c r="EE285">
        <v>0.78489104349969496</v>
      </c>
      <c r="EF285">
        <v>0.79561468374977196</v>
      </c>
      <c r="EG285">
        <v>0.80484135374538901</v>
      </c>
      <c r="EH285">
        <v>0.81354578510337205</v>
      </c>
      <c r="EI285">
        <v>0.82506833879808394</v>
      </c>
      <c r="EJ285">
        <v>0.83732547906147803</v>
      </c>
      <c r="EK285">
        <v>0.851766416133383</v>
      </c>
      <c r="EL285">
        <v>0.86689837767037703</v>
      </c>
      <c r="EM285">
        <v>0.88237987941561502</v>
      </c>
      <c r="EN285">
        <v>0.90084013928625395</v>
      </c>
      <c r="EO285">
        <v>0.91369756640079003</v>
      </c>
      <c r="EP285">
        <v>0.92525804114286403</v>
      </c>
      <c r="EQ285">
        <v>0.93542934630970198</v>
      </c>
      <c r="ER285">
        <v>0.94638672878913799</v>
      </c>
      <c r="ES285">
        <v>0.95483057691631001</v>
      </c>
      <c r="ET285">
        <v>0.96231245414478905</v>
      </c>
      <c r="EU285">
        <v>0.96984420945841798</v>
      </c>
      <c r="EV285">
        <v>0.97540526876223699</v>
      </c>
      <c r="EW285">
        <v>0.98273543848453704</v>
      </c>
      <c r="EX285">
        <v>0.98813895625660697</v>
      </c>
      <c r="EY285">
        <v>0.99151910096964402</v>
      </c>
      <c r="EZ285">
        <v>0.99719571388825501</v>
      </c>
      <c r="FA285">
        <v>1.0004868718062401</v>
      </c>
      <c r="FB285">
        <v>1.00256398645505</v>
      </c>
      <c r="FC285">
        <v>1.00482490856588</v>
      </c>
      <c r="FD285">
        <v>1.0073941615775599</v>
      </c>
      <c r="FE285">
        <v>1.0085959274429399</v>
      </c>
      <c r="FF285">
        <v>1.00961469058644</v>
      </c>
      <c r="FG285">
        <v>1.01398212268653</v>
      </c>
      <c r="FH285">
        <v>1.01663472926613</v>
      </c>
      <c r="FI285">
        <v>1.01687675968158</v>
      </c>
      <c r="FJ285">
        <v>1.0200436593273301</v>
      </c>
      <c r="FK285">
        <v>1.0207608687654399</v>
      </c>
      <c r="FL285">
        <v>1.02245655568816</v>
      </c>
      <c r="FM285">
        <v>1.0197178990540401</v>
      </c>
      <c r="FN285">
        <v>1.0190361618130599</v>
      </c>
      <c r="FO285">
        <v>1.01660127128651</v>
      </c>
      <c r="FP285">
        <v>1.0141873878560601</v>
      </c>
      <c r="FQ285">
        <v>1.0109133817221301</v>
      </c>
      <c r="FR285">
        <v>1.0074210317788199</v>
      </c>
      <c r="FS285">
        <v>1.0068038379658499</v>
      </c>
      <c r="FT285">
        <v>1.00404937958505</v>
      </c>
      <c r="FU285">
        <v>1.0008590391477299</v>
      </c>
      <c r="FV285">
        <v>0.99686449395864296</v>
      </c>
      <c r="FW285">
        <v>0.99445986267109199</v>
      </c>
      <c r="FX285">
        <v>0.98978047155293103</v>
      </c>
      <c r="FY285">
        <v>0.98796938745445995</v>
      </c>
      <c r="FZ285">
        <v>0.98559489853423599</v>
      </c>
      <c r="GA285">
        <v>0.98063785812571402</v>
      </c>
      <c r="GB285">
        <v>0.97932169520825196</v>
      </c>
      <c r="GC285">
        <v>0.97837434055163697</v>
      </c>
      <c r="GD285">
        <v>0.98101679720125101</v>
      </c>
      <c r="GE285">
        <v>0.98288912415903895</v>
      </c>
      <c r="GF285">
        <v>0.98021927070938197</v>
      </c>
      <c r="GG285">
        <v>0.97969026099079703</v>
      </c>
      <c r="GH285">
        <v>0.97939123721132004</v>
      </c>
      <c r="GI285">
        <v>0.97831165492675198</v>
      </c>
      <c r="GJ285">
        <v>0.97419720666297804</v>
      </c>
      <c r="GK285">
        <v>0.97164571563005997</v>
      </c>
      <c r="GL285">
        <v>0.96932809822032395</v>
      </c>
      <c r="GM285">
        <v>0.97054673995555796</v>
      </c>
      <c r="GN285">
        <v>0.96745497147311499</v>
      </c>
      <c r="GO285">
        <v>0.96445281240277003</v>
      </c>
      <c r="GP285">
        <v>0.96278511637062902</v>
      </c>
      <c r="GQ285">
        <v>0.96022209321713303</v>
      </c>
      <c r="GR285">
        <v>0.95436258487851899</v>
      </c>
      <c r="GS285">
        <v>0.95671173862422099</v>
      </c>
      <c r="GT285">
        <v>0.95062327725616602</v>
      </c>
      <c r="GU285">
        <v>0.94893488195213505</v>
      </c>
      <c r="GV285">
        <v>0.94708481563441205</v>
      </c>
      <c r="GW285">
        <v>0.94274605081401197</v>
      </c>
      <c r="GX285">
        <v>0.94256468856480702</v>
      </c>
      <c r="GY285">
        <v>0.94094687532907095</v>
      </c>
      <c r="GZ285">
        <v>0.93814764561737196</v>
      </c>
      <c r="HA285">
        <v>0.93300917422316298</v>
      </c>
      <c r="HB285">
        <v>0.93440764845781898</v>
      </c>
      <c r="HC285">
        <v>0.93109711660710903</v>
      </c>
      <c r="HD285">
        <v>0.93053893479878802</v>
      </c>
      <c r="HE285">
        <v>0.92747760115490596</v>
      </c>
      <c r="HF285">
        <v>0.92896944544315896</v>
      </c>
      <c r="HG285">
        <v>0.92763231158503401</v>
      </c>
      <c r="HH285">
        <v>0.92901922307118801</v>
      </c>
      <c r="HI285">
        <v>0.92988467230777505</v>
      </c>
      <c r="HJ285">
        <v>0.93080260081330701</v>
      </c>
      <c r="HK285">
        <v>0.93218664414318697</v>
      </c>
      <c r="HL285">
        <v>0.93299522282388003</v>
      </c>
      <c r="HM285">
        <v>0.93969287816610403</v>
      </c>
      <c r="HN285">
        <v>0.94503422422910899</v>
      </c>
      <c r="HO285">
        <v>0.94278313891705801</v>
      </c>
      <c r="HP285">
        <v>0.95171868756272804</v>
      </c>
      <c r="HQ285">
        <v>0.953461573952055</v>
      </c>
      <c r="HR285">
        <v>0.95635276578788497</v>
      </c>
      <c r="HS285">
        <v>0.96833184179597598</v>
      </c>
      <c r="HT285">
        <v>0.96672910321290795</v>
      </c>
      <c r="HU285">
        <v>0.96452442327860999</v>
      </c>
      <c r="HV285">
        <v>0.97616655737390401</v>
      </c>
      <c r="HW285">
        <v>0.96649753756781498</v>
      </c>
      <c r="HX285">
        <v>0.961927080558582</v>
      </c>
      <c r="HY285">
        <v>0.96412154221092095</v>
      </c>
    </row>
    <row r="286" spans="1:233" x14ac:dyDescent="0.2">
      <c r="A286" s="3" t="s">
        <v>32</v>
      </c>
      <c r="B286" s="1" t="s">
        <v>33</v>
      </c>
      <c r="C286" s="1" t="s">
        <v>117</v>
      </c>
      <c r="D286" s="1" t="s">
        <v>118</v>
      </c>
      <c r="E286" s="55" t="s">
        <v>110</v>
      </c>
      <c r="F286">
        <v>0.62173188113375799</v>
      </c>
      <c r="G286">
        <v>0.63213250230574503</v>
      </c>
      <c r="H286">
        <v>0.63135102668590004</v>
      </c>
      <c r="I286">
        <v>0.63058986904386505</v>
      </c>
      <c r="J286">
        <v>0.63215372075878196</v>
      </c>
      <c r="K286">
        <v>0.63153774914531102</v>
      </c>
      <c r="L286">
        <v>0.63252509923694999</v>
      </c>
      <c r="M286">
        <v>0.63758566536482097</v>
      </c>
      <c r="N286">
        <v>0.64196313934431704</v>
      </c>
      <c r="O286">
        <v>0.64317272845260298</v>
      </c>
      <c r="P286">
        <v>0.64704730440552605</v>
      </c>
      <c r="Q286">
        <v>0.649482379243977</v>
      </c>
      <c r="R286">
        <v>0.65275056533929898</v>
      </c>
      <c r="S286">
        <v>0.65354554793861996</v>
      </c>
      <c r="T286">
        <v>0.65417616492261399</v>
      </c>
      <c r="U286">
        <v>0.65628160834095395</v>
      </c>
      <c r="V286">
        <v>0.65938410300281602</v>
      </c>
      <c r="W286">
        <v>0.66027469889789903</v>
      </c>
      <c r="X286">
        <v>0.66106115207549299</v>
      </c>
      <c r="Y286">
        <v>0.66332495456972096</v>
      </c>
      <c r="Z286">
        <v>0.66464999592038199</v>
      </c>
      <c r="AA286">
        <v>0.66648268245282904</v>
      </c>
      <c r="AB286">
        <v>0.66689773264684105</v>
      </c>
      <c r="AC286">
        <v>0.66705982028043098</v>
      </c>
      <c r="AD286">
        <v>0.66815868314885196</v>
      </c>
      <c r="AE286">
        <v>0.66884933396648405</v>
      </c>
      <c r="AF286">
        <v>0.66847642416078401</v>
      </c>
      <c r="AG286">
        <v>0.66855802579828805</v>
      </c>
      <c r="AH286">
        <v>0.66911560755441202</v>
      </c>
      <c r="AI286">
        <v>0.66968242452512305</v>
      </c>
      <c r="AJ286">
        <v>0.67002789610929503</v>
      </c>
      <c r="AK286">
        <v>0.67081819910186402</v>
      </c>
      <c r="AL286">
        <v>0.67007897924625204</v>
      </c>
      <c r="AM286">
        <v>0.66938769136413601</v>
      </c>
      <c r="AN286">
        <v>0.66869707749973095</v>
      </c>
      <c r="AO286">
        <v>0.66781845042792998</v>
      </c>
      <c r="AP286">
        <v>0.66799172138472496</v>
      </c>
      <c r="AQ286">
        <v>0.66790807150928</v>
      </c>
      <c r="AR286">
        <v>0.66716888366676397</v>
      </c>
      <c r="AS286">
        <v>0.66570378891336501</v>
      </c>
      <c r="AT286">
        <v>0.66501711567524002</v>
      </c>
      <c r="AU286">
        <v>0.664508996265744</v>
      </c>
      <c r="AV286">
        <v>0.66303495722775796</v>
      </c>
      <c r="AW286">
        <v>0.66104848881252198</v>
      </c>
      <c r="AX286">
        <v>0.66030515529951905</v>
      </c>
      <c r="AY286">
        <v>0.66007463883597095</v>
      </c>
      <c r="AZ286">
        <v>0.65966683983875396</v>
      </c>
      <c r="BA286">
        <v>0.65895800253745995</v>
      </c>
      <c r="BB286">
        <v>0.65806487044634998</v>
      </c>
      <c r="BC286">
        <v>0.65882930858953903</v>
      </c>
      <c r="BD286">
        <v>0.65882051562781296</v>
      </c>
      <c r="BE286">
        <v>0.65848443527999401</v>
      </c>
      <c r="BF286">
        <v>0.65892298038762798</v>
      </c>
      <c r="BG286">
        <v>0.65831393645872904</v>
      </c>
      <c r="BH286">
        <v>0.65923113515507803</v>
      </c>
      <c r="BI286">
        <v>0.661055884607189</v>
      </c>
      <c r="BJ286">
        <v>0.66152090322104395</v>
      </c>
      <c r="BK286">
        <v>0.66214693436122096</v>
      </c>
      <c r="BL286">
        <v>0.66436801064902595</v>
      </c>
      <c r="BM286">
        <v>0.66599537464589997</v>
      </c>
      <c r="BN286">
        <v>0.66792501781699698</v>
      </c>
      <c r="BO286">
        <v>0.67077257336696705</v>
      </c>
      <c r="BP286">
        <v>0.67396972741472705</v>
      </c>
      <c r="BQ286">
        <v>0.67682854202329601</v>
      </c>
      <c r="BR286">
        <v>0.68028886141535005</v>
      </c>
      <c r="BS286">
        <v>0.68509251394543502</v>
      </c>
      <c r="BT286">
        <v>0.68850555681008396</v>
      </c>
      <c r="BU286">
        <v>0.69277264654029902</v>
      </c>
      <c r="BV286">
        <v>0.69697264757883104</v>
      </c>
      <c r="BW286">
        <v>0.699374569955449</v>
      </c>
      <c r="BX286">
        <v>0.70218750880295999</v>
      </c>
      <c r="BY286">
        <v>0.70398402993146403</v>
      </c>
      <c r="BZ286">
        <v>0.70499176325082502</v>
      </c>
      <c r="CA286">
        <v>0.70599411582917204</v>
      </c>
      <c r="CB286">
        <v>0.70643697864904198</v>
      </c>
      <c r="CC286">
        <v>0.70651562439810001</v>
      </c>
      <c r="CD286">
        <v>0.705044658533867</v>
      </c>
      <c r="CE286">
        <v>0.70446890825928699</v>
      </c>
      <c r="CF286">
        <v>0.70335541588124595</v>
      </c>
      <c r="CG286">
        <v>0.700846821179681</v>
      </c>
      <c r="CH286">
        <v>0.70053482462142203</v>
      </c>
      <c r="CI286">
        <v>0.70017157632173299</v>
      </c>
      <c r="CJ286">
        <v>0.69897083776990798</v>
      </c>
      <c r="CK286">
        <v>0.69779734857484599</v>
      </c>
      <c r="CL286">
        <v>0.69756128713075805</v>
      </c>
      <c r="CM286">
        <v>0.69766664377702403</v>
      </c>
      <c r="CN286">
        <v>0.69626395329566204</v>
      </c>
      <c r="CO286">
        <v>0.695821774346426</v>
      </c>
      <c r="CP286">
        <v>0.69544511210426296</v>
      </c>
      <c r="CQ286">
        <v>0.69465687923350306</v>
      </c>
      <c r="CR286">
        <v>0.69394770479710699</v>
      </c>
      <c r="CS286">
        <v>0.69277163891993199</v>
      </c>
      <c r="CT286">
        <v>0.69325148788408097</v>
      </c>
      <c r="CU286">
        <v>0.69328142739114096</v>
      </c>
      <c r="CV286">
        <v>0.69381411304769802</v>
      </c>
      <c r="CW286">
        <v>0.69407379056997998</v>
      </c>
      <c r="CX286">
        <v>0.694673744020747</v>
      </c>
      <c r="CY286">
        <v>0.69552818412199002</v>
      </c>
      <c r="CZ286">
        <v>0.69614641543675504</v>
      </c>
      <c r="DA286">
        <v>0.69570324111310999</v>
      </c>
      <c r="DB286">
        <v>0.69564643555050598</v>
      </c>
      <c r="DC286">
        <v>0.69565316309570502</v>
      </c>
      <c r="DD286">
        <v>0.69503663336198096</v>
      </c>
      <c r="DE286">
        <v>0.69526337840633801</v>
      </c>
      <c r="DF286">
        <v>0.69631398171116299</v>
      </c>
      <c r="DG286">
        <v>0.69649463070738704</v>
      </c>
      <c r="DH286">
        <v>0.69721913990366602</v>
      </c>
      <c r="DI286">
        <v>0.69870334688971503</v>
      </c>
      <c r="DJ286">
        <v>0.69923879656253596</v>
      </c>
      <c r="DK286">
        <v>0.69969234474944098</v>
      </c>
      <c r="DL286">
        <v>0.70144976585768204</v>
      </c>
      <c r="DM286">
        <v>0.70390752753020003</v>
      </c>
      <c r="DN286">
        <v>0.70677217257759195</v>
      </c>
      <c r="DO286">
        <v>0.70981443617101103</v>
      </c>
      <c r="DP286">
        <v>0.712786638245689</v>
      </c>
      <c r="DQ286">
        <v>0.71680545416947405</v>
      </c>
      <c r="DR286">
        <v>0.72049886951660402</v>
      </c>
      <c r="DS286">
        <v>0.72384365070164902</v>
      </c>
      <c r="DT286">
        <v>0.72870844515662703</v>
      </c>
      <c r="DU286">
        <v>0.73170663729583596</v>
      </c>
      <c r="DV286">
        <v>0.73640883635076704</v>
      </c>
      <c r="DW286">
        <v>0.740922354388725</v>
      </c>
      <c r="DX286">
        <v>0.74484036972534096</v>
      </c>
      <c r="DY286">
        <v>0.74721104375258895</v>
      </c>
      <c r="DZ286">
        <v>0.75030360856558298</v>
      </c>
      <c r="EA286">
        <v>0.75475168038632301</v>
      </c>
      <c r="EB286">
        <v>0.75729175742144195</v>
      </c>
      <c r="EC286">
        <v>0.76195480609231103</v>
      </c>
      <c r="ED286">
        <v>0.76583167703678001</v>
      </c>
      <c r="EE286">
        <v>0.77189489893678997</v>
      </c>
      <c r="EF286">
        <v>0.78220367663408397</v>
      </c>
      <c r="EG286">
        <v>0.79081977605130405</v>
      </c>
      <c r="EH286">
        <v>0.80038527534674198</v>
      </c>
      <c r="EI286">
        <v>0.81172578960502195</v>
      </c>
      <c r="EJ286">
        <v>0.82386299401638896</v>
      </c>
      <c r="EK286">
        <v>0.838257717086064</v>
      </c>
      <c r="EL286">
        <v>0.85269129240832797</v>
      </c>
      <c r="EM286">
        <v>0.86962582859451898</v>
      </c>
      <c r="EN286">
        <v>0.88689941972735398</v>
      </c>
      <c r="EO286">
        <v>0.900183981137197</v>
      </c>
      <c r="EP286">
        <v>0.91301869867168195</v>
      </c>
      <c r="EQ286">
        <v>0.92258744188359398</v>
      </c>
      <c r="ER286">
        <v>0.93258711977103304</v>
      </c>
      <c r="ES286">
        <v>0.94203583397346802</v>
      </c>
      <c r="ET286">
        <v>0.948068924677959</v>
      </c>
      <c r="EU286">
        <v>0.95526890287996202</v>
      </c>
      <c r="EV286">
        <v>0.96164868678925697</v>
      </c>
      <c r="EW286">
        <v>0.96956242636479195</v>
      </c>
      <c r="EX286">
        <v>0.97480407075272502</v>
      </c>
      <c r="EY286">
        <v>0.978440063908533</v>
      </c>
      <c r="EZ286">
        <v>0.98283816872933105</v>
      </c>
      <c r="FA286">
        <v>0.98659257683151902</v>
      </c>
      <c r="FB286">
        <v>0.988690435431262</v>
      </c>
      <c r="FC286">
        <v>0.99206783843364199</v>
      </c>
      <c r="FD286">
        <v>0.99375083503783301</v>
      </c>
      <c r="FE286">
        <v>0.99625690461214</v>
      </c>
      <c r="FF286">
        <v>0.996776409165685</v>
      </c>
      <c r="FG286">
        <v>1.00151638114587</v>
      </c>
      <c r="FH286">
        <v>1.00253141818137</v>
      </c>
      <c r="FI286">
        <v>1.0030722321391801</v>
      </c>
      <c r="FJ286">
        <v>1.0058523168196201</v>
      </c>
      <c r="FK286">
        <v>1.00820924621401</v>
      </c>
      <c r="FL286">
        <v>1.0082668160786501</v>
      </c>
      <c r="FM286">
        <v>1.0069675740756301</v>
      </c>
      <c r="FN286">
        <v>1.0053961212309901</v>
      </c>
      <c r="FO286">
        <v>1.00322776782465</v>
      </c>
      <c r="FP286">
        <v>1.0017995375300801</v>
      </c>
      <c r="FQ286">
        <v>0.99831096937772801</v>
      </c>
      <c r="FR286">
        <v>0.99467806131292003</v>
      </c>
      <c r="FS286">
        <v>0.99211178398387601</v>
      </c>
      <c r="FT286">
        <v>0.99040878100163598</v>
      </c>
      <c r="FU286">
        <v>0.98785504072696295</v>
      </c>
      <c r="FV286">
        <v>0.98233274714080099</v>
      </c>
      <c r="FW286">
        <v>0.98064827429491397</v>
      </c>
      <c r="FX286">
        <v>0.97797403806874295</v>
      </c>
      <c r="FY286">
        <v>0.97460154492330198</v>
      </c>
      <c r="FZ286">
        <v>0.97187456515919501</v>
      </c>
      <c r="GA286">
        <v>0.967760955899586</v>
      </c>
      <c r="GB286">
        <v>0.96741754043057704</v>
      </c>
      <c r="GC286">
        <v>0.96683296883481096</v>
      </c>
      <c r="GD286">
        <v>0.96609651424327603</v>
      </c>
      <c r="GE286">
        <v>0.96676756597120095</v>
      </c>
      <c r="GF286">
        <v>0.96621017575563595</v>
      </c>
      <c r="GG286">
        <v>0.96613063441069602</v>
      </c>
      <c r="GH286">
        <v>0.96427695189205598</v>
      </c>
      <c r="GI286">
        <v>0.96303925516568001</v>
      </c>
      <c r="GJ286">
        <v>0.95986592917388103</v>
      </c>
      <c r="GK286">
        <v>0.95845634988612904</v>
      </c>
      <c r="GL286">
        <v>0.95482084725805305</v>
      </c>
      <c r="GM286">
        <v>0.95625971593053305</v>
      </c>
      <c r="GN286">
        <v>0.95475605963258003</v>
      </c>
      <c r="GO286">
        <v>0.95182981339376305</v>
      </c>
      <c r="GP286">
        <v>0.94700316876819002</v>
      </c>
      <c r="GQ286">
        <v>0.94524753069512502</v>
      </c>
      <c r="GR286">
        <v>0.94149687880648802</v>
      </c>
      <c r="GS286">
        <v>0.94223075125676103</v>
      </c>
      <c r="GT286">
        <v>0.93513644013832598</v>
      </c>
      <c r="GU286">
        <v>0.93355219051125404</v>
      </c>
      <c r="GV286">
        <v>0.93219285396289897</v>
      </c>
      <c r="GW286">
        <v>0.92796407149331095</v>
      </c>
      <c r="GX286">
        <v>0.92670228213044104</v>
      </c>
      <c r="GY286">
        <v>0.92525827847456898</v>
      </c>
      <c r="GZ286">
        <v>0.92296341491828304</v>
      </c>
      <c r="HA286">
        <v>0.91940064868461502</v>
      </c>
      <c r="HB286">
        <v>0.91982512800221095</v>
      </c>
      <c r="HC286">
        <v>0.91452341513160096</v>
      </c>
      <c r="HD286">
        <v>0.91550635297717697</v>
      </c>
      <c r="HE286">
        <v>0.91120181462281602</v>
      </c>
      <c r="HF286">
        <v>0.91352195765060196</v>
      </c>
      <c r="HG286">
        <v>0.91158337908802201</v>
      </c>
      <c r="HH286">
        <v>0.91304292205176296</v>
      </c>
      <c r="HI286">
        <v>0.91507129842820301</v>
      </c>
      <c r="HJ286">
        <v>0.91439032067960901</v>
      </c>
      <c r="HK286">
        <v>0.91940505283244001</v>
      </c>
      <c r="HL286">
        <v>0.91743702676485905</v>
      </c>
      <c r="HM286">
        <v>0.92401297070119404</v>
      </c>
      <c r="HN286">
        <v>0.92715014073436097</v>
      </c>
      <c r="HO286">
        <v>0.92768436807499899</v>
      </c>
      <c r="HP286">
        <v>0.93069647775824504</v>
      </c>
      <c r="HQ286">
        <v>0.93644239235182702</v>
      </c>
      <c r="HR286">
        <v>0.94080602908213296</v>
      </c>
      <c r="HS286">
        <v>0.94367229440009504</v>
      </c>
      <c r="HT286">
        <v>0.95253787235308496</v>
      </c>
      <c r="HU286">
        <v>0.94831231551713702</v>
      </c>
      <c r="HV286">
        <v>0.95007673687766803</v>
      </c>
      <c r="HW286">
        <v>0.94426932908914796</v>
      </c>
      <c r="HX286">
        <v>0.94000308986593195</v>
      </c>
      <c r="HY286">
        <v>0.94189750332541899</v>
      </c>
    </row>
    <row r="287" spans="1:233" x14ac:dyDescent="0.2">
      <c r="A287" s="3" t="s">
        <v>32</v>
      </c>
      <c r="B287" s="1" t="s">
        <v>33</v>
      </c>
      <c r="C287" s="1" t="s">
        <v>117</v>
      </c>
      <c r="D287" s="1" t="s">
        <v>118</v>
      </c>
      <c r="E287" s="55" t="s">
        <v>110</v>
      </c>
      <c r="F287">
        <v>0.61561660785053895</v>
      </c>
      <c r="G287">
        <v>0.624453423463602</v>
      </c>
      <c r="H287">
        <v>0.62579960194153195</v>
      </c>
      <c r="I287">
        <v>0.62327806166843902</v>
      </c>
      <c r="J287">
        <v>0.62609369943044102</v>
      </c>
      <c r="K287">
        <v>0.62521721438530797</v>
      </c>
      <c r="L287">
        <v>0.62695857235169095</v>
      </c>
      <c r="M287">
        <v>0.63169425843423099</v>
      </c>
      <c r="N287">
        <v>0.63452606330925798</v>
      </c>
      <c r="O287">
        <v>0.63617177481991005</v>
      </c>
      <c r="P287">
        <v>0.63921148414265505</v>
      </c>
      <c r="Q287">
        <v>0.64293079736407399</v>
      </c>
      <c r="R287">
        <v>0.64490877819997405</v>
      </c>
      <c r="S287">
        <v>0.64668393666116897</v>
      </c>
      <c r="T287">
        <v>0.64749434782299298</v>
      </c>
      <c r="U287">
        <v>0.64959047786745505</v>
      </c>
      <c r="V287">
        <v>0.65109901949233395</v>
      </c>
      <c r="W287">
        <v>0.65292490800498004</v>
      </c>
      <c r="X287">
        <v>0.65379026223526104</v>
      </c>
      <c r="Y287">
        <v>0.65636748213181395</v>
      </c>
      <c r="Z287">
        <v>0.65759973193668797</v>
      </c>
      <c r="AA287">
        <v>0.65924316796722005</v>
      </c>
      <c r="AB287">
        <v>0.65977031814429099</v>
      </c>
      <c r="AC287">
        <v>0.65969621512607501</v>
      </c>
      <c r="AD287">
        <v>0.66055201712634504</v>
      </c>
      <c r="AE287">
        <v>0.66091754407316206</v>
      </c>
      <c r="AF287">
        <v>0.66109247709404195</v>
      </c>
      <c r="AG287">
        <v>0.66119300651261403</v>
      </c>
      <c r="AH287">
        <v>0.66203349713469495</v>
      </c>
      <c r="AI287">
        <v>0.66278581384137902</v>
      </c>
      <c r="AJ287">
        <v>0.66260618481259204</v>
      </c>
      <c r="AK287">
        <v>0.66390708539392596</v>
      </c>
      <c r="AL287">
        <v>0.66274991794981697</v>
      </c>
      <c r="AM287">
        <v>0.66258128086074097</v>
      </c>
      <c r="AN287">
        <v>0.66209100850289204</v>
      </c>
      <c r="AO287">
        <v>0.66122848084216701</v>
      </c>
      <c r="AP287">
        <v>0.66110178598519898</v>
      </c>
      <c r="AQ287">
        <v>0.66127339705732402</v>
      </c>
      <c r="AR287">
        <v>0.65984511662599199</v>
      </c>
      <c r="AS287">
        <v>0.65916072394453795</v>
      </c>
      <c r="AT287">
        <v>0.65800444719663398</v>
      </c>
      <c r="AU287">
        <v>0.65742515171719296</v>
      </c>
      <c r="AV287">
        <v>0.65547653580507204</v>
      </c>
      <c r="AW287">
        <v>0.65358244307768298</v>
      </c>
      <c r="AX287">
        <v>0.65318203200763902</v>
      </c>
      <c r="AY287">
        <v>0.65325698794172904</v>
      </c>
      <c r="AZ287">
        <v>0.651896577088667</v>
      </c>
      <c r="BA287">
        <v>0.65229246467184299</v>
      </c>
      <c r="BB287">
        <v>0.65110134219930105</v>
      </c>
      <c r="BC287">
        <v>0.65169381724575304</v>
      </c>
      <c r="BD287">
        <v>0.65144557314410401</v>
      </c>
      <c r="BE287">
        <v>0.65184769035938805</v>
      </c>
      <c r="BF287">
        <v>0.65196996009817498</v>
      </c>
      <c r="BG287">
        <v>0.65171899160908497</v>
      </c>
      <c r="BH287">
        <v>0.65215903758964799</v>
      </c>
      <c r="BI287">
        <v>0.65417880719429999</v>
      </c>
      <c r="BJ287">
        <v>0.654348531187806</v>
      </c>
      <c r="BK287">
        <v>0.65568644321566605</v>
      </c>
      <c r="BL287">
        <v>0.65666211692092602</v>
      </c>
      <c r="BM287">
        <v>0.65976341304768205</v>
      </c>
      <c r="BN287">
        <v>0.66074486662960596</v>
      </c>
      <c r="BO287">
        <v>0.66364744841332202</v>
      </c>
      <c r="BP287">
        <v>0.66714442924961403</v>
      </c>
      <c r="BQ287">
        <v>0.66967052159851304</v>
      </c>
      <c r="BR287">
        <v>0.67297354846641999</v>
      </c>
      <c r="BS287">
        <v>0.67731702361441704</v>
      </c>
      <c r="BT287">
        <v>0.68099684158738205</v>
      </c>
      <c r="BU287">
        <v>0.68549147655715503</v>
      </c>
      <c r="BV287">
        <v>0.69016306622120205</v>
      </c>
      <c r="BW287">
        <v>0.69202927378363199</v>
      </c>
      <c r="BX287">
        <v>0.69531509232099198</v>
      </c>
      <c r="BY287">
        <v>0.69745643724488604</v>
      </c>
      <c r="BZ287">
        <v>0.69804735092430603</v>
      </c>
      <c r="CA287">
        <v>0.69900249942043202</v>
      </c>
      <c r="CB287">
        <v>0.69973363040329395</v>
      </c>
      <c r="CC287">
        <v>0.69883082589947398</v>
      </c>
      <c r="CD287">
        <v>0.69770424443657897</v>
      </c>
      <c r="CE287">
        <v>0.69720431942261496</v>
      </c>
      <c r="CF287">
        <v>0.69636055265053098</v>
      </c>
      <c r="CG287">
        <v>0.69395376249669805</v>
      </c>
      <c r="CH287">
        <v>0.69346585070126998</v>
      </c>
      <c r="CI287">
        <v>0.69299652892409502</v>
      </c>
      <c r="CJ287">
        <v>0.69205862402871499</v>
      </c>
      <c r="CK287">
        <v>0.69122465454611404</v>
      </c>
      <c r="CL287">
        <v>0.69145480917179003</v>
      </c>
      <c r="CM287">
        <v>0.69074287560986403</v>
      </c>
      <c r="CN287">
        <v>0.68947078355925595</v>
      </c>
      <c r="CO287">
        <v>0.68913129085431502</v>
      </c>
      <c r="CP287">
        <v>0.68864434045367395</v>
      </c>
      <c r="CQ287">
        <v>0.68734116601140705</v>
      </c>
      <c r="CR287">
        <v>0.68617112714598905</v>
      </c>
      <c r="CS287">
        <v>0.68608616257091104</v>
      </c>
      <c r="CT287">
        <v>0.68557421434646104</v>
      </c>
      <c r="CU287">
        <v>0.686396443323816</v>
      </c>
      <c r="CV287">
        <v>0.68665229829911201</v>
      </c>
      <c r="CW287">
        <v>0.68693628999860101</v>
      </c>
      <c r="CX287">
        <v>0.68772203195926696</v>
      </c>
      <c r="CY287">
        <v>0.68852207919174502</v>
      </c>
      <c r="CZ287">
        <v>0.68889545123830598</v>
      </c>
      <c r="DA287">
        <v>0.68862671283434596</v>
      </c>
      <c r="DB287">
        <v>0.68892924781714704</v>
      </c>
      <c r="DC287">
        <v>0.68847985314192695</v>
      </c>
      <c r="DD287">
        <v>0.68803678338597496</v>
      </c>
      <c r="DE287">
        <v>0.68850621685906199</v>
      </c>
      <c r="DF287">
        <v>0.68908562150221497</v>
      </c>
      <c r="DG287">
        <v>0.68910353091448895</v>
      </c>
      <c r="DH287">
        <v>0.69060381287555495</v>
      </c>
      <c r="DI287">
        <v>0.69117445784945897</v>
      </c>
      <c r="DJ287">
        <v>0.69211266889691003</v>
      </c>
      <c r="DK287">
        <v>0.69281438804787898</v>
      </c>
      <c r="DL287">
        <v>0.69397019085213596</v>
      </c>
      <c r="DM287">
        <v>0.69665515065436701</v>
      </c>
      <c r="DN287">
        <v>0.69960668936223902</v>
      </c>
      <c r="DO287">
        <v>0.70287178798317596</v>
      </c>
      <c r="DP287">
        <v>0.70549841108382105</v>
      </c>
      <c r="DQ287">
        <v>0.70912404530381901</v>
      </c>
      <c r="DR287">
        <v>0.71344958289380001</v>
      </c>
      <c r="DS287">
        <v>0.71678426073462098</v>
      </c>
      <c r="DT287">
        <v>0.721395939562127</v>
      </c>
      <c r="DU287">
        <v>0.72509359023118802</v>
      </c>
      <c r="DV287">
        <v>0.72892499899338004</v>
      </c>
      <c r="DW287">
        <v>0.73361709390765295</v>
      </c>
      <c r="DX287">
        <v>0.73761687404517096</v>
      </c>
      <c r="DY287">
        <v>0.74028963497888101</v>
      </c>
      <c r="DZ287">
        <v>0.74317490808370101</v>
      </c>
      <c r="EA287">
        <v>0.74741980113472195</v>
      </c>
      <c r="EB287">
        <v>0.75037204084112996</v>
      </c>
      <c r="EC287">
        <v>0.75496391232780902</v>
      </c>
      <c r="ED287">
        <v>0.75911244359825703</v>
      </c>
      <c r="EE287">
        <v>0.76402008890875694</v>
      </c>
      <c r="EF287">
        <v>0.775358628923285</v>
      </c>
      <c r="EG287">
        <v>0.783841163422342</v>
      </c>
      <c r="EH287">
        <v>0.79261829345520696</v>
      </c>
      <c r="EI287">
        <v>0.80389752237113798</v>
      </c>
      <c r="EJ287">
        <v>0.81550604215787703</v>
      </c>
      <c r="EK287">
        <v>0.83052656833184701</v>
      </c>
      <c r="EL287">
        <v>0.84504648651979897</v>
      </c>
      <c r="EM287">
        <v>0.86128856555832101</v>
      </c>
      <c r="EN287">
        <v>0.87963471091923695</v>
      </c>
      <c r="EO287">
        <v>0.89249340595300497</v>
      </c>
      <c r="EP287">
        <v>0.90440152195373402</v>
      </c>
      <c r="EQ287">
        <v>0.914501790761863</v>
      </c>
      <c r="ER287">
        <v>0.92549654347544197</v>
      </c>
      <c r="ES287">
        <v>0.93404376751080498</v>
      </c>
      <c r="ET287">
        <v>0.94086450354027296</v>
      </c>
      <c r="EU287">
        <v>0.94717916378126699</v>
      </c>
      <c r="EV287">
        <v>0.95334731609420897</v>
      </c>
      <c r="EW287">
        <v>0.96102913959367398</v>
      </c>
      <c r="EX287">
        <v>0.966993964331748</v>
      </c>
      <c r="EY287">
        <v>0.97086570619724599</v>
      </c>
      <c r="EZ287">
        <v>0.97614531920464798</v>
      </c>
      <c r="FA287">
        <v>0.97855439185266502</v>
      </c>
      <c r="FB287">
        <v>0.98005710357833098</v>
      </c>
      <c r="FC287">
        <v>0.98364576356198796</v>
      </c>
      <c r="FD287">
        <v>0.98545921525490998</v>
      </c>
      <c r="FE287">
        <v>0.98820915198329595</v>
      </c>
      <c r="FF287">
        <v>0.99006555484645198</v>
      </c>
      <c r="FG287">
        <v>0.99418256233424596</v>
      </c>
      <c r="FH287">
        <v>0.99561374640553602</v>
      </c>
      <c r="FI287">
        <v>0.99565280949159596</v>
      </c>
      <c r="FJ287">
        <v>0.99843361064258296</v>
      </c>
      <c r="FK287">
        <v>1.00017335662248</v>
      </c>
      <c r="FL287">
        <v>1.0012363038840999</v>
      </c>
      <c r="FM287">
        <v>1.0000573874524099</v>
      </c>
      <c r="FN287">
        <v>0.99778655958418006</v>
      </c>
      <c r="FO287">
        <v>0.99504515443197294</v>
      </c>
      <c r="FP287">
        <v>0.99305741782296197</v>
      </c>
      <c r="FQ287">
        <v>0.98993923029012898</v>
      </c>
      <c r="FR287">
        <v>0.98596902938087705</v>
      </c>
      <c r="FS287">
        <v>0.98344064430849398</v>
      </c>
      <c r="FT287">
        <v>0.98288322014149798</v>
      </c>
      <c r="FU287">
        <v>0.97932518530370605</v>
      </c>
      <c r="FV287">
        <v>0.97431532225078199</v>
      </c>
      <c r="FW287">
        <v>0.97228220558643597</v>
      </c>
      <c r="FX287">
        <v>0.96886451466436196</v>
      </c>
      <c r="FY287">
        <v>0.96664390545212098</v>
      </c>
      <c r="FZ287">
        <v>0.96412536393705095</v>
      </c>
      <c r="GA287">
        <v>0.957876030532684</v>
      </c>
      <c r="GB287">
        <v>0.95710047816056298</v>
      </c>
      <c r="GC287">
        <v>0.95708664294941304</v>
      </c>
      <c r="GD287">
        <v>0.95856863495177602</v>
      </c>
      <c r="GE287">
        <v>0.95986563412310399</v>
      </c>
      <c r="GF287">
        <v>0.95742655227109796</v>
      </c>
      <c r="GG287">
        <v>0.95744870161520301</v>
      </c>
      <c r="GH287">
        <v>0.95493712218589299</v>
      </c>
      <c r="GI287">
        <v>0.95506181483915797</v>
      </c>
      <c r="GJ287">
        <v>0.95118265397449697</v>
      </c>
      <c r="GK287">
        <v>0.94972083407602004</v>
      </c>
      <c r="GL287">
        <v>0.94538012537175797</v>
      </c>
      <c r="GM287">
        <v>0.947250281578771</v>
      </c>
      <c r="GN287">
        <v>0.94486958031925605</v>
      </c>
      <c r="GO287">
        <v>0.94283426400659798</v>
      </c>
      <c r="GP287">
        <v>0.93743186465510597</v>
      </c>
      <c r="GQ287">
        <v>0.93655006077181502</v>
      </c>
      <c r="GR287">
        <v>0.93141119725981603</v>
      </c>
      <c r="GS287">
        <v>0.93336152321980304</v>
      </c>
      <c r="GT287">
        <v>0.92652087604642996</v>
      </c>
      <c r="GU287">
        <v>0.92286053589775197</v>
      </c>
      <c r="GV287">
        <v>0.92204032216921805</v>
      </c>
      <c r="GW287">
        <v>0.91924241797845396</v>
      </c>
      <c r="GX287">
        <v>0.916653151414351</v>
      </c>
      <c r="GY287">
        <v>0.91612472078961704</v>
      </c>
      <c r="GZ287">
        <v>0.91171591685605402</v>
      </c>
      <c r="HA287">
        <v>0.90942906602737605</v>
      </c>
      <c r="HB287">
        <v>0.910978107077132</v>
      </c>
      <c r="HC287">
        <v>0.90427489360298396</v>
      </c>
      <c r="HD287">
        <v>0.90307794106232198</v>
      </c>
      <c r="HE287">
        <v>0.903599781775972</v>
      </c>
      <c r="HF287">
        <v>0.903755448915047</v>
      </c>
      <c r="HG287">
        <v>0.90432250227420596</v>
      </c>
      <c r="HH287">
        <v>0.90260530945305995</v>
      </c>
      <c r="HI287">
        <v>0.90386583319296299</v>
      </c>
      <c r="HJ287">
        <v>0.90466417052062098</v>
      </c>
      <c r="HK287">
        <v>0.90838248520033205</v>
      </c>
      <c r="HL287">
        <v>0.90777554401801996</v>
      </c>
      <c r="HM287">
        <v>0.912205947985395</v>
      </c>
      <c r="HN287">
        <v>0.91596470315675904</v>
      </c>
      <c r="HO287">
        <v>0.91777659200550499</v>
      </c>
      <c r="HP287">
        <v>0.920711139731341</v>
      </c>
      <c r="HQ287">
        <v>0.92685623618500901</v>
      </c>
      <c r="HR287">
        <v>0.93002382706553499</v>
      </c>
      <c r="HS287">
        <v>0.93607776568145296</v>
      </c>
      <c r="HT287">
        <v>0.93687920778184597</v>
      </c>
      <c r="HU287">
        <v>0.93702590074605097</v>
      </c>
      <c r="HV287">
        <v>0.931718256383956</v>
      </c>
      <c r="HW287">
        <v>0.93933799104626003</v>
      </c>
      <c r="HX287">
        <v>0.922733359500295</v>
      </c>
      <c r="HY287">
        <v>0.92947579080355103</v>
      </c>
    </row>
    <row r="288" spans="1:233" x14ac:dyDescent="0.2">
      <c r="A288" s="3" t="s">
        <v>32</v>
      </c>
      <c r="B288" s="1" t="s">
        <v>33</v>
      </c>
      <c r="C288" s="1" t="s">
        <v>117</v>
      </c>
      <c r="D288" s="1" t="s">
        <v>118</v>
      </c>
      <c r="E288" s="55" t="s">
        <v>110</v>
      </c>
      <c r="F288">
        <v>0.59159187064631602</v>
      </c>
      <c r="G288">
        <v>0.59806361201769098</v>
      </c>
      <c r="H288">
        <v>0.59956996781965499</v>
      </c>
      <c r="I288">
        <v>0.59740979969896701</v>
      </c>
      <c r="J288">
        <v>0.60014252102495602</v>
      </c>
      <c r="K288">
        <v>0.59862555854748201</v>
      </c>
      <c r="L288">
        <v>0.59957204556913102</v>
      </c>
      <c r="M288">
        <v>0.60444660541490203</v>
      </c>
      <c r="N288">
        <v>0.60746487022298101</v>
      </c>
      <c r="O288">
        <v>0.60897678701498204</v>
      </c>
      <c r="P288">
        <v>0.61253725854715702</v>
      </c>
      <c r="Q288">
        <v>0.61540441365672405</v>
      </c>
      <c r="R288">
        <v>0.61726057470061502</v>
      </c>
      <c r="S288">
        <v>0.619088319462612</v>
      </c>
      <c r="T288">
        <v>0.61954111528632905</v>
      </c>
      <c r="U288">
        <v>0.62220413396664898</v>
      </c>
      <c r="V288">
        <v>0.62426550040686102</v>
      </c>
      <c r="W288">
        <v>0.62690520987133502</v>
      </c>
      <c r="X288">
        <v>0.62611712011282605</v>
      </c>
      <c r="Y288">
        <v>0.62899280613101805</v>
      </c>
      <c r="Z288">
        <v>0.63005676191319804</v>
      </c>
      <c r="AA288">
        <v>0.63196393506558002</v>
      </c>
      <c r="AB288">
        <v>0.63257865636515997</v>
      </c>
      <c r="AC288">
        <v>0.63255572231778801</v>
      </c>
      <c r="AD288">
        <v>0.63304805613123905</v>
      </c>
      <c r="AE288">
        <v>0.634052083170207</v>
      </c>
      <c r="AF288">
        <v>0.63340974525689298</v>
      </c>
      <c r="AG288">
        <v>0.63403394320463402</v>
      </c>
      <c r="AH288">
        <v>0.63483477847873804</v>
      </c>
      <c r="AI288">
        <v>0.63507226050858301</v>
      </c>
      <c r="AJ288">
        <v>0.63526747843657005</v>
      </c>
      <c r="AK288">
        <v>0.63577842003291296</v>
      </c>
      <c r="AL288">
        <v>0.63575003372283201</v>
      </c>
      <c r="AM288">
        <v>0.63492285489617295</v>
      </c>
      <c r="AN288">
        <v>0.63480413276902403</v>
      </c>
      <c r="AO288">
        <v>0.63383142018505001</v>
      </c>
      <c r="AP288">
        <v>0.63359590584808501</v>
      </c>
      <c r="AQ288">
        <v>0.63408821217543299</v>
      </c>
      <c r="AR288">
        <v>0.63290449303744001</v>
      </c>
      <c r="AS288">
        <v>0.63159598708210196</v>
      </c>
      <c r="AT288">
        <v>0.63133767616986403</v>
      </c>
      <c r="AU288">
        <v>0.63020007406330003</v>
      </c>
      <c r="AV288">
        <v>0.62874879017442897</v>
      </c>
      <c r="AW288">
        <v>0.62698636348951597</v>
      </c>
      <c r="AX288">
        <v>0.62669519259095496</v>
      </c>
      <c r="AY288">
        <v>0.62642910035667398</v>
      </c>
      <c r="AZ288">
        <v>0.62575432056728797</v>
      </c>
      <c r="BA288">
        <v>0.62485971504820703</v>
      </c>
      <c r="BB288">
        <v>0.62427489313429896</v>
      </c>
      <c r="BC288">
        <v>0.62489567004942304</v>
      </c>
      <c r="BD288">
        <v>0.62449847715794804</v>
      </c>
      <c r="BE288">
        <v>0.62507156569919498</v>
      </c>
      <c r="BF288">
        <v>0.62507815737541295</v>
      </c>
      <c r="BG288">
        <v>0.62529818289983696</v>
      </c>
      <c r="BH288">
        <v>0.62580220832303701</v>
      </c>
      <c r="BI288">
        <v>0.62730932600304801</v>
      </c>
      <c r="BJ288">
        <v>0.62767177183201095</v>
      </c>
      <c r="BK288">
        <v>0.62905719375885705</v>
      </c>
      <c r="BL288">
        <v>0.629587792561218</v>
      </c>
      <c r="BM288">
        <v>0.63224445863719603</v>
      </c>
      <c r="BN288">
        <v>0.63399224262819198</v>
      </c>
      <c r="BO288">
        <v>0.63678051356010201</v>
      </c>
      <c r="BP288">
        <v>0.63946257315895305</v>
      </c>
      <c r="BQ288">
        <v>0.64254631921832905</v>
      </c>
      <c r="BR288">
        <v>0.64561272421948901</v>
      </c>
      <c r="BS288">
        <v>0.65013012607665899</v>
      </c>
      <c r="BT288">
        <v>0.65373440943582395</v>
      </c>
      <c r="BU288">
        <v>0.65789620923621295</v>
      </c>
      <c r="BV288">
        <v>0.66197612649108895</v>
      </c>
      <c r="BW288">
        <v>0.66466276714785799</v>
      </c>
      <c r="BX288">
        <v>0.66761359530291997</v>
      </c>
      <c r="BY288">
        <v>0.67051964878501402</v>
      </c>
      <c r="BZ288">
        <v>0.67033305439430502</v>
      </c>
      <c r="CA288">
        <v>0.67141240715758299</v>
      </c>
      <c r="CB288">
        <v>0.67314120195854599</v>
      </c>
      <c r="CC288">
        <v>0.67213288698559404</v>
      </c>
      <c r="CD288">
        <v>0.67061719566039601</v>
      </c>
      <c r="CE288">
        <v>0.67022978678860101</v>
      </c>
      <c r="CF288">
        <v>0.66978719189242697</v>
      </c>
      <c r="CG288">
        <v>0.66834730500370398</v>
      </c>
      <c r="CH288">
        <v>0.66650517042772395</v>
      </c>
      <c r="CI288">
        <v>0.66693621004329096</v>
      </c>
      <c r="CJ288">
        <v>0.66543304017698302</v>
      </c>
      <c r="CK288">
        <v>0.66463689022823302</v>
      </c>
      <c r="CL288">
        <v>0.66520689078579398</v>
      </c>
      <c r="CM288">
        <v>0.66454624671171203</v>
      </c>
      <c r="CN288">
        <v>0.66337176443632795</v>
      </c>
      <c r="CO288">
        <v>0.66249312434888696</v>
      </c>
      <c r="CP288">
        <v>0.66253676293573704</v>
      </c>
      <c r="CQ288">
        <v>0.66127408472093197</v>
      </c>
      <c r="CR288">
        <v>0.66062217321176797</v>
      </c>
      <c r="CS288">
        <v>0.66018769835961399</v>
      </c>
      <c r="CT288">
        <v>0.66002082812042795</v>
      </c>
      <c r="CU288">
        <v>0.65999897528998996</v>
      </c>
      <c r="CV288">
        <v>0.66084193327275598</v>
      </c>
      <c r="CW288">
        <v>0.661315785018876</v>
      </c>
      <c r="CX288">
        <v>0.66202726354331898</v>
      </c>
      <c r="CY288">
        <v>0.66213912294288801</v>
      </c>
      <c r="CZ288">
        <v>0.66270824880802603</v>
      </c>
      <c r="DA288">
        <v>0.66305220614226801</v>
      </c>
      <c r="DB288">
        <v>0.66311809800044297</v>
      </c>
      <c r="DC288">
        <v>0.662552496876891</v>
      </c>
      <c r="DD288">
        <v>0.66213553913303103</v>
      </c>
      <c r="DE288">
        <v>0.66255124258695197</v>
      </c>
      <c r="DF288">
        <v>0.66334698738789599</v>
      </c>
      <c r="DG288">
        <v>0.662988151930473</v>
      </c>
      <c r="DH288">
        <v>0.66388534322284698</v>
      </c>
      <c r="DI288">
        <v>0.66484404081620496</v>
      </c>
      <c r="DJ288">
        <v>0.66604324419481498</v>
      </c>
      <c r="DK288">
        <v>0.66660571937019597</v>
      </c>
      <c r="DL288">
        <v>0.66846674471912504</v>
      </c>
      <c r="DM288">
        <v>0.67031041222371601</v>
      </c>
      <c r="DN288">
        <v>0.67340582145055305</v>
      </c>
      <c r="DO288">
        <v>0.67632353024742198</v>
      </c>
      <c r="DP288">
        <v>0.679408537894855</v>
      </c>
      <c r="DQ288">
        <v>0.68320727808805604</v>
      </c>
      <c r="DR288">
        <v>0.68704911671803104</v>
      </c>
      <c r="DS288">
        <v>0.69046416540669597</v>
      </c>
      <c r="DT288">
        <v>0.69493487132016596</v>
      </c>
      <c r="DU288">
        <v>0.69859265641025403</v>
      </c>
      <c r="DV288">
        <v>0.70244451725895396</v>
      </c>
      <c r="DW288">
        <v>0.70741523868558498</v>
      </c>
      <c r="DX288">
        <v>0.71131488351929895</v>
      </c>
      <c r="DY288">
        <v>0.71435834732984405</v>
      </c>
      <c r="DZ288">
        <v>0.71694087133056805</v>
      </c>
      <c r="EA288">
        <v>0.721043960974592</v>
      </c>
      <c r="EB288">
        <v>0.72403321468070103</v>
      </c>
      <c r="EC288">
        <v>0.72852605086865996</v>
      </c>
      <c r="ED288">
        <v>0.73197391845108195</v>
      </c>
      <c r="EE288">
        <v>0.73810359345650201</v>
      </c>
      <c r="EF288">
        <v>0.74837503513600601</v>
      </c>
      <c r="EG288">
        <v>0.75726979583983001</v>
      </c>
      <c r="EH288">
        <v>0.76580326456801195</v>
      </c>
      <c r="EI288">
        <v>0.77682599452281498</v>
      </c>
      <c r="EJ288">
        <v>0.7889295708463</v>
      </c>
      <c r="EK288">
        <v>0.80303870542114497</v>
      </c>
      <c r="EL288">
        <v>0.81806432002705398</v>
      </c>
      <c r="EM288">
        <v>0.83345771190171203</v>
      </c>
      <c r="EN288">
        <v>0.85182357105869699</v>
      </c>
      <c r="EO288">
        <v>0.86457943412745197</v>
      </c>
      <c r="EP288">
        <v>0.87702743059561095</v>
      </c>
      <c r="EQ288">
        <v>0.88697518360558403</v>
      </c>
      <c r="ER288">
        <v>0.89744270271822002</v>
      </c>
      <c r="ES288">
        <v>0.906435703060543</v>
      </c>
      <c r="ET288">
        <v>0.91327727440317097</v>
      </c>
      <c r="EU288">
        <v>0.92142459261828802</v>
      </c>
      <c r="EV288">
        <v>0.92626122222178697</v>
      </c>
      <c r="EW288">
        <v>0.93494920313897201</v>
      </c>
      <c r="EX288">
        <v>0.93995250593099899</v>
      </c>
      <c r="EY288">
        <v>0.94313377859231895</v>
      </c>
      <c r="EZ288">
        <v>0.94869998282359902</v>
      </c>
      <c r="FA288">
        <v>0.95165155989466998</v>
      </c>
      <c r="FB288">
        <v>0.95370030119094396</v>
      </c>
      <c r="FC288">
        <v>0.95631706396804095</v>
      </c>
      <c r="FD288">
        <v>0.95736159943767896</v>
      </c>
      <c r="FE288">
        <v>0.96073537901786799</v>
      </c>
      <c r="FF288">
        <v>0.96160922452617803</v>
      </c>
      <c r="FG288">
        <v>0.96617454178470796</v>
      </c>
      <c r="FH288">
        <v>0.96795486516918205</v>
      </c>
      <c r="FI288">
        <v>0.96803074429955804</v>
      </c>
      <c r="FJ288">
        <v>0.97069381958037604</v>
      </c>
      <c r="FK288">
        <v>0.97331007425873695</v>
      </c>
      <c r="FL288">
        <v>0.97296473665630201</v>
      </c>
      <c r="FM288">
        <v>0.97190878773051903</v>
      </c>
      <c r="FN288">
        <v>0.96964109631192097</v>
      </c>
      <c r="FO288">
        <v>0.96700756004533395</v>
      </c>
      <c r="FP288">
        <v>0.96578436483734298</v>
      </c>
      <c r="FQ288">
        <v>0.961869466170726</v>
      </c>
      <c r="FR288">
        <v>0.95959077004967896</v>
      </c>
      <c r="FS288">
        <v>0.95778495098594096</v>
      </c>
      <c r="FT288">
        <v>0.95432717936926204</v>
      </c>
      <c r="FU288">
        <v>0.95290365324289095</v>
      </c>
      <c r="FV288">
        <v>0.94750099700915502</v>
      </c>
      <c r="FW288">
        <v>0.94525515707124996</v>
      </c>
      <c r="FX288">
        <v>0.94309329126886698</v>
      </c>
      <c r="FY288">
        <v>0.93957394303962605</v>
      </c>
      <c r="FZ288">
        <v>0.93672384106921203</v>
      </c>
      <c r="GA288">
        <v>0.93203485288027499</v>
      </c>
      <c r="GB288">
        <v>0.93076328406622499</v>
      </c>
      <c r="GC288">
        <v>0.92968428206185005</v>
      </c>
      <c r="GD288">
        <v>0.93081528239887001</v>
      </c>
      <c r="GE288">
        <v>0.93162842482425301</v>
      </c>
      <c r="GF288">
        <v>0.92867015531738795</v>
      </c>
      <c r="GG288">
        <v>0.92868211940266399</v>
      </c>
      <c r="GH288">
        <v>0.92740312138410697</v>
      </c>
      <c r="GI288">
        <v>0.92679188352268704</v>
      </c>
      <c r="GJ288">
        <v>0.92179913630945598</v>
      </c>
      <c r="GK288">
        <v>0.92138049954892398</v>
      </c>
      <c r="GL288">
        <v>0.91816777571374197</v>
      </c>
      <c r="GM288">
        <v>0.91879402459660497</v>
      </c>
      <c r="GN288">
        <v>0.91495394477339698</v>
      </c>
      <c r="GO288">
        <v>0.91433181843587596</v>
      </c>
      <c r="GP288">
        <v>0.90921634034786603</v>
      </c>
      <c r="GQ288">
        <v>0.90677317212119002</v>
      </c>
      <c r="GR288">
        <v>0.90423327461654801</v>
      </c>
      <c r="GS288">
        <v>0.90174743717489203</v>
      </c>
      <c r="GT288">
        <v>0.89646516564803003</v>
      </c>
      <c r="GU288">
        <v>0.89305004798647403</v>
      </c>
      <c r="GV288">
        <v>0.89376421266006101</v>
      </c>
      <c r="GW288">
        <v>0.88699730446196901</v>
      </c>
      <c r="GX288">
        <v>0.88784092975331397</v>
      </c>
      <c r="GY288">
        <v>0.88473038246236702</v>
      </c>
      <c r="GZ288">
        <v>0.88200582233269997</v>
      </c>
      <c r="HA288">
        <v>0.87795271224321503</v>
      </c>
      <c r="HB288">
        <v>0.87818511837479996</v>
      </c>
      <c r="HC288">
        <v>0.873704911907488</v>
      </c>
      <c r="HD288">
        <v>0.871004387921961</v>
      </c>
      <c r="HE288">
        <v>0.87139580209236001</v>
      </c>
      <c r="HF288">
        <v>0.86992690373653303</v>
      </c>
      <c r="HG288">
        <v>0.86841790362829996</v>
      </c>
      <c r="HH288">
        <v>0.86999892784805499</v>
      </c>
      <c r="HI288">
        <v>0.87138928523940495</v>
      </c>
      <c r="HJ288">
        <v>0.87050239230427895</v>
      </c>
      <c r="HK288">
        <v>0.87287621691471295</v>
      </c>
      <c r="HL288">
        <v>0.87385080164984297</v>
      </c>
      <c r="HM288">
        <v>0.87819695111080598</v>
      </c>
      <c r="HN288">
        <v>0.87833620978275295</v>
      </c>
      <c r="HO288">
        <v>0.88091453031528</v>
      </c>
      <c r="HP288">
        <v>0.88738880565422895</v>
      </c>
      <c r="HQ288">
        <v>0.89069306990411001</v>
      </c>
      <c r="HR288">
        <v>0.89108012104173695</v>
      </c>
      <c r="HS288">
        <v>0.89908499510139195</v>
      </c>
      <c r="HT288">
        <v>0.89861960977872002</v>
      </c>
      <c r="HU288">
        <v>0.89172558664608303</v>
      </c>
      <c r="HV288">
        <v>0.895149158810982</v>
      </c>
      <c r="HW288">
        <v>0.903932240607215</v>
      </c>
      <c r="HX288">
        <v>0.89672095250426997</v>
      </c>
      <c r="HY288">
        <v>0.89430898666091296</v>
      </c>
    </row>
    <row r="289" spans="1:233" x14ac:dyDescent="0.2">
      <c r="A289" s="3" t="s">
        <v>34</v>
      </c>
      <c r="B289" s="1" t="s">
        <v>17</v>
      </c>
      <c r="C289" s="1" t="s">
        <v>17</v>
      </c>
      <c r="D289" s="1" t="s">
        <v>17</v>
      </c>
      <c r="E289" s="55" t="s">
        <v>110</v>
      </c>
      <c r="F289">
        <v>0.812971958122787</v>
      </c>
      <c r="G289">
        <v>0.82208549204316295</v>
      </c>
      <c r="H289">
        <v>0.82670026020417697</v>
      </c>
      <c r="I289">
        <v>0.82667907262415996</v>
      </c>
      <c r="J289">
        <v>0.82981267145593196</v>
      </c>
      <c r="K289">
        <v>0.82937760884989697</v>
      </c>
      <c r="L289">
        <v>0.83019850907557602</v>
      </c>
      <c r="M289">
        <v>0.83809534851473999</v>
      </c>
      <c r="N289">
        <v>0.84370048714019097</v>
      </c>
      <c r="O289">
        <v>0.84857139849396801</v>
      </c>
      <c r="P289">
        <v>0.852590109823952</v>
      </c>
      <c r="Q289">
        <v>0.85638849962138197</v>
      </c>
      <c r="R289">
        <v>0.861174373006237</v>
      </c>
      <c r="S289">
        <v>0.86456772812563598</v>
      </c>
      <c r="T289">
        <v>0.86729713738257697</v>
      </c>
      <c r="U289">
        <v>0.86886725198540204</v>
      </c>
      <c r="V289">
        <v>0.87280575933125804</v>
      </c>
      <c r="W289">
        <v>0.87503694295528001</v>
      </c>
      <c r="X289">
        <v>0.87554466806166897</v>
      </c>
      <c r="Y289">
        <v>0.87994186918081796</v>
      </c>
      <c r="Z289">
        <v>0.88033919419754203</v>
      </c>
      <c r="AA289">
        <v>0.88237025860659801</v>
      </c>
      <c r="AB289">
        <v>0.88352769309669699</v>
      </c>
      <c r="AC289">
        <v>0.88332852985569199</v>
      </c>
      <c r="AD289">
        <v>0.88353353112361199</v>
      </c>
      <c r="AE289">
        <v>0.88405544670353498</v>
      </c>
      <c r="AF289">
        <v>0.88388269307785206</v>
      </c>
      <c r="AG289">
        <v>0.88463678750640595</v>
      </c>
      <c r="AH289">
        <v>0.88464327194444303</v>
      </c>
      <c r="AI289">
        <v>0.88483762897325102</v>
      </c>
      <c r="AJ289">
        <v>0.88592916491444196</v>
      </c>
      <c r="AK289">
        <v>0.88555795999743703</v>
      </c>
      <c r="AL289">
        <v>0.88551258848495296</v>
      </c>
      <c r="AM289">
        <v>0.88449965824243604</v>
      </c>
      <c r="AN289">
        <v>0.88343953774280004</v>
      </c>
      <c r="AO289">
        <v>0.88322463668022</v>
      </c>
      <c r="AP289">
        <v>0.88238677983122105</v>
      </c>
      <c r="AQ289">
        <v>0.88286636492378701</v>
      </c>
      <c r="AR289">
        <v>0.88047849601360095</v>
      </c>
      <c r="AS289">
        <v>0.87965791200870702</v>
      </c>
      <c r="AT289">
        <v>0.87982778212083101</v>
      </c>
      <c r="AU289">
        <v>0.878894465322551</v>
      </c>
      <c r="AV289">
        <v>0.87674433143710895</v>
      </c>
      <c r="AW289">
        <v>0.87497356357335698</v>
      </c>
      <c r="AX289">
        <v>0.873949813395834</v>
      </c>
      <c r="AY289">
        <v>0.873621065870539</v>
      </c>
      <c r="AZ289">
        <v>0.87294274222130697</v>
      </c>
      <c r="BA289">
        <v>0.87268570931679101</v>
      </c>
      <c r="BB289">
        <v>0.87303820535959498</v>
      </c>
      <c r="BC289">
        <v>0.87290927262886298</v>
      </c>
      <c r="BD289">
        <v>0.87329729721721605</v>
      </c>
      <c r="BE289">
        <v>0.87335071194192204</v>
      </c>
      <c r="BF289">
        <v>0.87430818100619301</v>
      </c>
      <c r="BG289">
        <v>0.87348787587163201</v>
      </c>
      <c r="BH289">
        <v>0.87439939965486502</v>
      </c>
      <c r="BI289">
        <v>0.87545048019232596</v>
      </c>
      <c r="BJ289">
        <v>0.87542287106623795</v>
      </c>
      <c r="BK289">
        <v>0.87589810565745796</v>
      </c>
      <c r="BL289">
        <v>0.87847676334764901</v>
      </c>
      <c r="BM289">
        <v>0.88051891539636795</v>
      </c>
      <c r="BN289">
        <v>0.88215371107195295</v>
      </c>
      <c r="BO289">
        <v>0.88466734012103598</v>
      </c>
      <c r="BP289">
        <v>0.88724086192961604</v>
      </c>
      <c r="BQ289">
        <v>0.890871060226894</v>
      </c>
      <c r="BR289">
        <v>0.89309467666170295</v>
      </c>
      <c r="BS289">
        <v>0.89781307980871705</v>
      </c>
      <c r="BT289">
        <v>0.90155828596586995</v>
      </c>
      <c r="BU289">
        <v>0.90502184561486598</v>
      </c>
      <c r="BV289">
        <v>0.90913000902415797</v>
      </c>
      <c r="BW289">
        <v>0.91067205534991802</v>
      </c>
      <c r="BX289">
        <v>0.91409315316322803</v>
      </c>
      <c r="BY289">
        <v>0.91594648531141198</v>
      </c>
      <c r="BZ289">
        <v>0.91743066978251797</v>
      </c>
      <c r="CA289">
        <v>0.91791794111218905</v>
      </c>
      <c r="CB289">
        <v>0.91866653097189099</v>
      </c>
      <c r="CC289">
        <v>0.92039923153633996</v>
      </c>
      <c r="CD289">
        <v>0.91881260553840005</v>
      </c>
      <c r="CE289">
        <v>0.91779519563485601</v>
      </c>
      <c r="CF289">
        <v>0.91767487147641902</v>
      </c>
      <c r="CG289">
        <v>0.91568719738513704</v>
      </c>
      <c r="CH289">
        <v>0.914435683077785</v>
      </c>
      <c r="CI289">
        <v>0.91385874590067095</v>
      </c>
      <c r="CJ289">
        <v>0.91273323506622295</v>
      </c>
      <c r="CK289">
        <v>0.91260213522348099</v>
      </c>
      <c r="CL289">
        <v>0.91292980850080796</v>
      </c>
      <c r="CM289">
        <v>0.912448547360036</v>
      </c>
      <c r="CN289">
        <v>0.91209242721206296</v>
      </c>
      <c r="CO289">
        <v>0.91181344232941597</v>
      </c>
      <c r="CP289">
        <v>0.91215872705281897</v>
      </c>
      <c r="CQ289">
        <v>0.91037951395463801</v>
      </c>
      <c r="CR289">
        <v>0.90973026575598603</v>
      </c>
      <c r="CS289">
        <v>0.910042327798395</v>
      </c>
      <c r="CT289">
        <v>0.90971060583089103</v>
      </c>
      <c r="CU289">
        <v>0.90838966921101005</v>
      </c>
      <c r="CV289">
        <v>0.90907874764968399</v>
      </c>
      <c r="CW289">
        <v>0.90893175917612201</v>
      </c>
      <c r="CX289">
        <v>0.91000286972198996</v>
      </c>
      <c r="CY289">
        <v>0.91013989980905097</v>
      </c>
      <c r="CZ289">
        <v>0.91193597723851105</v>
      </c>
      <c r="DA289">
        <v>0.91125167764590298</v>
      </c>
      <c r="DB289">
        <v>0.91146192674897097</v>
      </c>
      <c r="DC289">
        <v>0.91179291551998598</v>
      </c>
      <c r="DD289">
        <v>0.91106791868185499</v>
      </c>
      <c r="DE289">
        <v>0.91148771612532697</v>
      </c>
      <c r="DF289">
        <v>0.91152107311839103</v>
      </c>
      <c r="DG289">
        <v>0.91206696225083495</v>
      </c>
      <c r="DH289">
        <v>0.91278630096388502</v>
      </c>
      <c r="DI289">
        <v>0.914338308503583</v>
      </c>
      <c r="DJ289">
        <v>0.91503183422206003</v>
      </c>
      <c r="DK289">
        <v>0.91549820174461105</v>
      </c>
      <c r="DL289">
        <v>0.91681867796073901</v>
      </c>
      <c r="DM289">
        <v>0.91898343144954797</v>
      </c>
      <c r="DN289">
        <v>0.92179504662556</v>
      </c>
      <c r="DO289">
        <v>0.92464993574314602</v>
      </c>
      <c r="DP289">
        <v>0.92780315369725497</v>
      </c>
      <c r="DQ289">
        <v>0.93066504184929799</v>
      </c>
      <c r="DR289">
        <v>0.93466212605429599</v>
      </c>
      <c r="DS289">
        <v>0.93774970979486105</v>
      </c>
      <c r="DT289">
        <v>0.94178108801159299</v>
      </c>
      <c r="DU289">
        <v>0.94445746232640504</v>
      </c>
      <c r="DV289">
        <v>0.948237033453872</v>
      </c>
      <c r="DW289">
        <v>0.95200972894174996</v>
      </c>
      <c r="DX289">
        <v>0.95494069134442305</v>
      </c>
      <c r="DY289">
        <v>0.95744973044135595</v>
      </c>
      <c r="DZ289">
        <v>0.96046594526444395</v>
      </c>
      <c r="EA289">
        <v>0.96440511284826103</v>
      </c>
      <c r="EB289">
        <v>0.96693915283979104</v>
      </c>
      <c r="EC289">
        <v>0.97177461621483596</v>
      </c>
      <c r="ED289">
        <v>0.97520680814562399</v>
      </c>
      <c r="EE289">
        <v>0.98037820288912003</v>
      </c>
      <c r="EF289">
        <v>0.99132580334060305</v>
      </c>
      <c r="EG289">
        <v>1.00012932691747</v>
      </c>
      <c r="EH289">
        <v>1.0095454826421899</v>
      </c>
      <c r="EI289">
        <v>1.0216018971799199</v>
      </c>
      <c r="EJ289">
        <v>1.0328068761176099</v>
      </c>
      <c r="EK289">
        <v>1.04778816799621</v>
      </c>
      <c r="EL289">
        <v>1.0602848371617499</v>
      </c>
      <c r="EM289">
        <v>1.07717737069921</v>
      </c>
      <c r="EN289">
        <v>1.09546984008258</v>
      </c>
      <c r="EO289">
        <v>1.1067930369331</v>
      </c>
      <c r="EP289">
        <v>1.1182002454746101</v>
      </c>
      <c r="EQ289">
        <v>1.12781574157505</v>
      </c>
      <c r="ER289">
        <v>1.13693822254409</v>
      </c>
      <c r="ES289">
        <v>1.14539555837659</v>
      </c>
      <c r="ET289">
        <v>1.15077935278679</v>
      </c>
      <c r="EU289">
        <v>1.1581530327892899</v>
      </c>
      <c r="EV289">
        <v>1.16312314632779</v>
      </c>
      <c r="EW289">
        <v>1.17097054914606</v>
      </c>
      <c r="EX289">
        <v>1.17509366352055</v>
      </c>
      <c r="EY289">
        <v>1.17713172789966</v>
      </c>
      <c r="EZ289">
        <v>1.1810414322207099</v>
      </c>
      <c r="FA289">
        <v>1.18532004060579</v>
      </c>
      <c r="FB289">
        <v>1.1882005634169599</v>
      </c>
      <c r="FC289">
        <v>1.18935560675942</v>
      </c>
      <c r="FD289">
        <v>1.1878727970808101</v>
      </c>
      <c r="FE289">
        <v>1.1908769832499499</v>
      </c>
      <c r="FF289">
        <v>1.19193495630734</v>
      </c>
      <c r="FG289">
        <v>1.197131231984</v>
      </c>
      <c r="FH289">
        <v>1.1973590828659499</v>
      </c>
      <c r="FI289">
        <v>1.1970171891405299</v>
      </c>
      <c r="FJ289">
        <v>1.20050806443595</v>
      </c>
      <c r="FK289">
        <v>1.20284486943312</v>
      </c>
      <c r="FL289">
        <v>1.20258187133258</v>
      </c>
      <c r="FM289">
        <v>1.20260314672618</v>
      </c>
      <c r="FN289">
        <v>1.2007509712819999</v>
      </c>
      <c r="FO289">
        <v>1.1975045336841199</v>
      </c>
      <c r="FP289">
        <v>1.1945100814663301</v>
      </c>
      <c r="FQ289">
        <v>1.19152849559258</v>
      </c>
      <c r="FR289">
        <v>1.1885318842313299</v>
      </c>
      <c r="FS289">
        <v>1.1883787285368701</v>
      </c>
      <c r="FT289">
        <v>1.18563768365191</v>
      </c>
      <c r="FU289">
        <v>1.18371215408252</v>
      </c>
      <c r="FV289">
        <v>1.1794438736628601</v>
      </c>
      <c r="FW289">
        <v>1.17670023230214</v>
      </c>
      <c r="FX289">
        <v>1.17538371011881</v>
      </c>
      <c r="FY289">
        <v>1.17345970157928</v>
      </c>
      <c r="FZ289">
        <v>1.1724535319546501</v>
      </c>
      <c r="GA289">
        <v>1.16801250506015</v>
      </c>
      <c r="GB289">
        <v>1.1703555848843701</v>
      </c>
      <c r="GC289">
        <v>1.1717191979260999</v>
      </c>
      <c r="GD289">
        <v>1.1749315935284399</v>
      </c>
      <c r="GE289">
        <v>1.17603393212666</v>
      </c>
      <c r="GF289">
        <v>1.17564688460987</v>
      </c>
      <c r="GG289">
        <v>1.17711747592782</v>
      </c>
      <c r="GH289">
        <v>1.1772532523454899</v>
      </c>
      <c r="GI289">
        <v>1.1769565239753099</v>
      </c>
      <c r="GJ289">
        <v>1.17226542468855</v>
      </c>
      <c r="GK289">
        <v>1.1721188766327699</v>
      </c>
      <c r="GL289">
        <v>1.1688929316374601</v>
      </c>
      <c r="GM289">
        <v>1.1710752161783999</v>
      </c>
      <c r="GN289">
        <v>1.1678565783988299</v>
      </c>
      <c r="GO289">
        <v>1.16824265860654</v>
      </c>
      <c r="GP289">
        <v>1.1655554515058599</v>
      </c>
      <c r="GQ289">
        <v>1.1640798471349501</v>
      </c>
      <c r="GR289">
        <v>1.1608403090703701</v>
      </c>
      <c r="GS289">
        <v>1.1612883604516699</v>
      </c>
      <c r="GT289">
        <v>1.1566425685319299</v>
      </c>
      <c r="GU289">
        <v>1.1550098294951301</v>
      </c>
      <c r="GV289">
        <v>1.15365356345167</v>
      </c>
      <c r="GW289">
        <v>1.1528705352431901</v>
      </c>
      <c r="GX289">
        <v>1.1511487704121099</v>
      </c>
      <c r="GY289">
        <v>1.15336748480105</v>
      </c>
      <c r="GZ289">
        <v>1.1477659538754199</v>
      </c>
      <c r="HA289">
        <v>1.1482193253700199</v>
      </c>
      <c r="HB289">
        <v>1.14716897044203</v>
      </c>
      <c r="HC289">
        <v>1.1433046050659399</v>
      </c>
      <c r="HD289">
        <v>1.1440695973405299</v>
      </c>
      <c r="HE289">
        <v>1.14192864371919</v>
      </c>
      <c r="HF289">
        <v>1.1428450232990901</v>
      </c>
      <c r="HG289">
        <v>1.14456682306431</v>
      </c>
      <c r="HH289">
        <v>1.14090337739606</v>
      </c>
      <c r="HI289">
        <v>1.1447801882494</v>
      </c>
      <c r="HJ289">
        <v>1.14447593168274</v>
      </c>
      <c r="HK289">
        <v>1.1454238773127401</v>
      </c>
      <c r="HL289">
        <v>1.14764786402292</v>
      </c>
      <c r="HM289">
        <v>1.15043378175736</v>
      </c>
      <c r="HN289">
        <v>1.1553856890121199</v>
      </c>
      <c r="HO289">
        <v>1.15608154531158</v>
      </c>
      <c r="HP289">
        <v>1.16600673857931</v>
      </c>
      <c r="HQ289">
        <v>1.17482923622294</v>
      </c>
      <c r="HR289">
        <v>1.18505708441074</v>
      </c>
      <c r="HS289">
        <v>1.1870282100006799</v>
      </c>
      <c r="HT289">
        <v>1.1984961989871601</v>
      </c>
      <c r="HU289">
        <v>1.1902189429629999</v>
      </c>
      <c r="HV289">
        <v>1.1943283454617999</v>
      </c>
      <c r="HW289">
        <v>1.1889892102947801</v>
      </c>
      <c r="HX289">
        <v>1.1892794492560801</v>
      </c>
      <c r="HY289">
        <v>1.2055628648427901</v>
      </c>
    </row>
    <row r="290" spans="1:233" x14ac:dyDescent="0.2">
      <c r="A290" s="3" t="s">
        <v>34</v>
      </c>
      <c r="B290" s="1" t="s">
        <v>17</v>
      </c>
      <c r="C290" s="1" t="s">
        <v>17</v>
      </c>
      <c r="D290" s="1" t="s">
        <v>17</v>
      </c>
      <c r="E290" s="55" t="s">
        <v>110</v>
      </c>
      <c r="F290">
        <v>0.88833808343646803</v>
      </c>
      <c r="G290">
        <v>0.89552687263261099</v>
      </c>
      <c r="H290">
        <v>0.89703922615556198</v>
      </c>
      <c r="I290">
        <v>0.89661933868181798</v>
      </c>
      <c r="J290">
        <v>0.89976937847399396</v>
      </c>
      <c r="K290">
        <v>0.90055393812320506</v>
      </c>
      <c r="L290">
        <v>0.90295943600153505</v>
      </c>
      <c r="M290">
        <v>0.91101610272827005</v>
      </c>
      <c r="N290">
        <v>0.91659298581554804</v>
      </c>
      <c r="O290">
        <v>0.92019629913849799</v>
      </c>
      <c r="P290">
        <v>0.92701364114297402</v>
      </c>
      <c r="Q290">
        <v>0.93209227031717901</v>
      </c>
      <c r="R290">
        <v>0.938383167154903</v>
      </c>
      <c r="S290">
        <v>0.94086690302809695</v>
      </c>
      <c r="T290">
        <v>0.94332400394065297</v>
      </c>
      <c r="U290">
        <v>0.94785597428940305</v>
      </c>
      <c r="V290">
        <v>0.95151520252758903</v>
      </c>
      <c r="W290">
        <v>0.95468644835391403</v>
      </c>
      <c r="X290">
        <v>0.95528884974158601</v>
      </c>
      <c r="Y290">
        <v>0.96086228167531296</v>
      </c>
      <c r="Z290">
        <v>0.96196603255900304</v>
      </c>
      <c r="AA290">
        <v>0.965548749247094</v>
      </c>
      <c r="AB290">
        <v>0.96542119967504303</v>
      </c>
      <c r="AC290">
        <v>0.96687595356877198</v>
      </c>
      <c r="AD290">
        <v>0.96682007338171905</v>
      </c>
      <c r="AE290">
        <v>0.96849293492222499</v>
      </c>
      <c r="AF290">
        <v>0.96833262031163103</v>
      </c>
      <c r="AG290">
        <v>0.96837960257598599</v>
      </c>
      <c r="AH290">
        <v>0.96957511576559796</v>
      </c>
      <c r="AI290">
        <v>0.96998451052671097</v>
      </c>
      <c r="AJ290">
        <v>0.97079016501587401</v>
      </c>
      <c r="AK290">
        <v>0.97127611185071505</v>
      </c>
      <c r="AL290">
        <v>0.970171206475541</v>
      </c>
      <c r="AM290">
        <v>0.96992291551724297</v>
      </c>
      <c r="AN290">
        <v>0.96978469041750304</v>
      </c>
      <c r="AO290">
        <v>0.96830210498744296</v>
      </c>
      <c r="AP290">
        <v>0.96899932923498699</v>
      </c>
      <c r="AQ290">
        <v>0.96904620374233097</v>
      </c>
      <c r="AR290">
        <v>0.96708631202179696</v>
      </c>
      <c r="AS290">
        <v>0.96630720034364304</v>
      </c>
      <c r="AT290">
        <v>0.96493635987333504</v>
      </c>
      <c r="AU290">
        <v>0.96378109123193101</v>
      </c>
      <c r="AV290">
        <v>0.96200248599022298</v>
      </c>
      <c r="AW290">
        <v>0.96022377843227802</v>
      </c>
      <c r="AX290">
        <v>0.95938293436460498</v>
      </c>
      <c r="AY290">
        <v>0.960014066600127</v>
      </c>
      <c r="AZ290">
        <v>0.959907138408715</v>
      </c>
      <c r="BA290">
        <v>0.95811785054616905</v>
      </c>
      <c r="BB290">
        <v>0.95804455465402005</v>
      </c>
      <c r="BC290">
        <v>0.95967743508195003</v>
      </c>
      <c r="BD290">
        <v>0.96015921057903098</v>
      </c>
      <c r="BE290">
        <v>0.96019775721218004</v>
      </c>
      <c r="BF290">
        <v>0.96110232290331699</v>
      </c>
      <c r="BG290">
        <v>0.96187877157292101</v>
      </c>
      <c r="BH290">
        <v>0.96101847985526201</v>
      </c>
      <c r="BI290">
        <v>0.96270910752420102</v>
      </c>
      <c r="BJ290">
        <v>0.96368928612111404</v>
      </c>
      <c r="BK290">
        <v>0.96392581491680196</v>
      </c>
      <c r="BL290">
        <v>0.96480071442687299</v>
      </c>
      <c r="BM290">
        <v>0.96729323053541605</v>
      </c>
      <c r="BN290">
        <v>0.96773265275593201</v>
      </c>
      <c r="BO290">
        <v>0.97015245313922505</v>
      </c>
      <c r="BP290">
        <v>0.97280247413822296</v>
      </c>
      <c r="BQ290">
        <v>0.97467889863524704</v>
      </c>
      <c r="BR290">
        <v>0.97747341404552701</v>
      </c>
      <c r="BS290">
        <v>0.98074635335664695</v>
      </c>
      <c r="BT290">
        <v>0.98472452870970195</v>
      </c>
      <c r="BU290">
        <v>0.98723432801461797</v>
      </c>
      <c r="BV290">
        <v>0.99049500103549803</v>
      </c>
      <c r="BW290">
        <v>0.99121882748166101</v>
      </c>
      <c r="BX290">
        <v>0.99473050380850803</v>
      </c>
      <c r="BY290">
        <v>0.99509354485402701</v>
      </c>
      <c r="BZ290">
        <v>0.99553506770771405</v>
      </c>
      <c r="CA290">
        <v>0.99639426446794399</v>
      </c>
      <c r="CB290">
        <v>0.997255974547548</v>
      </c>
      <c r="CC290">
        <v>0.99695104082233599</v>
      </c>
      <c r="CD290">
        <v>0.99665064560694905</v>
      </c>
      <c r="CE290">
        <v>0.996370899099982</v>
      </c>
      <c r="CF290">
        <v>0.99485891955508698</v>
      </c>
      <c r="CG290">
        <v>0.99138079884330099</v>
      </c>
      <c r="CH290">
        <v>0.99030402920462002</v>
      </c>
      <c r="CI290">
        <v>0.98981480478708606</v>
      </c>
      <c r="CJ290">
        <v>0.98972216896782605</v>
      </c>
      <c r="CK290">
        <v>0.98822769566751101</v>
      </c>
      <c r="CL290">
        <v>0.98929105386293503</v>
      </c>
      <c r="CM290">
        <v>0.98958460908130197</v>
      </c>
      <c r="CN290">
        <v>0.98929563737078796</v>
      </c>
      <c r="CO290">
        <v>0.98760238970901704</v>
      </c>
      <c r="CP290">
        <v>0.98872540387871599</v>
      </c>
      <c r="CQ290">
        <v>0.98809194802450095</v>
      </c>
      <c r="CR290">
        <v>0.98734462494247399</v>
      </c>
      <c r="CS290">
        <v>0.98768029292663995</v>
      </c>
      <c r="CT290">
        <v>0.98643186522882798</v>
      </c>
      <c r="CU290">
        <v>0.98675915627101296</v>
      </c>
      <c r="CV290">
        <v>0.98732132955160801</v>
      </c>
      <c r="CW290">
        <v>0.98745773600939601</v>
      </c>
      <c r="CX290">
        <v>0.988466473059053</v>
      </c>
      <c r="CY290">
        <v>0.98870854615093395</v>
      </c>
      <c r="CZ290">
        <v>0.98961942299036598</v>
      </c>
      <c r="DA290">
        <v>0.98930145198712605</v>
      </c>
      <c r="DB290">
        <v>0.98970182585259603</v>
      </c>
      <c r="DC290">
        <v>0.99067075774468405</v>
      </c>
      <c r="DD290">
        <v>0.98945449480032899</v>
      </c>
      <c r="DE290">
        <v>0.99014153661996696</v>
      </c>
      <c r="DF290">
        <v>0.990115617166196</v>
      </c>
      <c r="DG290">
        <v>0.99067578786011701</v>
      </c>
      <c r="DH290">
        <v>0.99146703542870795</v>
      </c>
      <c r="DI290">
        <v>0.99289611551964996</v>
      </c>
      <c r="DJ290">
        <v>0.99441991891799597</v>
      </c>
      <c r="DK290">
        <v>0.99403598168121499</v>
      </c>
      <c r="DL290">
        <v>0.99585606347097599</v>
      </c>
      <c r="DM290">
        <v>0.99795382934063304</v>
      </c>
      <c r="DN290">
        <v>1.00053485449569</v>
      </c>
      <c r="DO290">
        <v>1.0034719319994401</v>
      </c>
      <c r="DP290">
        <v>1.0062860522052399</v>
      </c>
      <c r="DQ290">
        <v>1.00857084188629</v>
      </c>
      <c r="DR290">
        <v>1.01337726582492</v>
      </c>
      <c r="DS290">
        <v>1.01617701169613</v>
      </c>
      <c r="DT290">
        <v>1.0195182338297</v>
      </c>
      <c r="DU290">
        <v>1.0224185973570401</v>
      </c>
      <c r="DV290">
        <v>1.02533190066041</v>
      </c>
      <c r="DW290">
        <v>1.02956797715903</v>
      </c>
      <c r="DX290">
        <v>1.0319285262553901</v>
      </c>
      <c r="DY290">
        <v>1.03473697854699</v>
      </c>
      <c r="DZ290">
        <v>1.0364965253103999</v>
      </c>
      <c r="EA290">
        <v>1.0406223100535299</v>
      </c>
      <c r="EB290">
        <v>1.0430404299612901</v>
      </c>
      <c r="EC290">
        <v>1.0475131077017199</v>
      </c>
      <c r="ED290">
        <v>1.05096016100908</v>
      </c>
      <c r="EE290">
        <v>1.0541963303741999</v>
      </c>
      <c r="EF290">
        <v>1.06357564412603</v>
      </c>
      <c r="EG290">
        <v>1.07208644969143</v>
      </c>
      <c r="EH290">
        <v>1.0815763445392299</v>
      </c>
      <c r="EI290">
        <v>1.0926111857996199</v>
      </c>
      <c r="EJ290">
        <v>1.10399359734402</v>
      </c>
      <c r="EK290">
        <v>1.11579768030694</v>
      </c>
      <c r="EL290">
        <v>1.13212512535726</v>
      </c>
      <c r="EM290">
        <v>1.1456336629094399</v>
      </c>
      <c r="EN290">
        <v>1.1623794214813401</v>
      </c>
      <c r="EO290">
        <v>1.1736793742098599</v>
      </c>
      <c r="EP290">
        <v>1.18439991915128</v>
      </c>
      <c r="EQ290">
        <v>1.1944390318857201</v>
      </c>
      <c r="ER290">
        <v>1.2047219889151899</v>
      </c>
      <c r="ES290">
        <v>1.21168271103771</v>
      </c>
      <c r="ET290">
        <v>1.2184343146976</v>
      </c>
      <c r="EU290">
        <v>1.22376939634983</v>
      </c>
      <c r="EV290">
        <v>1.2302961163986901</v>
      </c>
      <c r="EW290">
        <v>1.2375116938575299</v>
      </c>
      <c r="EX290">
        <v>1.2418355471754501</v>
      </c>
      <c r="EY290">
        <v>1.2424291468671</v>
      </c>
      <c r="EZ290">
        <v>1.24679881615986</v>
      </c>
      <c r="FA290">
        <v>1.2501200490289599</v>
      </c>
      <c r="FB290">
        <v>1.2494800545957001</v>
      </c>
      <c r="FC290">
        <v>1.25379961939953</v>
      </c>
      <c r="FD290">
        <v>1.25439318451171</v>
      </c>
      <c r="FE290">
        <v>1.25822780609087</v>
      </c>
      <c r="FF290">
        <v>1.25678304048811</v>
      </c>
      <c r="FG290">
        <v>1.26085658542916</v>
      </c>
      <c r="FH290">
        <v>1.2615492653368601</v>
      </c>
      <c r="FI290">
        <v>1.26308506020182</v>
      </c>
      <c r="FJ290">
        <v>1.26421652570114</v>
      </c>
      <c r="FK290">
        <v>1.2681498055756599</v>
      </c>
      <c r="FL290">
        <v>1.27045565947704</v>
      </c>
      <c r="FM290">
        <v>1.2673891332516201</v>
      </c>
      <c r="FN290">
        <v>1.26623906467178</v>
      </c>
      <c r="FO290">
        <v>1.2655314366734201</v>
      </c>
      <c r="FP290">
        <v>1.26253381439561</v>
      </c>
      <c r="FQ290">
        <v>1.2595379468807999</v>
      </c>
      <c r="FR290">
        <v>1.2557499009536</v>
      </c>
      <c r="FS290">
        <v>1.25606885235594</v>
      </c>
      <c r="FT290">
        <v>1.2538803113100401</v>
      </c>
      <c r="FU290">
        <v>1.25366303233446</v>
      </c>
      <c r="FV290">
        <v>1.2480419180223301</v>
      </c>
      <c r="FW290">
        <v>1.2494595787704501</v>
      </c>
      <c r="FX290">
        <v>1.2474242954387</v>
      </c>
      <c r="FY290">
        <v>1.2462852925202099</v>
      </c>
      <c r="FZ290">
        <v>1.2449237182538899</v>
      </c>
      <c r="GA290">
        <v>1.24216043478793</v>
      </c>
      <c r="GB290">
        <v>1.2458483218684999</v>
      </c>
      <c r="GC290">
        <v>1.2470714354718599</v>
      </c>
      <c r="GD290">
        <v>1.25083595208847</v>
      </c>
      <c r="GE290">
        <v>1.2532962323557799</v>
      </c>
      <c r="GF290">
        <v>1.25346872629749</v>
      </c>
      <c r="GG290">
        <v>1.2568003659148801</v>
      </c>
      <c r="GH290">
        <v>1.2571531342246001</v>
      </c>
      <c r="GI290">
        <v>1.2600622139878199</v>
      </c>
      <c r="GJ290">
        <v>1.2545653453749599</v>
      </c>
      <c r="GK290">
        <v>1.2546833476736501</v>
      </c>
      <c r="GL290">
        <v>1.2550562302203601</v>
      </c>
      <c r="GM290">
        <v>1.2573496073971899</v>
      </c>
      <c r="GN290">
        <v>1.25633406102467</v>
      </c>
      <c r="GO290">
        <v>1.25490044755477</v>
      </c>
      <c r="GP290">
        <v>1.25427307485217</v>
      </c>
      <c r="GQ290">
        <v>1.25203858416577</v>
      </c>
      <c r="GR290">
        <v>1.2475235236757301</v>
      </c>
      <c r="GS290">
        <v>1.25177703273051</v>
      </c>
      <c r="GT290">
        <v>1.2459277808202101</v>
      </c>
      <c r="GU290">
        <v>1.2454974103879499</v>
      </c>
      <c r="GV290">
        <v>1.2465147550253199</v>
      </c>
      <c r="GW290">
        <v>1.2449153649637901</v>
      </c>
      <c r="GX290">
        <v>1.23998194934268</v>
      </c>
      <c r="GY290">
        <v>1.2428266366374301</v>
      </c>
      <c r="GZ290">
        <v>1.2385604938087</v>
      </c>
      <c r="HA290">
        <v>1.2380742841572501</v>
      </c>
      <c r="HB290">
        <v>1.24150848871124</v>
      </c>
      <c r="HC290">
        <v>1.23324258924198</v>
      </c>
      <c r="HD290">
        <v>1.23869570123046</v>
      </c>
      <c r="HE290">
        <v>1.2337670736713899</v>
      </c>
      <c r="HF290">
        <v>1.2353046556057099</v>
      </c>
      <c r="HG290">
        <v>1.2344550300481101</v>
      </c>
      <c r="HH290">
        <v>1.2295015689978099</v>
      </c>
      <c r="HI290">
        <v>1.23572885921831</v>
      </c>
      <c r="HJ290">
        <v>1.23602089550059</v>
      </c>
      <c r="HK290">
        <v>1.24152649553783</v>
      </c>
      <c r="HL290">
        <v>1.24101984919055</v>
      </c>
      <c r="HM290">
        <v>1.2449283340363799</v>
      </c>
      <c r="HN290">
        <v>1.2483468055131199</v>
      </c>
      <c r="HO290">
        <v>1.24873490743945</v>
      </c>
      <c r="HP290">
        <v>1.2610827261000299</v>
      </c>
      <c r="HQ290">
        <v>1.2615135065206899</v>
      </c>
      <c r="HR290">
        <v>1.27668502721625</v>
      </c>
      <c r="HS290">
        <v>1.27918792362147</v>
      </c>
      <c r="HT290">
        <v>1.2884213758302101</v>
      </c>
      <c r="HU290">
        <v>1.28961934211163</v>
      </c>
      <c r="HV290">
        <v>1.2785533004140599</v>
      </c>
      <c r="HW290">
        <v>1.2857317037320399</v>
      </c>
      <c r="HX290">
        <v>1.2519037898502301</v>
      </c>
      <c r="HY290">
        <v>1.2746787589389501</v>
      </c>
    </row>
    <row r="291" spans="1:233" x14ac:dyDescent="0.2">
      <c r="A291" s="3" t="s">
        <v>34</v>
      </c>
      <c r="B291" s="1" t="s">
        <v>17</v>
      </c>
      <c r="C291" s="1" t="s">
        <v>17</v>
      </c>
      <c r="D291" s="1" t="s">
        <v>17</v>
      </c>
      <c r="E291" s="55" t="s">
        <v>110</v>
      </c>
      <c r="F291">
        <v>0.86396226064179005</v>
      </c>
      <c r="G291">
        <v>0.86926025643055305</v>
      </c>
      <c r="H291">
        <v>0.87242051860897996</v>
      </c>
      <c r="I291">
        <v>0.87273156956684705</v>
      </c>
      <c r="J291">
        <v>0.87570379108901597</v>
      </c>
      <c r="K291">
        <v>0.87789999579084499</v>
      </c>
      <c r="L291">
        <v>0.88152970933389596</v>
      </c>
      <c r="M291">
        <v>0.88841433414822402</v>
      </c>
      <c r="N291">
        <v>0.89317563025848601</v>
      </c>
      <c r="O291">
        <v>0.89731403157037204</v>
      </c>
      <c r="P291">
        <v>0.90310468931875099</v>
      </c>
      <c r="Q291">
        <v>0.90728118805250002</v>
      </c>
      <c r="R291">
        <v>0.90988934975250702</v>
      </c>
      <c r="S291">
        <v>0.91442886260719103</v>
      </c>
      <c r="T291">
        <v>0.91486791337553097</v>
      </c>
      <c r="U291">
        <v>0.91867175878156104</v>
      </c>
      <c r="V291">
        <v>0.92141643063824397</v>
      </c>
      <c r="W291">
        <v>0.92320242557931498</v>
      </c>
      <c r="X291">
        <v>0.923938141224105</v>
      </c>
      <c r="Y291">
        <v>0.927777184448911</v>
      </c>
      <c r="Z291">
        <v>0.92805929979988799</v>
      </c>
      <c r="AA291">
        <v>0.93099522782542699</v>
      </c>
      <c r="AB291">
        <v>0.93115037075172002</v>
      </c>
      <c r="AC291">
        <v>0.93119434813584501</v>
      </c>
      <c r="AD291">
        <v>0.93120299507479498</v>
      </c>
      <c r="AE291">
        <v>0.93121295007973104</v>
      </c>
      <c r="AF291">
        <v>0.93150796628952304</v>
      </c>
      <c r="AG291">
        <v>0.93284654300014702</v>
      </c>
      <c r="AH291">
        <v>0.932433163974694</v>
      </c>
      <c r="AI291">
        <v>0.93396375633657303</v>
      </c>
      <c r="AJ291">
        <v>0.933896867563341</v>
      </c>
      <c r="AK291">
        <v>0.93416386343690605</v>
      </c>
      <c r="AL291">
        <v>0.93373638029746997</v>
      </c>
      <c r="AM291">
        <v>0.93324617103560403</v>
      </c>
      <c r="AN291">
        <v>0.93142546498262901</v>
      </c>
      <c r="AO291">
        <v>0.93193264248640995</v>
      </c>
      <c r="AP291">
        <v>0.93162886461691996</v>
      </c>
      <c r="AQ291">
        <v>0.932778157165285</v>
      </c>
      <c r="AR291">
        <v>0.92993961696838501</v>
      </c>
      <c r="AS291">
        <v>0.93006055620138095</v>
      </c>
      <c r="AT291">
        <v>0.92924497621650703</v>
      </c>
      <c r="AU291">
        <v>0.92849072368345198</v>
      </c>
      <c r="AV291">
        <v>0.925104025637973</v>
      </c>
      <c r="AW291">
        <v>0.92526373481855395</v>
      </c>
      <c r="AX291">
        <v>0.92443742582989297</v>
      </c>
      <c r="AY291">
        <v>0.92561108546916004</v>
      </c>
      <c r="AZ291">
        <v>0.923295278471428</v>
      </c>
      <c r="BA291">
        <v>0.92284820858379402</v>
      </c>
      <c r="BB291">
        <v>0.92343059020457896</v>
      </c>
      <c r="BC291">
        <v>0.92617388327843897</v>
      </c>
      <c r="BD291">
        <v>0.92524342566323303</v>
      </c>
      <c r="BE291">
        <v>0.92624394064093396</v>
      </c>
      <c r="BF291">
        <v>0.92686543076528205</v>
      </c>
      <c r="BG291">
        <v>0.92653282464775299</v>
      </c>
      <c r="BH291">
        <v>0.92631954567162</v>
      </c>
      <c r="BI291">
        <v>0.92845625160247602</v>
      </c>
      <c r="BJ291">
        <v>0.92864751902474796</v>
      </c>
      <c r="BK291">
        <v>0.92865274451075297</v>
      </c>
      <c r="BL291">
        <v>0.929670061661096</v>
      </c>
      <c r="BM291">
        <v>0.93173187436018201</v>
      </c>
      <c r="BN291">
        <v>0.93305293107305698</v>
      </c>
      <c r="BO291">
        <v>0.93561158778248599</v>
      </c>
      <c r="BP291">
        <v>0.93934117726508903</v>
      </c>
      <c r="BQ291">
        <v>0.94015068932059997</v>
      </c>
      <c r="BR291">
        <v>0.94351174908031599</v>
      </c>
      <c r="BS291">
        <v>0.94750017032144096</v>
      </c>
      <c r="BT291">
        <v>0.95042477062907005</v>
      </c>
      <c r="BU291">
        <v>0.95467876036055599</v>
      </c>
      <c r="BV291">
        <v>0.95820801186160198</v>
      </c>
      <c r="BW291">
        <v>0.95986274913569702</v>
      </c>
      <c r="BX291">
        <v>0.96242804602457299</v>
      </c>
      <c r="BY291">
        <v>0.96453280319169499</v>
      </c>
      <c r="BZ291">
        <v>0.96507701894215703</v>
      </c>
      <c r="CA291">
        <v>0.96549720794183802</v>
      </c>
      <c r="CB291">
        <v>0.96764285439019804</v>
      </c>
      <c r="CC291">
        <v>0.96750791008931603</v>
      </c>
      <c r="CD291">
        <v>0.96684803079613102</v>
      </c>
      <c r="CE291">
        <v>0.96652401546195099</v>
      </c>
      <c r="CF291">
        <v>0.96544815819055896</v>
      </c>
      <c r="CG291">
        <v>0.96485056302905803</v>
      </c>
      <c r="CH291">
        <v>0.96323733279393597</v>
      </c>
      <c r="CI291">
        <v>0.96376571983770098</v>
      </c>
      <c r="CJ291">
        <v>0.96266464638420801</v>
      </c>
      <c r="CK291">
        <v>0.96200618070788901</v>
      </c>
      <c r="CL291">
        <v>0.96319994137833698</v>
      </c>
      <c r="CM291">
        <v>0.96286673311908</v>
      </c>
      <c r="CN291">
        <v>0.96213119613494802</v>
      </c>
      <c r="CO291">
        <v>0.96138719721761601</v>
      </c>
      <c r="CP291">
        <v>0.961986434755153</v>
      </c>
      <c r="CQ291">
        <v>0.96122873368133299</v>
      </c>
      <c r="CR291">
        <v>0.96089663886694898</v>
      </c>
      <c r="CS291">
        <v>0.96134107119136103</v>
      </c>
      <c r="CT291">
        <v>0.96012742233013104</v>
      </c>
      <c r="CU291">
        <v>0.959414144180744</v>
      </c>
      <c r="CV291">
        <v>0.95932895164565701</v>
      </c>
      <c r="CW291">
        <v>0.95989587638611595</v>
      </c>
      <c r="CX291">
        <v>0.961674806847853</v>
      </c>
      <c r="CY291">
        <v>0.96161124302766998</v>
      </c>
      <c r="CZ291">
        <v>0.961613144902702</v>
      </c>
      <c r="DA291">
        <v>0.96253677291588602</v>
      </c>
      <c r="DB291">
        <v>0.96174680911607702</v>
      </c>
      <c r="DC291">
        <v>0.96287726161806197</v>
      </c>
      <c r="DD291">
        <v>0.96144300214245704</v>
      </c>
      <c r="DE291">
        <v>0.96196777697899305</v>
      </c>
      <c r="DF291">
        <v>0.96325144291183795</v>
      </c>
      <c r="DG291">
        <v>0.96287741485491996</v>
      </c>
      <c r="DH291">
        <v>0.96332310272320598</v>
      </c>
      <c r="DI291">
        <v>0.96450727582426099</v>
      </c>
      <c r="DJ291">
        <v>0.96604201546765101</v>
      </c>
      <c r="DK291">
        <v>0.96669661017933095</v>
      </c>
      <c r="DL291">
        <v>0.96756245139526598</v>
      </c>
      <c r="DM291">
        <v>0.96998044347354395</v>
      </c>
      <c r="DN291">
        <v>0.97251647196943303</v>
      </c>
      <c r="DO291">
        <v>0.97606326078266803</v>
      </c>
      <c r="DP291">
        <v>0.97856756666223499</v>
      </c>
      <c r="DQ291">
        <v>0.98105456021205395</v>
      </c>
      <c r="DR291">
        <v>0.98523689940447101</v>
      </c>
      <c r="DS291">
        <v>0.98810835113490203</v>
      </c>
      <c r="DT291">
        <v>0.99180517252614198</v>
      </c>
      <c r="DU291">
        <v>0.99574225568972197</v>
      </c>
      <c r="DV291">
        <v>0.99834151144297001</v>
      </c>
      <c r="DW291">
        <v>1.00324523523397</v>
      </c>
      <c r="DX291">
        <v>1.00513935679496</v>
      </c>
      <c r="DY291">
        <v>1.00714061688315</v>
      </c>
      <c r="DZ291">
        <v>1.01007736712319</v>
      </c>
      <c r="EA291">
        <v>1.0136888478233199</v>
      </c>
      <c r="EB291">
        <v>1.0168503855417701</v>
      </c>
      <c r="EC291">
        <v>1.0221241152290901</v>
      </c>
      <c r="ED291">
        <v>1.02447940196619</v>
      </c>
      <c r="EE291">
        <v>1.0289922848103701</v>
      </c>
      <c r="EF291">
        <v>1.04035690182259</v>
      </c>
      <c r="EG291">
        <v>1.04847161880669</v>
      </c>
      <c r="EH291">
        <v>1.05832693721633</v>
      </c>
      <c r="EI291">
        <v>1.0702638533027</v>
      </c>
      <c r="EJ291">
        <v>1.08140977506028</v>
      </c>
      <c r="EK291">
        <v>1.0939719189911199</v>
      </c>
      <c r="EL291">
        <v>1.10815545439114</v>
      </c>
      <c r="EM291">
        <v>1.12365046341382</v>
      </c>
      <c r="EN291">
        <v>1.1410661179899999</v>
      </c>
      <c r="EO291">
        <v>1.1510935316298201</v>
      </c>
      <c r="EP291">
        <v>1.1630617854772001</v>
      </c>
      <c r="EQ291">
        <v>1.1735498787549401</v>
      </c>
      <c r="ER291">
        <v>1.1844100349056801</v>
      </c>
      <c r="ES291">
        <v>1.1903477325964</v>
      </c>
      <c r="ET291">
        <v>1.19793315377697</v>
      </c>
      <c r="EU291">
        <v>1.2016983711896201</v>
      </c>
      <c r="EV291">
        <v>1.20876849507776</v>
      </c>
      <c r="EW291">
        <v>1.2138011591522999</v>
      </c>
      <c r="EX291">
        <v>1.2188089044833601</v>
      </c>
      <c r="EY291">
        <v>1.2213767451748501</v>
      </c>
      <c r="EZ291">
        <v>1.2254553283949099</v>
      </c>
      <c r="FA291">
        <v>1.2279563635853801</v>
      </c>
      <c r="FB291">
        <v>1.2298947050982101</v>
      </c>
      <c r="FC291">
        <v>1.2316238894536899</v>
      </c>
      <c r="FD291">
        <v>1.2293376243730001</v>
      </c>
      <c r="FE291">
        <v>1.2338569723666599</v>
      </c>
      <c r="FF291">
        <v>1.23295869937318</v>
      </c>
      <c r="FG291">
        <v>1.2386873203498601</v>
      </c>
      <c r="FH291">
        <v>1.2383561478013401</v>
      </c>
      <c r="FI291">
        <v>1.2379451966326001</v>
      </c>
      <c r="FJ291">
        <v>1.2418087659839301</v>
      </c>
      <c r="FK291">
        <v>1.24465809111225</v>
      </c>
      <c r="FL291">
        <v>1.24461534613895</v>
      </c>
      <c r="FM291">
        <v>1.2438291697858399</v>
      </c>
      <c r="FN291">
        <v>1.24222793746952</v>
      </c>
      <c r="FO291">
        <v>1.23930713586763</v>
      </c>
      <c r="FP291">
        <v>1.2364239004284501</v>
      </c>
      <c r="FQ291">
        <v>1.23305838249074</v>
      </c>
      <c r="FR291">
        <v>1.2301238732614099</v>
      </c>
      <c r="FS291">
        <v>1.2290344192562099</v>
      </c>
      <c r="FT291">
        <v>1.2261327742652599</v>
      </c>
      <c r="FU291">
        <v>1.2254004739989099</v>
      </c>
      <c r="FV291">
        <v>1.2206773411351199</v>
      </c>
      <c r="FW291">
        <v>1.21885555205524</v>
      </c>
      <c r="FX291">
        <v>1.21587671712421</v>
      </c>
      <c r="FY291">
        <v>1.21680418101096</v>
      </c>
      <c r="FZ291">
        <v>1.2145193564693599</v>
      </c>
      <c r="GA291">
        <v>1.2123491203233701</v>
      </c>
      <c r="GB291">
        <v>1.21194391186577</v>
      </c>
      <c r="GC291">
        <v>1.2117332693459499</v>
      </c>
      <c r="GD291">
        <v>1.2162948359910299</v>
      </c>
      <c r="GE291">
        <v>1.2150841301924</v>
      </c>
      <c r="GF291">
        <v>1.2190413838918099</v>
      </c>
      <c r="GG291">
        <v>1.2179113222150499</v>
      </c>
      <c r="GH291">
        <v>1.21559894064876</v>
      </c>
      <c r="GI291">
        <v>1.21934465932489</v>
      </c>
      <c r="GJ291">
        <v>1.2145106551748901</v>
      </c>
      <c r="GK291">
        <v>1.21204414804243</v>
      </c>
      <c r="GL291">
        <v>1.2109943785806201</v>
      </c>
      <c r="GM291">
        <v>1.21470808152279</v>
      </c>
      <c r="GN291">
        <v>1.21118017651238</v>
      </c>
      <c r="GO291">
        <v>1.2103263778110001</v>
      </c>
      <c r="GP291">
        <v>1.20855354875517</v>
      </c>
      <c r="GQ291">
        <v>1.2049136396148601</v>
      </c>
      <c r="GR291">
        <v>1.20232526366298</v>
      </c>
      <c r="GS291">
        <v>1.2041199826559199</v>
      </c>
      <c r="GT291">
        <v>1.1998583019562199</v>
      </c>
      <c r="GU291">
        <v>1.19581087748669</v>
      </c>
      <c r="GV291">
        <v>1.1959470331676501</v>
      </c>
      <c r="GW291">
        <v>1.19423741874447</v>
      </c>
      <c r="GX291">
        <v>1.1919918837858099</v>
      </c>
      <c r="GY291">
        <v>1.1921354574698699</v>
      </c>
      <c r="GZ291">
        <v>1.19030139647643</v>
      </c>
      <c r="HA291">
        <v>1.1890429318998299</v>
      </c>
      <c r="HB291">
        <v>1.1892196298703599</v>
      </c>
      <c r="HC291">
        <v>1.18279125446544</v>
      </c>
      <c r="HD291">
        <v>1.18405225367227</v>
      </c>
      <c r="HE291">
        <v>1.1816458705192601</v>
      </c>
      <c r="HF291">
        <v>1.17936051752636</v>
      </c>
      <c r="HG291">
        <v>1.18045296603223</v>
      </c>
      <c r="HH291">
        <v>1.17851492810086</v>
      </c>
      <c r="HI291">
        <v>1.1844447874867901</v>
      </c>
      <c r="HJ291">
        <v>1.1752068425078801</v>
      </c>
      <c r="HK291">
        <v>1.18365346884027</v>
      </c>
      <c r="HL291">
        <v>1.1766653970502801</v>
      </c>
      <c r="HM291">
        <v>1.18927748866043</v>
      </c>
      <c r="HN291">
        <v>1.19136008578805</v>
      </c>
      <c r="HO291">
        <v>1.19377573880513</v>
      </c>
      <c r="HP291">
        <v>1.2005998750934099</v>
      </c>
      <c r="HQ291">
        <v>1.2020134165229599</v>
      </c>
      <c r="HR291">
        <v>1.2145016783445901</v>
      </c>
      <c r="HS291">
        <v>1.2254692871372399</v>
      </c>
      <c r="HT291">
        <v>1.2308066637288499</v>
      </c>
      <c r="HU291">
        <v>1.2227716725275299</v>
      </c>
      <c r="HV291">
        <v>1.2224167700013</v>
      </c>
      <c r="HW291">
        <v>1.24652182937994</v>
      </c>
      <c r="HX291">
        <v>1.20945180766115</v>
      </c>
      <c r="HY291">
        <v>1.2110745491658199</v>
      </c>
    </row>
    <row r="292" spans="1:233" x14ac:dyDescent="0.2">
      <c r="A292" s="3" t="s">
        <v>34</v>
      </c>
      <c r="B292" s="1" t="s">
        <v>17</v>
      </c>
      <c r="C292" s="1" t="s">
        <v>17</v>
      </c>
      <c r="D292" s="1" t="s">
        <v>17</v>
      </c>
      <c r="E292" s="55" t="s">
        <v>110</v>
      </c>
      <c r="F292">
        <v>0.82883416147195199</v>
      </c>
      <c r="G292">
        <v>0.83541738787595299</v>
      </c>
      <c r="H292">
        <v>0.83905783341348095</v>
      </c>
      <c r="I292">
        <v>0.83932046039932495</v>
      </c>
      <c r="J292">
        <v>0.84019696998041904</v>
      </c>
      <c r="K292">
        <v>0.84280275655242898</v>
      </c>
      <c r="L292">
        <v>0.84504581490868902</v>
      </c>
      <c r="M292">
        <v>0.85213773869240605</v>
      </c>
      <c r="N292">
        <v>0.855914543691079</v>
      </c>
      <c r="O292">
        <v>0.86108104613074898</v>
      </c>
      <c r="P292">
        <v>0.86667196869442198</v>
      </c>
      <c r="Q292">
        <v>0.87038845954226496</v>
      </c>
      <c r="R292">
        <v>0.87446237206922695</v>
      </c>
      <c r="S292">
        <v>0.87698624600308905</v>
      </c>
      <c r="T292">
        <v>0.87924264769213201</v>
      </c>
      <c r="U292">
        <v>0.88228513787271101</v>
      </c>
      <c r="V292">
        <v>0.88478002891023599</v>
      </c>
      <c r="W292">
        <v>0.88700735186080204</v>
      </c>
      <c r="X292">
        <v>0.88839947346484405</v>
      </c>
      <c r="Y292">
        <v>0.89224275156084598</v>
      </c>
      <c r="Z292">
        <v>0.89309585866788299</v>
      </c>
      <c r="AA292">
        <v>0.89488778057275298</v>
      </c>
      <c r="AB292">
        <v>0.89514637550683795</v>
      </c>
      <c r="AC292">
        <v>0.89599491424796696</v>
      </c>
      <c r="AD292">
        <v>0.89553903034444904</v>
      </c>
      <c r="AE292">
        <v>0.89658640804190504</v>
      </c>
      <c r="AF292">
        <v>0.89626471788005102</v>
      </c>
      <c r="AG292">
        <v>0.898198911406627</v>
      </c>
      <c r="AH292">
        <v>0.89772804507630199</v>
      </c>
      <c r="AI292">
        <v>0.89880229652061405</v>
      </c>
      <c r="AJ292">
        <v>0.89810114141705</v>
      </c>
      <c r="AK292">
        <v>0.89988528932289003</v>
      </c>
      <c r="AL292">
        <v>0.89861357361241301</v>
      </c>
      <c r="AM292">
        <v>0.898519647717824</v>
      </c>
      <c r="AN292">
        <v>0.89760513877354298</v>
      </c>
      <c r="AO292">
        <v>0.89621880913093499</v>
      </c>
      <c r="AP292">
        <v>0.89617459103920205</v>
      </c>
      <c r="AQ292">
        <v>0.89638462764612603</v>
      </c>
      <c r="AR292">
        <v>0.89516220059047902</v>
      </c>
      <c r="AS292">
        <v>0.893642801620254</v>
      </c>
      <c r="AT292">
        <v>0.89284757714351104</v>
      </c>
      <c r="AU292">
        <v>0.89278600600697899</v>
      </c>
      <c r="AV292">
        <v>0.89029303219056499</v>
      </c>
      <c r="AW292">
        <v>0.88827657235555502</v>
      </c>
      <c r="AX292">
        <v>0.88733527077105501</v>
      </c>
      <c r="AY292">
        <v>0.88815245185410696</v>
      </c>
      <c r="AZ292">
        <v>0.88684038055808301</v>
      </c>
      <c r="BA292">
        <v>0.88661694684956804</v>
      </c>
      <c r="BB292">
        <v>0.886446510473195</v>
      </c>
      <c r="BC292">
        <v>0.88745978635677703</v>
      </c>
      <c r="BD292">
        <v>0.887084862074347</v>
      </c>
      <c r="BE292">
        <v>0.88755234184495202</v>
      </c>
      <c r="BF292">
        <v>0.88841853503938095</v>
      </c>
      <c r="BG292">
        <v>0.88693711086433902</v>
      </c>
      <c r="BH292">
        <v>0.88629985499740405</v>
      </c>
      <c r="BI292">
        <v>0.88950883081236698</v>
      </c>
      <c r="BJ292">
        <v>0.88942245090442595</v>
      </c>
      <c r="BK292">
        <v>0.890787174595426</v>
      </c>
      <c r="BL292">
        <v>0.89177030288039205</v>
      </c>
      <c r="BM292">
        <v>0.89358082046323695</v>
      </c>
      <c r="BN292">
        <v>0.89448931687787603</v>
      </c>
      <c r="BO292">
        <v>0.89682343827465105</v>
      </c>
      <c r="BP292">
        <v>0.90063622703938995</v>
      </c>
      <c r="BQ292">
        <v>0.90243048957694905</v>
      </c>
      <c r="BR292">
        <v>0.90416400934559105</v>
      </c>
      <c r="BS292">
        <v>0.90966313190483294</v>
      </c>
      <c r="BT292">
        <v>0.91173558646056396</v>
      </c>
      <c r="BU292">
        <v>0.91654135580707297</v>
      </c>
      <c r="BV292">
        <v>0.91938059653510995</v>
      </c>
      <c r="BW292">
        <v>0.92113900398329096</v>
      </c>
      <c r="BX292">
        <v>0.92477577623376295</v>
      </c>
      <c r="BY292">
        <v>0.92566588534174699</v>
      </c>
      <c r="BZ292">
        <v>0.92648605520285798</v>
      </c>
      <c r="CA292">
        <v>0.928560543838584</v>
      </c>
      <c r="CB292">
        <v>0.92955469588408401</v>
      </c>
      <c r="CC292">
        <v>0.92849554234520104</v>
      </c>
      <c r="CD292">
        <v>0.92858634062520196</v>
      </c>
      <c r="CE292">
        <v>0.928493506825115</v>
      </c>
      <c r="CF292">
        <v>0.92823828258285401</v>
      </c>
      <c r="CG292">
        <v>0.92568002528176097</v>
      </c>
      <c r="CH292">
        <v>0.92555929846118301</v>
      </c>
      <c r="CI292">
        <v>0.92444284907488505</v>
      </c>
      <c r="CJ292">
        <v>0.92380099225415602</v>
      </c>
      <c r="CK292">
        <v>0.92270420369321204</v>
      </c>
      <c r="CL292">
        <v>0.92427782388361801</v>
      </c>
      <c r="CM292">
        <v>0.923965512940496</v>
      </c>
      <c r="CN292">
        <v>0.92346807415828802</v>
      </c>
      <c r="CO292">
        <v>0.92342319708758103</v>
      </c>
      <c r="CP292">
        <v>0.92322220006842903</v>
      </c>
      <c r="CQ292">
        <v>0.92271427351801505</v>
      </c>
      <c r="CR292">
        <v>0.92204229157915496</v>
      </c>
      <c r="CS292">
        <v>0.92039233520019303</v>
      </c>
      <c r="CT292">
        <v>0.92064150510339104</v>
      </c>
      <c r="CU292">
        <v>0.92009416344932204</v>
      </c>
      <c r="CV292">
        <v>0.92092937741416103</v>
      </c>
      <c r="CW292">
        <v>0.92029121731672003</v>
      </c>
      <c r="CX292">
        <v>0.92169837586572101</v>
      </c>
      <c r="CY292">
        <v>0.92183946354415303</v>
      </c>
      <c r="CZ292">
        <v>0.92339717555043299</v>
      </c>
      <c r="DA292">
        <v>0.92296855541426004</v>
      </c>
      <c r="DB292">
        <v>0.92281739827875697</v>
      </c>
      <c r="DC292">
        <v>0.92291336088454801</v>
      </c>
      <c r="DD292">
        <v>0.92219274556638997</v>
      </c>
      <c r="DE292">
        <v>0.92263126778377902</v>
      </c>
      <c r="DF292">
        <v>0.92307212494806801</v>
      </c>
      <c r="DG292">
        <v>0.92312552738046405</v>
      </c>
      <c r="DH292">
        <v>0.92475581461582901</v>
      </c>
      <c r="DI292">
        <v>0.92472305479441597</v>
      </c>
      <c r="DJ292">
        <v>0.92655143894405601</v>
      </c>
      <c r="DK292">
        <v>0.92675989318889995</v>
      </c>
      <c r="DL292">
        <v>0.92768172389023296</v>
      </c>
      <c r="DM292">
        <v>0.93073519670009097</v>
      </c>
      <c r="DN292">
        <v>0.93292493235282303</v>
      </c>
      <c r="DO292">
        <v>0.93556798386449203</v>
      </c>
      <c r="DP292">
        <v>0.93865862380537701</v>
      </c>
      <c r="DQ292">
        <v>0.94223765961495398</v>
      </c>
      <c r="DR292">
        <v>0.94567302200612802</v>
      </c>
      <c r="DS292">
        <v>0.94915605634648303</v>
      </c>
      <c r="DT292">
        <v>0.95248201819926404</v>
      </c>
      <c r="DU292">
        <v>0.955903761521541</v>
      </c>
      <c r="DV292">
        <v>0.95908252896139101</v>
      </c>
      <c r="DW292">
        <v>0.96322658944462403</v>
      </c>
      <c r="DX292">
        <v>0.96574756110625004</v>
      </c>
      <c r="DY292">
        <v>0.96853807964206196</v>
      </c>
      <c r="DZ292">
        <v>0.97110301657291398</v>
      </c>
      <c r="EA292">
        <v>0.97444454987738305</v>
      </c>
      <c r="EB292">
        <v>0.978166039338489</v>
      </c>
      <c r="EC292">
        <v>0.98316743402041895</v>
      </c>
      <c r="ED292">
        <v>0.98648972627925102</v>
      </c>
      <c r="EE292">
        <v>0.99100963967001099</v>
      </c>
      <c r="EF292">
        <v>0.99985508784399701</v>
      </c>
      <c r="EG292">
        <v>1.01018841371735</v>
      </c>
      <c r="EH292">
        <v>1.01920785209065</v>
      </c>
      <c r="EI292">
        <v>1.0302624722306599</v>
      </c>
      <c r="EJ292">
        <v>1.0418210504725101</v>
      </c>
      <c r="EK292">
        <v>1.0554237941347</v>
      </c>
      <c r="EL292">
        <v>1.07023591881688</v>
      </c>
      <c r="EM292">
        <v>1.08471281500318</v>
      </c>
      <c r="EN292">
        <v>1.1018231511918699</v>
      </c>
      <c r="EO292">
        <v>1.11246188015379</v>
      </c>
      <c r="EP292">
        <v>1.12373085023849</v>
      </c>
      <c r="EQ292">
        <v>1.1336904627142701</v>
      </c>
      <c r="ER292">
        <v>1.1426672550809001</v>
      </c>
      <c r="ES292">
        <v>1.1498165897128401</v>
      </c>
      <c r="ET292">
        <v>1.1576667241073799</v>
      </c>
      <c r="EU292">
        <v>1.16177379084458</v>
      </c>
      <c r="EV292">
        <v>1.1688591224140299</v>
      </c>
      <c r="EW292">
        <v>1.17418110018059</v>
      </c>
      <c r="EX292">
        <v>1.1780663356297301</v>
      </c>
      <c r="EY292">
        <v>1.18236800203008</v>
      </c>
      <c r="EZ292">
        <v>1.1838110241787201</v>
      </c>
      <c r="FA292">
        <v>1.1889076032425101</v>
      </c>
      <c r="FB292">
        <v>1.1898611697669099</v>
      </c>
      <c r="FC292">
        <v>1.1888317923407099</v>
      </c>
      <c r="FD292">
        <v>1.1920581806238899</v>
      </c>
      <c r="FE292">
        <v>1.1958336427851</v>
      </c>
      <c r="FF292">
        <v>1.1945335048720001</v>
      </c>
      <c r="FG292">
        <v>1.1976961953388201</v>
      </c>
      <c r="FH292">
        <v>1.1997306957598</v>
      </c>
      <c r="FI292">
        <v>1.1993845840298101</v>
      </c>
      <c r="FJ292">
        <v>1.20149043708182</v>
      </c>
      <c r="FK292">
        <v>1.20541911872702</v>
      </c>
      <c r="FL292">
        <v>1.20554438781283</v>
      </c>
      <c r="FM292">
        <v>1.20310477189459</v>
      </c>
      <c r="FN292">
        <v>1.2010529491469299</v>
      </c>
      <c r="FO292">
        <v>1.19888924190094</v>
      </c>
      <c r="FP292">
        <v>1.1970081363860501</v>
      </c>
      <c r="FQ292">
        <v>1.19246080982783</v>
      </c>
      <c r="FR292">
        <v>1.1901997711729599</v>
      </c>
      <c r="FS292">
        <v>1.18878518105311</v>
      </c>
      <c r="FT292">
        <v>1.1868867192663799</v>
      </c>
      <c r="FU292">
        <v>1.1841089395668301</v>
      </c>
      <c r="FV292">
        <v>1.1789048237609201</v>
      </c>
      <c r="FW292">
        <v>1.17735826414499</v>
      </c>
      <c r="FX292">
        <v>1.1769460158334799</v>
      </c>
      <c r="FY292">
        <v>1.1750461791781801</v>
      </c>
      <c r="FZ292">
        <v>1.1723081967955999</v>
      </c>
      <c r="GA292">
        <v>1.17084309370207</v>
      </c>
      <c r="GB292">
        <v>1.1698702341571501</v>
      </c>
      <c r="GC292">
        <v>1.1704856395833201</v>
      </c>
      <c r="GD292">
        <v>1.17284750193327</v>
      </c>
      <c r="GE292">
        <v>1.17540383483528</v>
      </c>
      <c r="GF292">
        <v>1.1759815785594401</v>
      </c>
      <c r="GG292">
        <v>1.1791096559436001</v>
      </c>
      <c r="GH292">
        <v>1.17723816770014</v>
      </c>
      <c r="GI292">
        <v>1.17576315432467</v>
      </c>
      <c r="GJ292">
        <v>1.1752069713525199</v>
      </c>
      <c r="GK292">
        <v>1.1726531415668</v>
      </c>
      <c r="GL292">
        <v>1.1711695222320599</v>
      </c>
      <c r="GM292">
        <v>1.1713699639717099</v>
      </c>
      <c r="GN292">
        <v>1.1695163468407299</v>
      </c>
      <c r="GO292">
        <v>1.1687506648428501</v>
      </c>
      <c r="GP292">
        <v>1.1666744793909001</v>
      </c>
      <c r="GQ292">
        <v>1.1649720716054299</v>
      </c>
      <c r="GR292">
        <v>1.1614617317502001</v>
      </c>
      <c r="GS292">
        <v>1.16453727943548</v>
      </c>
      <c r="GT292">
        <v>1.1608983961564201</v>
      </c>
      <c r="GU292">
        <v>1.1572333135633499</v>
      </c>
      <c r="GV292">
        <v>1.1572562332223399</v>
      </c>
      <c r="GW292">
        <v>1.1571990543710899</v>
      </c>
      <c r="GX292">
        <v>1.15621063011684</v>
      </c>
      <c r="GY292">
        <v>1.1532626106168999</v>
      </c>
      <c r="GZ292">
        <v>1.1554562044960399</v>
      </c>
      <c r="HA292">
        <v>1.1538849310535999</v>
      </c>
      <c r="HB292">
        <v>1.15484695350734</v>
      </c>
      <c r="HC292">
        <v>1.1519879979499399</v>
      </c>
      <c r="HD292">
        <v>1.14937711734809</v>
      </c>
      <c r="HE292">
        <v>1.1533508853691099</v>
      </c>
      <c r="HF292">
        <v>1.15442620794646</v>
      </c>
      <c r="HG292">
        <v>1.1543704853371799</v>
      </c>
      <c r="HH292">
        <v>1.15366676533296</v>
      </c>
      <c r="HI292">
        <v>1.1581759286150499</v>
      </c>
      <c r="HJ292">
        <v>1.1602972915738701</v>
      </c>
      <c r="HK292">
        <v>1.1626243672177199</v>
      </c>
      <c r="HL292">
        <v>1.1610098342858499</v>
      </c>
      <c r="HM292">
        <v>1.1705772748707699</v>
      </c>
      <c r="HN292">
        <v>1.17718947761285</v>
      </c>
      <c r="HO292">
        <v>1.1728581135073901</v>
      </c>
      <c r="HP292">
        <v>1.1825856986105501</v>
      </c>
      <c r="HQ292">
        <v>1.1917965854986201</v>
      </c>
      <c r="HR292">
        <v>1.19678442975682</v>
      </c>
      <c r="HS292">
        <v>1.1948895228673599</v>
      </c>
      <c r="HT292">
        <v>1.20237785306032</v>
      </c>
      <c r="HU292">
        <v>1.21267932178277</v>
      </c>
      <c r="HV292">
        <v>1.2286709110521901</v>
      </c>
      <c r="HW292">
        <v>1.22633931129646</v>
      </c>
      <c r="HX292">
        <v>1.21253435241401</v>
      </c>
      <c r="HY292">
        <v>1.22379058276663</v>
      </c>
    </row>
    <row r="293" spans="1:233" x14ac:dyDescent="0.2">
      <c r="A293" s="3" t="s">
        <v>34</v>
      </c>
      <c r="B293" s="1" t="s">
        <v>17</v>
      </c>
      <c r="C293" s="1" t="s">
        <v>17</v>
      </c>
      <c r="D293" s="1" t="s">
        <v>17</v>
      </c>
      <c r="E293" s="55" t="s">
        <v>110</v>
      </c>
      <c r="F293">
        <v>0.76818340552549302</v>
      </c>
      <c r="G293">
        <v>0.77889302064417099</v>
      </c>
      <c r="H293">
        <v>0.77823687626757698</v>
      </c>
      <c r="I293">
        <v>0.77749787126884096</v>
      </c>
      <c r="J293">
        <v>0.77701986574892501</v>
      </c>
      <c r="K293">
        <v>0.77743350037413395</v>
      </c>
      <c r="L293">
        <v>0.77998548096121001</v>
      </c>
      <c r="M293">
        <v>0.78387977924083996</v>
      </c>
      <c r="N293">
        <v>0.78730621456235095</v>
      </c>
      <c r="O293">
        <v>0.79284797108927296</v>
      </c>
      <c r="P293">
        <v>0.79466797201649098</v>
      </c>
      <c r="Q293">
        <v>0.79829649119462198</v>
      </c>
      <c r="R293">
        <v>0.80038295271438398</v>
      </c>
      <c r="S293">
        <v>0.80313972471553396</v>
      </c>
      <c r="T293">
        <v>0.80180649869124598</v>
      </c>
      <c r="U293">
        <v>0.80556231167025405</v>
      </c>
      <c r="V293">
        <v>0.80711469065242403</v>
      </c>
      <c r="W293">
        <v>0.80925983796900702</v>
      </c>
      <c r="X293">
        <v>0.80893123651773002</v>
      </c>
      <c r="Y293">
        <v>0.81117057029427297</v>
      </c>
      <c r="Z293">
        <v>0.81125638501772201</v>
      </c>
      <c r="AA293">
        <v>0.81334709430763197</v>
      </c>
      <c r="AB293">
        <v>0.81336231478045395</v>
      </c>
      <c r="AC293">
        <v>0.81377171721612196</v>
      </c>
      <c r="AD293">
        <v>0.813785703663787</v>
      </c>
      <c r="AE293">
        <v>0.81383037081398002</v>
      </c>
      <c r="AF293">
        <v>0.81381212934260805</v>
      </c>
      <c r="AG293">
        <v>0.81367954407818399</v>
      </c>
      <c r="AH293">
        <v>0.81449952532615999</v>
      </c>
      <c r="AI293">
        <v>0.81374043588961997</v>
      </c>
      <c r="AJ293">
        <v>0.81405804541800297</v>
      </c>
      <c r="AK293">
        <v>0.81496388977864198</v>
      </c>
      <c r="AL293">
        <v>0.81433262091871605</v>
      </c>
      <c r="AM293">
        <v>0.813413310882666</v>
      </c>
      <c r="AN293">
        <v>0.81232216669121704</v>
      </c>
      <c r="AO293">
        <v>0.81118629479707105</v>
      </c>
      <c r="AP293">
        <v>0.811066884935148</v>
      </c>
      <c r="AQ293">
        <v>0.81070073559702105</v>
      </c>
      <c r="AR293">
        <v>0.80933904804988099</v>
      </c>
      <c r="AS293">
        <v>0.80838667952906795</v>
      </c>
      <c r="AT293">
        <v>0.80722652001286099</v>
      </c>
      <c r="AU293">
        <v>0.80667199269449896</v>
      </c>
      <c r="AV293">
        <v>0.80495629705722105</v>
      </c>
      <c r="AW293">
        <v>0.80387636607005697</v>
      </c>
      <c r="AX293">
        <v>0.80271241414202299</v>
      </c>
      <c r="AY293">
        <v>0.80259647353235197</v>
      </c>
      <c r="AZ293">
        <v>0.80243969415246597</v>
      </c>
      <c r="BA293">
        <v>0.80215200407301801</v>
      </c>
      <c r="BB293">
        <v>0.80091399838991395</v>
      </c>
      <c r="BC293">
        <v>0.80314569372919897</v>
      </c>
      <c r="BD293">
        <v>0.80360463757861</v>
      </c>
      <c r="BE293">
        <v>0.80481237969290997</v>
      </c>
      <c r="BF293">
        <v>0.80503655548976805</v>
      </c>
      <c r="BG293">
        <v>0.80550922923671797</v>
      </c>
      <c r="BH293">
        <v>0.80704517161283196</v>
      </c>
      <c r="BI293">
        <v>0.80864313332479898</v>
      </c>
      <c r="BJ293">
        <v>0.80952888121995203</v>
      </c>
      <c r="BK293">
        <v>0.81079654148548297</v>
      </c>
      <c r="BL293">
        <v>0.81210012406859799</v>
      </c>
      <c r="BM293">
        <v>0.81493645066470199</v>
      </c>
      <c r="BN293">
        <v>0.81682493971849901</v>
      </c>
      <c r="BO293">
        <v>0.82004032731677201</v>
      </c>
      <c r="BP293">
        <v>0.82376066371107304</v>
      </c>
      <c r="BQ293">
        <v>0.82578537339299396</v>
      </c>
      <c r="BR293">
        <v>0.829202372355898</v>
      </c>
      <c r="BS293">
        <v>0.83387874952988295</v>
      </c>
      <c r="BT293">
        <v>0.837401190623277</v>
      </c>
      <c r="BU293">
        <v>0.84082793300540104</v>
      </c>
      <c r="BV293">
        <v>0.84467335822738199</v>
      </c>
      <c r="BW293">
        <v>0.84641330195898801</v>
      </c>
      <c r="BX293">
        <v>0.84893990801404795</v>
      </c>
      <c r="BY293">
        <v>0.85182380575319405</v>
      </c>
      <c r="BZ293">
        <v>0.851720505304422</v>
      </c>
      <c r="CA293">
        <v>0.85206931682531994</v>
      </c>
      <c r="CB293">
        <v>0.85342819673736703</v>
      </c>
      <c r="CC293">
        <v>0.85216345917692204</v>
      </c>
      <c r="CD293">
        <v>0.85163150886584205</v>
      </c>
      <c r="CE293">
        <v>0.85054384944724004</v>
      </c>
      <c r="CF293">
        <v>0.848942113902034</v>
      </c>
      <c r="CG293">
        <v>0.84709031141895796</v>
      </c>
      <c r="CH293">
        <v>0.84555860149453199</v>
      </c>
      <c r="CI293">
        <v>0.84547201301555897</v>
      </c>
      <c r="CJ293">
        <v>0.84334304695902096</v>
      </c>
      <c r="CK293">
        <v>0.84278780693073096</v>
      </c>
      <c r="CL293">
        <v>0.84306792414404996</v>
      </c>
      <c r="CM293">
        <v>0.84258859263149899</v>
      </c>
      <c r="CN293">
        <v>0.84050569513553497</v>
      </c>
      <c r="CO293">
        <v>0.84081737576179805</v>
      </c>
      <c r="CP293">
        <v>0.84011971424212095</v>
      </c>
      <c r="CQ293">
        <v>0.83893761278494405</v>
      </c>
      <c r="CR293">
        <v>0.83728615354509905</v>
      </c>
      <c r="CS293">
        <v>0.83715535190146395</v>
      </c>
      <c r="CT293">
        <v>0.83689157118382496</v>
      </c>
      <c r="CU293">
        <v>0.837372352112148</v>
      </c>
      <c r="CV293">
        <v>0.83739264607526398</v>
      </c>
      <c r="CW293">
        <v>0.836998845135701</v>
      </c>
      <c r="CX293">
        <v>0.83802077439171896</v>
      </c>
      <c r="CY293">
        <v>0.837856994029191</v>
      </c>
      <c r="CZ293">
        <v>0.83895774333579398</v>
      </c>
      <c r="DA293">
        <v>0.83841497285747102</v>
      </c>
      <c r="DB293">
        <v>0.83882714270524195</v>
      </c>
      <c r="DC293">
        <v>0.83896939958302097</v>
      </c>
      <c r="DD293">
        <v>0.83767647138934698</v>
      </c>
      <c r="DE293">
        <v>0.83812098853751404</v>
      </c>
      <c r="DF293">
        <v>0.839050826737194</v>
      </c>
      <c r="DG293">
        <v>0.83913133373515103</v>
      </c>
      <c r="DH293">
        <v>0.84078232717611601</v>
      </c>
      <c r="DI293">
        <v>0.84142341584125702</v>
      </c>
      <c r="DJ293">
        <v>0.84270287023838897</v>
      </c>
      <c r="DK293">
        <v>0.84372552884477903</v>
      </c>
      <c r="DL293">
        <v>0.845348688976018</v>
      </c>
      <c r="DM293">
        <v>0.84724711210942805</v>
      </c>
      <c r="DN293">
        <v>0.85069723735557201</v>
      </c>
      <c r="DO293">
        <v>0.85362866111758195</v>
      </c>
      <c r="DP293">
        <v>0.85631783679295803</v>
      </c>
      <c r="DQ293">
        <v>0.86038981689750604</v>
      </c>
      <c r="DR293">
        <v>0.863697357126754</v>
      </c>
      <c r="DS293">
        <v>0.86743043465813696</v>
      </c>
      <c r="DT293">
        <v>0.87188299635448396</v>
      </c>
      <c r="DU293">
        <v>0.87420301382453802</v>
      </c>
      <c r="DV293">
        <v>0.87879993423852198</v>
      </c>
      <c r="DW293">
        <v>0.88258598377999098</v>
      </c>
      <c r="DX293">
        <v>0.88548196418770497</v>
      </c>
      <c r="DY293">
        <v>0.88833356632573601</v>
      </c>
      <c r="DZ293">
        <v>0.89124380279204196</v>
      </c>
      <c r="EA293">
        <v>0.89578168761938504</v>
      </c>
      <c r="EB293">
        <v>0.89877291425121897</v>
      </c>
      <c r="EC293">
        <v>0.90309616893891298</v>
      </c>
      <c r="ED293">
        <v>0.90663150450841401</v>
      </c>
      <c r="EE293">
        <v>0.91188054129183305</v>
      </c>
      <c r="EF293">
        <v>0.92115586173288799</v>
      </c>
      <c r="EG293">
        <v>0.92976290273196505</v>
      </c>
      <c r="EH293">
        <v>0.93964581296128702</v>
      </c>
      <c r="EI293">
        <v>0.95216537468738704</v>
      </c>
      <c r="EJ293">
        <v>0.96446833461056003</v>
      </c>
      <c r="EK293">
        <v>0.97872686291135402</v>
      </c>
      <c r="EL293">
        <v>0.99337974611999902</v>
      </c>
      <c r="EM293">
        <v>1.0096788402833701</v>
      </c>
      <c r="EN293">
        <v>1.0275593229039499</v>
      </c>
      <c r="EO293">
        <v>1.03991716454782</v>
      </c>
      <c r="EP293">
        <v>1.0523547984877299</v>
      </c>
      <c r="EQ293">
        <v>1.06233701362097</v>
      </c>
      <c r="ER293">
        <v>1.07131448402828</v>
      </c>
      <c r="ES293">
        <v>1.07972226868008</v>
      </c>
      <c r="ET293">
        <v>1.08668131920974</v>
      </c>
      <c r="EU293">
        <v>1.09200722745292</v>
      </c>
      <c r="EV293">
        <v>1.09756320786682</v>
      </c>
      <c r="EW293">
        <v>1.1050273819965299</v>
      </c>
      <c r="EX293">
        <v>1.1099777491096701</v>
      </c>
      <c r="EY293">
        <v>1.1109259058273</v>
      </c>
      <c r="EZ293">
        <v>1.11691814064659</v>
      </c>
      <c r="FA293">
        <v>1.1197309616813</v>
      </c>
      <c r="FB293">
        <v>1.1213730062971701</v>
      </c>
      <c r="FC293">
        <v>1.12321322831781</v>
      </c>
      <c r="FD293">
        <v>1.123899730649</v>
      </c>
      <c r="FE293">
        <v>1.12624178169814</v>
      </c>
      <c r="FF293">
        <v>1.1253584373310499</v>
      </c>
      <c r="FG293">
        <v>1.1307768998788099</v>
      </c>
      <c r="FH293">
        <v>1.13179358325405</v>
      </c>
      <c r="FI293">
        <v>1.13284319173796</v>
      </c>
      <c r="FJ293">
        <v>1.1350374265458101</v>
      </c>
      <c r="FK293">
        <v>1.13704385920225</v>
      </c>
      <c r="FL293">
        <v>1.1375863931169199</v>
      </c>
      <c r="FM293">
        <v>1.1344351748874399</v>
      </c>
      <c r="FN293">
        <v>1.13216494683819</v>
      </c>
      <c r="FO293">
        <v>1.13065650550026</v>
      </c>
      <c r="FP293">
        <v>1.1287474457614799</v>
      </c>
      <c r="FQ293">
        <v>1.1259033765014299</v>
      </c>
      <c r="FR293">
        <v>1.1223153605749101</v>
      </c>
      <c r="FS293">
        <v>1.1215988287305201</v>
      </c>
      <c r="FT293">
        <v>1.1191638668050801</v>
      </c>
      <c r="FU293">
        <v>1.1159400425450701</v>
      </c>
      <c r="FV293">
        <v>1.11006201573675</v>
      </c>
      <c r="FW293">
        <v>1.11016436527192</v>
      </c>
      <c r="FX293">
        <v>1.1061113358778201</v>
      </c>
      <c r="FY293">
        <v>1.10479624223043</v>
      </c>
      <c r="FZ293">
        <v>1.10324165356195</v>
      </c>
      <c r="GA293">
        <v>1.0999261690518101</v>
      </c>
      <c r="GB293">
        <v>1.10102002688931</v>
      </c>
      <c r="GC293">
        <v>1.1024082326054601</v>
      </c>
      <c r="GD293">
        <v>1.10282982410451</v>
      </c>
      <c r="GE293">
        <v>1.1052694625028601</v>
      </c>
      <c r="GF293">
        <v>1.1055075152254801</v>
      </c>
      <c r="GG293">
        <v>1.1068123825245599</v>
      </c>
      <c r="GH293">
        <v>1.1050670966555101</v>
      </c>
      <c r="GI293">
        <v>1.1041596177262001</v>
      </c>
      <c r="GJ293">
        <v>1.1023158763965999</v>
      </c>
      <c r="GK293">
        <v>1.10022223023914</v>
      </c>
      <c r="GL293">
        <v>1.0981721485018101</v>
      </c>
      <c r="GM293">
        <v>1.09802368487091</v>
      </c>
      <c r="GN293">
        <v>1.0955519224275601</v>
      </c>
      <c r="GO293">
        <v>1.0953029220380199</v>
      </c>
      <c r="GP293">
        <v>1.0924166308283501</v>
      </c>
      <c r="GQ293">
        <v>1.0903504357656899</v>
      </c>
      <c r="GR293">
        <v>1.0863056850626001</v>
      </c>
      <c r="GS293">
        <v>1.0866710125794301</v>
      </c>
      <c r="GT293">
        <v>1.08367709363056</v>
      </c>
      <c r="GU293">
        <v>1.08074930241789</v>
      </c>
      <c r="GV293">
        <v>1.0818195490990901</v>
      </c>
      <c r="GW293">
        <v>1.0783654257582</v>
      </c>
      <c r="GX293">
        <v>1.07807082528467</v>
      </c>
      <c r="GY293">
        <v>1.0755799715858501</v>
      </c>
      <c r="GZ293">
        <v>1.0733195220576199</v>
      </c>
      <c r="HA293">
        <v>1.0705702676165501</v>
      </c>
      <c r="HB293">
        <v>1.07167347793815</v>
      </c>
      <c r="HC293">
        <v>1.0661124564894</v>
      </c>
      <c r="HD293">
        <v>1.0650762217280001</v>
      </c>
      <c r="HE293">
        <v>1.0637495340091101</v>
      </c>
      <c r="HF293">
        <v>1.0649084852945001</v>
      </c>
      <c r="HG293">
        <v>1.06499834838595</v>
      </c>
      <c r="HH293">
        <v>1.06380536425447</v>
      </c>
      <c r="HI293">
        <v>1.0665887070362701</v>
      </c>
      <c r="HJ293">
        <v>1.0645784259142499</v>
      </c>
      <c r="HK293">
        <v>1.06815793528188</v>
      </c>
      <c r="HL293">
        <v>1.06627376861623</v>
      </c>
      <c r="HM293">
        <v>1.0736102902658899</v>
      </c>
      <c r="HN293">
        <v>1.0780984313621</v>
      </c>
      <c r="HO293">
        <v>1.0809887916510601</v>
      </c>
      <c r="HP293">
        <v>1.08664244494149</v>
      </c>
      <c r="HQ293">
        <v>1.08865723063052</v>
      </c>
      <c r="HR293">
        <v>1.09955385933401</v>
      </c>
      <c r="HS293">
        <v>1.1037852316680401</v>
      </c>
      <c r="HT293">
        <v>1.1141927994257399</v>
      </c>
      <c r="HU293">
        <v>1.11646721988592</v>
      </c>
      <c r="HV293">
        <v>1.1077483773411501</v>
      </c>
      <c r="HW293">
        <v>1.1152029961338601</v>
      </c>
      <c r="HX293">
        <v>1.0940015106298899</v>
      </c>
      <c r="HY293">
        <v>1.12087223991166</v>
      </c>
    </row>
    <row r="294" spans="1:233" x14ac:dyDescent="0.2">
      <c r="A294" s="3" t="s">
        <v>34</v>
      </c>
      <c r="B294" s="1" t="s">
        <v>17</v>
      </c>
      <c r="C294" s="1" t="s">
        <v>17</v>
      </c>
      <c r="D294" s="1" t="s">
        <v>17</v>
      </c>
      <c r="E294" s="55" t="s">
        <v>110</v>
      </c>
      <c r="F294">
        <v>0.84721705267594305</v>
      </c>
      <c r="G294">
        <v>0.85580298105949004</v>
      </c>
      <c r="H294">
        <v>0.85475451627051502</v>
      </c>
      <c r="I294">
        <v>0.85883507248635105</v>
      </c>
      <c r="J294">
        <v>0.86139653229862201</v>
      </c>
      <c r="K294">
        <v>0.86198667052358502</v>
      </c>
      <c r="L294">
        <v>0.86378865341048106</v>
      </c>
      <c r="M294">
        <v>0.87369381660400602</v>
      </c>
      <c r="N294">
        <v>0.87827627172864398</v>
      </c>
      <c r="O294">
        <v>0.88361013346058004</v>
      </c>
      <c r="P294">
        <v>0.88908816648982103</v>
      </c>
      <c r="Q294">
        <v>0.89506548450078705</v>
      </c>
      <c r="R294">
        <v>0.89879453837261103</v>
      </c>
      <c r="S294">
        <v>0.90369710334077602</v>
      </c>
      <c r="T294">
        <v>0.90645113269147903</v>
      </c>
      <c r="U294">
        <v>0.91146180222636497</v>
      </c>
      <c r="V294">
        <v>0.91284982428109995</v>
      </c>
      <c r="W294">
        <v>0.91650437330591605</v>
      </c>
      <c r="X294">
        <v>0.91826175534485499</v>
      </c>
      <c r="Y294">
        <v>0.92114100778127495</v>
      </c>
      <c r="Z294">
        <v>0.92329785737168002</v>
      </c>
      <c r="AA294">
        <v>0.92447353873390703</v>
      </c>
      <c r="AB294">
        <v>0.92690389818790297</v>
      </c>
      <c r="AC294">
        <v>0.92732684286189004</v>
      </c>
      <c r="AD294">
        <v>0.92683121270991697</v>
      </c>
      <c r="AE294">
        <v>0.92692330508224496</v>
      </c>
      <c r="AF294">
        <v>0.92873715728609796</v>
      </c>
      <c r="AG294">
        <v>0.92834137312004505</v>
      </c>
      <c r="AH294">
        <v>0.92840973789066805</v>
      </c>
      <c r="AI294">
        <v>0.92860138472873499</v>
      </c>
      <c r="AJ294">
        <v>0.927877243951855</v>
      </c>
      <c r="AK294">
        <v>0.92916997986216898</v>
      </c>
      <c r="AL294">
        <v>0.92920652971109097</v>
      </c>
      <c r="AM294">
        <v>0.927842823781031</v>
      </c>
      <c r="AN294">
        <v>0.92704905474393295</v>
      </c>
      <c r="AO294">
        <v>0.92685938302037096</v>
      </c>
      <c r="AP294">
        <v>0.926434322482795</v>
      </c>
      <c r="AQ294">
        <v>0.926694337385638</v>
      </c>
      <c r="AR294">
        <v>0.92483627345965502</v>
      </c>
      <c r="AS294">
        <v>0.92303248842735497</v>
      </c>
      <c r="AT294">
        <v>0.921878738692546</v>
      </c>
      <c r="AU294">
        <v>0.92143171512201905</v>
      </c>
      <c r="AV294">
        <v>0.92034668281197096</v>
      </c>
      <c r="AW294">
        <v>0.917661120654649</v>
      </c>
      <c r="AX294">
        <v>0.91611926604888605</v>
      </c>
      <c r="AY294">
        <v>0.91661912556842096</v>
      </c>
      <c r="AZ294">
        <v>0.91609497912707705</v>
      </c>
      <c r="BA294">
        <v>0.91530344336147196</v>
      </c>
      <c r="BB294">
        <v>0.91469608572023897</v>
      </c>
      <c r="BC294">
        <v>0.91636242749066399</v>
      </c>
      <c r="BD294">
        <v>0.91451526759086399</v>
      </c>
      <c r="BE294">
        <v>0.91595465124008602</v>
      </c>
      <c r="BF294">
        <v>0.91703636558383295</v>
      </c>
      <c r="BG294">
        <v>0.91570728628069797</v>
      </c>
      <c r="BH294">
        <v>0.91466401588238699</v>
      </c>
      <c r="BI294">
        <v>0.91748613665586298</v>
      </c>
      <c r="BJ294">
        <v>0.91759810163639299</v>
      </c>
      <c r="BK294">
        <v>0.91732839816666001</v>
      </c>
      <c r="BL294">
        <v>0.91824449954387599</v>
      </c>
      <c r="BM294">
        <v>0.91999983135915997</v>
      </c>
      <c r="BN294">
        <v>0.92164947726637902</v>
      </c>
      <c r="BO294">
        <v>0.92227181934964397</v>
      </c>
      <c r="BP294">
        <v>0.925700085853429</v>
      </c>
      <c r="BQ294">
        <v>0.92833032324109199</v>
      </c>
      <c r="BR294">
        <v>0.930309070837265</v>
      </c>
      <c r="BS294">
        <v>0.93439631698033698</v>
      </c>
      <c r="BT294">
        <v>0.93626472587299703</v>
      </c>
      <c r="BU294">
        <v>0.94084964885199596</v>
      </c>
      <c r="BV294">
        <v>0.94382096135294702</v>
      </c>
      <c r="BW294">
        <v>0.94561277336649197</v>
      </c>
      <c r="BX294">
        <v>0.94853566902589004</v>
      </c>
      <c r="BY294">
        <v>0.95120939552161299</v>
      </c>
      <c r="BZ294">
        <v>0.95091856337983804</v>
      </c>
      <c r="CA294">
        <v>0.95273833019802001</v>
      </c>
      <c r="CB294">
        <v>0.95351513639302099</v>
      </c>
      <c r="CC294">
        <v>0.95339630242177797</v>
      </c>
      <c r="CD294">
        <v>0.95220474349770601</v>
      </c>
      <c r="CE294">
        <v>0.95254320706459294</v>
      </c>
      <c r="CF294">
        <v>0.95190356520618102</v>
      </c>
      <c r="CG294">
        <v>0.94934930373430504</v>
      </c>
      <c r="CH294">
        <v>0.94969482831229002</v>
      </c>
      <c r="CI294">
        <v>0.94890870566011298</v>
      </c>
      <c r="CJ294">
        <v>0.94870479872671998</v>
      </c>
      <c r="CK294">
        <v>0.94793431731778799</v>
      </c>
      <c r="CL294">
        <v>0.94908735948011602</v>
      </c>
      <c r="CM294">
        <v>0.94849270508553296</v>
      </c>
      <c r="CN294">
        <v>0.94784315214368298</v>
      </c>
      <c r="CO294">
        <v>0.947921802050949</v>
      </c>
      <c r="CP294">
        <v>0.948667704848008</v>
      </c>
      <c r="CQ294">
        <v>0.94746253356513199</v>
      </c>
      <c r="CR294">
        <v>0.94763132359767999</v>
      </c>
      <c r="CS294">
        <v>0.94683358016642305</v>
      </c>
      <c r="CT294">
        <v>0.94704102303085202</v>
      </c>
      <c r="CU294">
        <v>0.94677839624234195</v>
      </c>
      <c r="CV294">
        <v>0.94694763498092305</v>
      </c>
      <c r="CW294">
        <v>0.94710402588312603</v>
      </c>
      <c r="CX294">
        <v>0.948334857112754</v>
      </c>
      <c r="CY294">
        <v>0.94857947342037896</v>
      </c>
      <c r="CZ294">
        <v>0.94957946807929505</v>
      </c>
      <c r="DA294">
        <v>0.94961653457414297</v>
      </c>
      <c r="DB294">
        <v>0.94956716586639101</v>
      </c>
      <c r="DC294">
        <v>0.94935520403040696</v>
      </c>
      <c r="DD294">
        <v>0.94916947654772499</v>
      </c>
      <c r="DE294">
        <v>0.94923662049725099</v>
      </c>
      <c r="DF294">
        <v>0.94998499572325301</v>
      </c>
      <c r="DG294">
        <v>0.94950914923927998</v>
      </c>
      <c r="DH294">
        <v>0.95065361114757796</v>
      </c>
      <c r="DI294">
        <v>0.95190063332799002</v>
      </c>
      <c r="DJ294">
        <v>0.95293158130994604</v>
      </c>
      <c r="DK294">
        <v>0.95263130132344498</v>
      </c>
      <c r="DL294">
        <v>0.95468219503826102</v>
      </c>
      <c r="DM294">
        <v>0.95638008815771003</v>
      </c>
      <c r="DN294">
        <v>0.95934816943134105</v>
      </c>
      <c r="DO294">
        <v>0.96231015901875605</v>
      </c>
      <c r="DP294">
        <v>0.96509781723058097</v>
      </c>
      <c r="DQ294">
        <v>0.96768098017931903</v>
      </c>
      <c r="DR294">
        <v>0.97166646864388795</v>
      </c>
      <c r="DS294">
        <v>0.974974379970727</v>
      </c>
      <c r="DT294">
        <v>0.97881456245244902</v>
      </c>
      <c r="DU294">
        <v>0.98102838736833797</v>
      </c>
      <c r="DV294">
        <v>0.98371033499485905</v>
      </c>
      <c r="DW294">
        <v>0.98768970057847305</v>
      </c>
      <c r="DX294">
        <v>0.99101268382079499</v>
      </c>
      <c r="DY294">
        <v>0.99348887057236002</v>
      </c>
      <c r="DZ294">
        <v>0.99585855359334297</v>
      </c>
      <c r="EA294">
        <v>0.99833324793745104</v>
      </c>
      <c r="EB294">
        <v>1.00204105311244</v>
      </c>
      <c r="EC294">
        <v>1.00646538971552</v>
      </c>
      <c r="ED294">
        <v>1.01014633967404</v>
      </c>
      <c r="EE294">
        <v>1.01428066315627</v>
      </c>
      <c r="EF294">
        <v>1.023510486712</v>
      </c>
      <c r="EG294">
        <v>1.0318552094748199</v>
      </c>
      <c r="EH294">
        <v>1.04057578714148</v>
      </c>
      <c r="EI294">
        <v>1.0527346629661201</v>
      </c>
      <c r="EJ294">
        <v>1.0639686476479999</v>
      </c>
      <c r="EK294">
        <v>1.07697209950668</v>
      </c>
      <c r="EL294">
        <v>1.0907480941505101</v>
      </c>
      <c r="EM294">
        <v>1.10690222741751</v>
      </c>
      <c r="EN294">
        <v>1.1223107155210801</v>
      </c>
      <c r="EO294">
        <v>1.1346232538314101</v>
      </c>
      <c r="EP294">
        <v>1.1470565368269801</v>
      </c>
      <c r="EQ294">
        <v>1.1548214309681499</v>
      </c>
      <c r="ER294">
        <v>1.16412376067711</v>
      </c>
      <c r="ES294">
        <v>1.1725898356247599</v>
      </c>
      <c r="ET294">
        <v>1.1776928468266099</v>
      </c>
      <c r="EU294">
        <v>1.1843726604601299</v>
      </c>
      <c r="EV294">
        <v>1.18934016930266</v>
      </c>
      <c r="EW294">
        <v>1.19503434663584</v>
      </c>
      <c r="EX294">
        <v>1.19935864031818</v>
      </c>
      <c r="EY294">
        <v>1.2034782318861801</v>
      </c>
      <c r="EZ294">
        <v>1.2065432093191799</v>
      </c>
      <c r="FA294">
        <v>1.20915677354967</v>
      </c>
      <c r="FB294">
        <v>1.2112646030738401</v>
      </c>
      <c r="FC294">
        <v>1.21244992427002</v>
      </c>
      <c r="FD294">
        <v>1.2138223142300599</v>
      </c>
      <c r="FE294">
        <v>1.2160092689247499</v>
      </c>
      <c r="FF294">
        <v>1.2151893679105099</v>
      </c>
      <c r="FG294">
        <v>1.22017141935361</v>
      </c>
      <c r="FH294">
        <v>1.2217300318492199</v>
      </c>
      <c r="FI294">
        <v>1.22199748587412</v>
      </c>
      <c r="FJ294">
        <v>1.22540885728775</v>
      </c>
      <c r="FK294">
        <v>1.22526094078348</v>
      </c>
      <c r="FL294">
        <v>1.2282005332689501</v>
      </c>
      <c r="FM294">
        <v>1.2252946609295801</v>
      </c>
      <c r="FN294">
        <v>1.2244410525860401</v>
      </c>
      <c r="FO294">
        <v>1.22226528090728</v>
      </c>
      <c r="FP294">
        <v>1.2221816735934801</v>
      </c>
      <c r="FQ294">
        <v>1.2168305852755099</v>
      </c>
      <c r="FR294">
        <v>1.21398128952548</v>
      </c>
      <c r="FS294">
        <v>1.21263212706084</v>
      </c>
      <c r="FT294">
        <v>1.2109361673477299</v>
      </c>
      <c r="FU294">
        <v>1.20901162255115</v>
      </c>
      <c r="FV294">
        <v>1.2044072363876701</v>
      </c>
      <c r="FW294">
        <v>1.20421612475949</v>
      </c>
      <c r="FX294">
        <v>1.2023100552564701</v>
      </c>
      <c r="FY294">
        <v>1.2010558817649</v>
      </c>
      <c r="FZ294">
        <v>1.1990319659815301</v>
      </c>
      <c r="GA294">
        <v>1.1975813678956899</v>
      </c>
      <c r="GB294">
        <v>1.1970742077213501</v>
      </c>
      <c r="GC294">
        <v>1.1997982519639001</v>
      </c>
      <c r="GD294">
        <v>1.20460948709545</v>
      </c>
      <c r="GE294">
        <v>1.20416871649598</v>
      </c>
      <c r="GF294">
        <v>1.2033498931497599</v>
      </c>
      <c r="GG294">
        <v>1.2068275531372401</v>
      </c>
      <c r="GH294">
        <v>1.20472921459823</v>
      </c>
      <c r="GI294">
        <v>1.20575911881426</v>
      </c>
      <c r="GJ294">
        <v>1.20296548093242</v>
      </c>
      <c r="GK294">
        <v>1.2023738439373</v>
      </c>
      <c r="GL294">
        <v>1.19920675898997</v>
      </c>
      <c r="GM294">
        <v>1.2013589287961</v>
      </c>
      <c r="GN294">
        <v>1.1974164884669201</v>
      </c>
      <c r="GO294">
        <v>1.19750291127916</v>
      </c>
      <c r="GP294">
        <v>1.19415882312993</v>
      </c>
      <c r="GQ294">
        <v>1.1937685244096901</v>
      </c>
      <c r="GR294">
        <v>1.18938267836125</v>
      </c>
      <c r="GS294">
        <v>1.19074142566241</v>
      </c>
      <c r="GT294">
        <v>1.1887337794023001</v>
      </c>
      <c r="GU294">
        <v>1.18333561458615</v>
      </c>
      <c r="GV294">
        <v>1.1854922881050101</v>
      </c>
      <c r="GW294">
        <v>1.1818835118122</v>
      </c>
      <c r="GX294">
        <v>1.1806165660899299</v>
      </c>
      <c r="GY294">
        <v>1.1797672279170699</v>
      </c>
      <c r="GZ294">
        <v>1.1771410018970501</v>
      </c>
      <c r="HA294">
        <v>1.17263469338393</v>
      </c>
      <c r="HB294">
        <v>1.1765568010809699</v>
      </c>
      <c r="HC294">
        <v>1.1726640171534599</v>
      </c>
      <c r="HD294">
        <v>1.17148491055362</v>
      </c>
      <c r="HE294">
        <v>1.1691507681993101</v>
      </c>
      <c r="HF294">
        <v>1.17203082636047</v>
      </c>
      <c r="HG294">
        <v>1.1689586793417199</v>
      </c>
      <c r="HH294">
        <v>1.1676213158400199</v>
      </c>
      <c r="HI294">
        <v>1.17413854456263</v>
      </c>
      <c r="HJ294">
        <v>1.1705836539653001</v>
      </c>
      <c r="HK294">
        <v>1.17511272278368</v>
      </c>
      <c r="HL294">
        <v>1.1725295507292799</v>
      </c>
      <c r="HM294">
        <v>1.1752673643192999</v>
      </c>
      <c r="HN294">
        <v>1.17863941660788</v>
      </c>
      <c r="HO294">
        <v>1.1866219042980799</v>
      </c>
      <c r="HP294">
        <v>1.1995031712734801</v>
      </c>
      <c r="HQ294">
        <v>1.2013114047378901</v>
      </c>
      <c r="HR294">
        <v>1.20234881698319</v>
      </c>
      <c r="HS294">
        <v>1.2155848710394701</v>
      </c>
      <c r="HT294">
        <v>1.23515125387391</v>
      </c>
      <c r="HU294">
        <v>1.21676637149325</v>
      </c>
      <c r="HV294">
        <v>1.2108694649045899</v>
      </c>
      <c r="HW294">
        <v>1.22082346498864</v>
      </c>
      <c r="HX294">
        <v>1.2085994138999701</v>
      </c>
      <c r="HY294">
        <v>1.22336770592514</v>
      </c>
    </row>
    <row r="295" spans="1:233" x14ac:dyDescent="0.2">
      <c r="A295" s="3" t="s">
        <v>34</v>
      </c>
      <c r="B295" s="1" t="s">
        <v>17</v>
      </c>
      <c r="C295" s="1" t="s">
        <v>17</v>
      </c>
      <c r="D295" s="1" t="s">
        <v>17</v>
      </c>
      <c r="E295" s="55" t="s">
        <v>110</v>
      </c>
      <c r="F295">
        <v>0.91295440484832002</v>
      </c>
      <c r="G295">
        <v>0.92635227572158796</v>
      </c>
      <c r="H295">
        <v>0.92583602942958099</v>
      </c>
      <c r="I295">
        <v>0.92698030812727095</v>
      </c>
      <c r="J295">
        <v>0.92870628367276997</v>
      </c>
      <c r="K295">
        <v>0.92967308080331101</v>
      </c>
      <c r="L295">
        <v>0.93253767776058605</v>
      </c>
      <c r="M295">
        <v>0.93897557742748095</v>
      </c>
      <c r="N295">
        <v>0.94361161322323905</v>
      </c>
      <c r="O295">
        <v>0.95006211953473496</v>
      </c>
      <c r="P295">
        <v>0.955474328590317</v>
      </c>
      <c r="Q295">
        <v>0.96084696876841602</v>
      </c>
      <c r="R295">
        <v>0.96408809935593198</v>
      </c>
      <c r="S295">
        <v>0.96701852026061197</v>
      </c>
      <c r="T295">
        <v>0.97025447810910803</v>
      </c>
      <c r="U295">
        <v>0.97502186819966497</v>
      </c>
      <c r="V295">
        <v>0.97890780422435197</v>
      </c>
      <c r="W295">
        <v>0.97956284897613899</v>
      </c>
      <c r="X295">
        <v>0.98173565965863796</v>
      </c>
      <c r="Y295">
        <v>0.98611233245748098</v>
      </c>
      <c r="Z295">
        <v>0.98644078535612201</v>
      </c>
      <c r="AA295">
        <v>0.99002500005781602</v>
      </c>
      <c r="AB295">
        <v>0.98936193257474903</v>
      </c>
      <c r="AC295">
        <v>0.99046786126066599</v>
      </c>
      <c r="AD295">
        <v>0.99019399377415096</v>
      </c>
      <c r="AE295">
        <v>0.991563434786636</v>
      </c>
      <c r="AF295">
        <v>0.99240538705201098</v>
      </c>
      <c r="AG295">
        <v>0.99228265261093296</v>
      </c>
      <c r="AH295">
        <v>0.99293538397638104</v>
      </c>
      <c r="AI295">
        <v>0.99354399048962005</v>
      </c>
      <c r="AJ295">
        <v>0.99443070665303002</v>
      </c>
      <c r="AK295">
        <v>0.99482415624591003</v>
      </c>
      <c r="AL295">
        <v>0.99507809994679497</v>
      </c>
      <c r="AM295">
        <v>0.99364101904706204</v>
      </c>
      <c r="AN295">
        <v>0.99325199682674004</v>
      </c>
      <c r="AO295">
        <v>0.99286569309010397</v>
      </c>
      <c r="AP295">
        <v>0.99238093765087299</v>
      </c>
      <c r="AQ295">
        <v>0.99269656734753398</v>
      </c>
      <c r="AR295">
        <v>0.99073657150028305</v>
      </c>
      <c r="AS295">
        <v>0.99035716833580201</v>
      </c>
      <c r="AT295">
        <v>0.98845787043558397</v>
      </c>
      <c r="AU295">
        <v>0.98833992823085304</v>
      </c>
      <c r="AV295">
        <v>0.98604487193570001</v>
      </c>
      <c r="AW295">
        <v>0.98451859239844597</v>
      </c>
      <c r="AX295">
        <v>0.98383295995862796</v>
      </c>
      <c r="AY295">
        <v>0.98375703417072802</v>
      </c>
      <c r="AZ295">
        <v>0.98406270943946705</v>
      </c>
      <c r="BA295">
        <v>0.98498516670248704</v>
      </c>
      <c r="BB295">
        <v>0.98293118701256899</v>
      </c>
      <c r="BC295">
        <v>0.98659658929897198</v>
      </c>
      <c r="BD295">
        <v>0.98702208121278001</v>
      </c>
      <c r="BE295">
        <v>0.98778528805427901</v>
      </c>
      <c r="BF295">
        <v>0.98773834409612504</v>
      </c>
      <c r="BG295">
        <v>0.98775817751934702</v>
      </c>
      <c r="BH295">
        <v>0.98865333734570904</v>
      </c>
      <c r="BI295">
        <v>0.989418971143605</v>
      </c>
      <c r="BJ295">
        <v>0.99041363122280901</v>
      </c>
      <c r="BK295">
        <v>0.99196657934164201</v>
      </c>
      <c r="BL295">
        <v>0.99195850339222302</v>
      </c>
      <c r="BM295">
        <v>0.99555998893575604</v>
      </c>
      <c r="BN295">
        <v>0.99682874462039395</v>
      </c>
      <c r="BO295">
        <v>0.99773493058316898</v>
      </c>
      <c r="BP295">
        <v>1.0015886031050301</v>
      </c>
      <c r="BQ295">
        <v>1.00348475860914</v>
      </c>
      <c r="BR295">
        <v>1.0054635329564701</v>
      </c>
      <c r="BS295">
        <v>1.0087369032303899</v>
      </c>
      <c r="BT295">
        <v>1.01300254426632</v>
      </c>
      <c r="BU295">
        <v>1.01594500855578</v>
      </c>
      <c r="BV295">
        <v>1.0186217290008901</v>
      </c>
      <c r="BW295">
        <v>1.02076367176462</v>
      </c>
      <c r="BX295">
        <v>1.02328987589716</v>
      </c>
      <c r="BY295">
        <v>1.02314837426977</v>
      </c>
      <c r="BZ295">
        <v>1.0244095729040199</v>
      </c>
      <c r="CA295">
        <v>1.02463849003893</v>
      </c>
      <c r="CB295">
        <v>1.0263884192419199</v>
      </c>
      <c r="CC295">
        <v>1.0264911424205101</v>
      </c>
      <c r="CD295">
        <v>1.0247590712199499</v>
      </c>
      <c r="CE295">
        <v>1.0232250460035599</v>
      </c>
      <c r="CF295">
        <v>1.02232667378009</v>
      </c>
      <c r="CG295">
        <v>1.0193485255515</v>
      </c>
      <c r="CH295">
        <v>1.0186262734978999</v>
      </c>
      <c r="CI295">
        <v>1.01912852600199</v>
      </c>
      <c r="CJ295">
        <v>1.0171452004241399</v>
      </c>
      <c r="CK295">
        <v>1.0171778599128201</v>
      </c>
      <c r="CL295">
        <v>1.0173039270103601</v>
      </c>
      <c r="CM295">
        <v>1.01791230758503</v>
      </c>
      <c r="CN295">
        <v>1.0164239170090701</v>
      </c>
      <c r="CO295">
        <v>1.0169113386216</v>
      </c>
      <c r="CP295">
        <v>1.0173719531461101</v>
      </c>
      <c r="CQ295">
        <v>1.0164964729331301</v>
      </c>
      <c r="CR295">
        <v>1.01538267168903</v>
      </c>
      <c r="CS295">
        <v>1.0152314562004201</v>
      </c>
      <c r="CT295">
        <v>1.01494620171965</v>
      </c>
      <c r="CU295">
        <v>1.0144957341304499</v>
      </c>
      <c r="CV295">
        <v>1.01479552375462</v>
      </c>
      <c r="CW295">
        <v>1.01636648925606</v>
      </c>
      <c r="CX295">
        <v>1.0164036776318399</v>
      </c>
      <c r="CY295">
        <v>1.01684248135768</v>
      </c>
      <c r="CZ295">
        <v>1.01807752806123</v>
      </c>
      <c r="DA295">
        <v>1.0183445223129599</v>
      </c>
      <c r="DB295">
        <v>1.01836122201694</v>
      </c>
      <c r="DC295">
        <v>1.01839348498868</v>
      </c>
      <c r="DD295">
        <v>1.0168707219875801</v>
      </c>
      <c r="DE295">
        <v>1.01810947731678</v>
      </c>
      <c r="DF295">
        <v>1.0186503770144</v>
      </c>
      <c r="DG295">
        <v>1.01893254742354</v>
      </c>
      <c r="DH295">
        <v>1.02132600195793</v>
      </c>
      <c r="DI295">
        <v>1.0208686266659699</v>
      </c>
      <c r="DJ295">
        <v>1.0222693066814299</v>
      </c>
      <c r="DK295">
        <v>1.0220785287318299</v>
      </c>
      <c r="DL295">
        <v>1.0233819647405</v>
      </c>
      <c r="DM295">
        <v>1.02564414486829</v>
      </c>
      <c r="DN295">
        <v>1.0277879044332501</v>
      </c>
      <c r="DO295">
        <v>1.0305790858727599</v>
      </c>
      <c r="DP295">
        <v>1.0341347670040799</v>
      </c>
      <c r="DQ295">
        <v>1.03696911360314</v>
      </c>
      <c r="DR295">
        <v>1.04138884976956</v>
      </c>
      <c r="DS295">
        <v>1.0427756210075201</v>
      </c>
      <c r="DT295">
        <v>1.0471436925564299</v>
      </c>
      <c r="DU295">
        <v>1.0499992177838</v>
      </c>
      <c r="DV295">
        <v>1.0535515547883401</v>
      </c>
      <c r="DW295">
        <v>1.0571329631067099</v>
      </c>
      <c r="DX295">
        <v>1.05991841906248</v>
      </c>
      <c r="DY295">
        <v>1.0624545120856199</v>
      </c>
      <c r="DZ295">
        <v>1.06413141402996</v>
      </c>
      <c r="EA295">
        <v>1.0686983192416999</v>
      </c>
      <c r="EB295">
        <v>1.07175971290842</v>
      </c>
      <c r="EC295">
        <v>1.07552395158548</v>
      </c>
      <c r="ED295">
        <v>1.0794876655477801</v>
      </c>
      <c r="EE295">
        <v>1.08356145230076</v>
      </c>
      <c r="EF295">
        <v>1.0916267396249</v>
      </c>
      <c r="EG295">
        <v>1.0997689466487599</v>
      </c>
      <c r="EH295">
        <v>1.1089043508333101</v>
      </c>
      <c r="EI295">
        <v>1.12110144137667</v>
      </c>
      <c r="EJ295">
        <v>1.1324363576843599</v>
      </c>
      <c r="EK295">
        <v>1.14556388111195</v>
      </c>
      <c r="EL295">
        <v>1.1580111530421999</v>
      </c>
      <c r="EM295">
        <v>1.17484892987497</v>
      </c>
      <c r="EN295">
        <v>1.1889030604440101</v>
      </c>
      <c r="EO295">
        <v>1.2017838236691001</v>
      </c>
      <c r="EP295">
        <v>1.21281672163315</v>
      </c>
      <c r="EQ295">
        <v>1.2203911019207401</v>
      </c>
      <c r="ER295">
        <v>1.2306465142032299</v>
      </c>
      <c r="ES295">
        <v>1.2384117606087299</v>
      </c>
      <c r="ET295">
        <v>1.2433101711012899</v>
      </c>
      <c r="EU295">
        <v>1.2507650476865499</v>
      </c>
      <c r="EV295">
        <v>1.25425680272114</v>
      </c>
      <c r="EW295">
        <v>1.2599619454492701</v>
      </c>
      <c r="EX295">
        <v>1.26524277639889</v>
      </c>
      <c r="EY295">
        <v>1.26659381139376</v>
      </c>
      <c r="EZ295">
        <v>1.2738917961084799</v>
      </c>
      <c r="FA295">
        <v>1.2739969789916501</v>
      </c>
      <c r="FB295">
        <v>1.27685882630619</v>
      </c>
      <c r="FC295">
        <v>1.27691233556984</v>
      </c>
      <c r="FD295">
        <v>1.2791848619158499</v>
      </c>
      <c r="FE295">
        <v>1.28137403329431</v>
      </c>
      <c r="FF295">
        <v>1.2796533479639101</v>
      </c>
      <c r="FG295">
        <v>1.28374917174617</v>
      </c>
      <c r="FH295">
        <v>1.2863769635497799</v>
      </c>
      <c r="FI295">
        <v>1.2872888268510401</v>
      </c>
      <c r="FJ295">
        <v>1.28880455783222</v>
      </c>
      <c r="FK295">
        <v>1.2928937114158201</v>
      </c>
      <c r="FL295">
        <v>1.29339334131339</v>
      </c>
      <c r="FM295">
        <v>1.2915618911073601</v>
      </c>
      <c r="FN295">
        <v>1.28713595876053</v>
      </c>
      <c r="FO295">
        <v>1.2898356631908301</v>
      </c>
      <c r="FP295">
        <v>1.2872509556212499</v>
      </c>
      <c r="FQ295">
        <v>1.2820886636865101</v>
      </c>
      <c r="FR295">
        <v>1.2802176960925999</v>
      </c>
      <c r="FS295">
        <v>1.27880543849088</v>
      </c>
      <c r="FT295">
        <v>1.27679834019398</v>
      </c>
      <c r="FU295">
        <v>1.27747991838227</v>
      </c>
      <c r="FV295">
        <v>1.2722254473929799</v>
      </c>
      <c r="FW295">
        <v>1.27107134999936</v>
      </c>
      <c r="FX295">
        <v>1.27197544207055</v>
      </c>
      <c r="FY295">
        <v>1.2712572968028</v>
      </c>
      <c r="FZ295">
        <v>1.2702233378674199</v>
      </c>
      <c r="GA295">
        <v>1.26899146458251</v>
      </c>
      <c r="GB295">
        <v>1.2703113910488799</v>
      </c>
      <c r="GC295">
        <v>1.2716214006889699</v>
      </c>
      <c r="GD295">
        <v>1.2736505474875699</v>
      </c>
      <c r="GE295">
        <v>1.2791503195245499</v>
      </c>
      <c r="GF295">
        <v>1.2784847874005401</v>
      </c>
      <c r="GG295">
        <v>1.2809651046897499</v>
      </c>
      <c r="GH295">
        <v>1.28039253911018</v>
      </c>
      <c r="GI295">
        <v>1.28168491061908</v>
      </c>
      <c r="GJ295">
        <v>1.2797686540599</v>
      </c>
      <c r="GK295">
        <v>1.2812117502227101</v>
      </c>
      <c r="GL295">
        <v>1.27948931098292</v>
      </c>
      <c r="GM295">
        <v>1.28119358218089</v>
      </c>
      <c r="GN295">
        <v>1.2788414020225201</v>
      </c>
      <c r="GO295">
        <v>1.28053908257678</v>
      </c>
      <c r="GP295">
        <v>1.27976710766096</v>
      </c>
      <c r="GQ295">
        <v>1.2825998945755399</v>
      </c>
      <c r="GR295">
        <v>1.2774496143783001</v>
      </c>
      <c r="GS295">
        <v>1.28026139490539</v>
      </c>
      <c r="GT295">
        <v>1.27462796368075</v>
      </c>
      <c r="GU295">
        <v>1.2728954018325001</v>
      </c>
      <c r="GV295">
        <v>1.27343851490673</v>
      </c>
      <c r="GW295">
        <v>1.27050738671565</v>
      </c>
      <c r="GX295">
        <v>1.2731886491856199</v>
      </c>
      <c r="GY295">
        <v>1.27344579390319</v>
      </c>
      <c r="GZ295">
        <v>1.2698115289327301</v>
      </c>
      <c r="HA295">
        <v>1.2707046816593199</v>
      </c>
      <c r="HB295">
        <v>1.27545297097891</v>
      </c>
      <c r="HC295">
        <v>1.27032481929569</v>
      </c>
      <c r="HD295">
        <v>1.26801836117272</v>
      </c>
      <c r="HE295">
        <v>1.2658839232000301</v>
      </c>
      <c r="HF295">
        <v>1.27205524983026</v>
      </c>
      <c r="HG295">
        <v>1.26966407095191</v>
      </c>
      <c r="HH295">
        <v>1.26775777667852</v>
      </c>
      <c r="HI295">
        <v>1.2733971248186</v>
      </c>
      <c r="HJ295">
        <v>1.2736978117195601</v>
      </c>
      <c r="HK295">
        <v>1.2757530714218801</v>
      </c>
      <c r="HL295">
        <v>1.27383095256757</v>
      </c>
      <c r="HM295">
        <v>1.2806281904321299</v>
      </c>
      <c r="HN295">
        <v>1.2862577683880301</v>
      </c>
      <c r="HO295">
        <v>1.2872813050843599</v>
      </c>
      <c r="HP295">
        <v>1.29367214229904</v>
      </c>
      <c r="HQ295">
        <v>1.2978708369308101</v>
      </c>
      <c r="HR295">
        <v>1.3051791969872499</v>
      </c>
      <c r="HS295">
        <v>1.3048532377308599</v>
      </c>
      <c r="HT295">
        <v>1.3032045268595001</v>
      </c>
      <c r="HU295">
        <v>1.32690364229776</v>
      </c>
      <c r="HV295">
        <v>1.3171827027701899</v>
      </c>
      <c r="HW295">
        <v>1.3202287027508099</v>
      </c>
      <c r="HX295">
        <v>1.3002195383415101</v>
      </c>
      <c r="HY295">
        <v>1.3307044953963301</v>
      </c>
    </row>
    <row r="296" spans="1:233" x14ac:dyDescent="0.2">
      <c r="A296" s="3" t="s">
        <v>34</v>
      </c>
      <c r="B296" s="1" t="s">
        <v>17</v>
      </c>
      <c r="C296" s="1" t="s">
        <v>17</v>
      </c>
      <c r="D296" s="1" t="s">
        <v>17</v>
      </c>
      <c r="E296" s="55" t="s">
        <v>110</v>
      </c>
      <c r="F296">
        <v>0.90440717136374804</v>
      </c>
      <c r="G296">
        <v>0.91803620250891405</v>
      </c>
      <c r="H296">
        <v>0.91661183440716598</v>
      </c>
      <c r="I296">
        <v>0.91752270669646296</v>
      </c>
      <c r="J296">
        <v>0.921320229945369</v>
      </c>
      <c r="K296">
        <v>0.91927661337479605</v>
      </c>
      <c r="L296">
        <v>0.92106492953521102</v>
      </c>
      <c r="M296">
        <v>0.92787357140937798</v>
      </c>
      <c r="N296">
        <v>0.93176922143345098</v>
      </c>
      <c r="O296">
        <v>0.93620089637451598</v>
      </c>
      <c r="P296">
        <v>0.94148889003327696</v>
      </c>
      <c r="Q296">
        <v>0.94749157863723998</v>
      </c>
      <c r="R296">
        <v>0.95123651125451703</v>
      </c>
      <c r="S296">
        <v>0.95572446307715098</v>
      </c>
      <c r="T296">
        <v>0.95729985405486195</v>
      </c>
      <c r="U296">
        <v>0.96097309185756397</v>
      </c>
      <c r="V296">
        <v>0.96240404848704997</v>
      </c>
      <c r="W296">
        <v>0.96606788586861203</v>
      </c>
      <c r="X296">
        <v>0.96734581441204304</v>
      </c>
      <c r="Y296">
        <v>0.97054827503737795</v>
      </c>
      <c r="Z296">
        <v>0.97161088324580902</v>
      </c>
      <c r="AA296">
        <v>0.97385566651689603</v>
      </c>
      <c r="AB296">
        <v>0.97466125698374295</v>
      </c>
      <c r="AC296">
        <v>0.97516061897325801</v>
      </c>
      <c r="AD296">
        <v>0.97728638665789702</v>
      </c>
      <c r="AE296">
        <v>0.97607803477781596</v>
      </c>
      <c r="AF296">
        <v>0.97613447395164499</v>
      </c>
      <c r="AG296">
        <v>0.97825913297633504</v>
      </c>
      <c r="AH296">
        <v>0.97769350245794995</v>
      </c>
      <c r="AI296">
        <v>0.97889043113682594</v>
      </c>
      <c r="AJ296">
        <v>0.97884994398060299</v>
      </c>
      <c r="AK296">
        <v>0.97811986433784603</v>
      </c>
      <c r="AL296">
        <v>0.97946151997117703</v>
      </c>
      <c r="AM296">
        <v>0.97777281766440904</v>
      </c>
      <c r="AN296">
        <v>0.97718746411033297</v>
      </c>
      <c r="AO296">
        <v>0.97551738693867496</v>
      </c>
      <c r="AP296">
        <v>0.97611374185825595</v>
      </c>
      <c r="AQ296">
        <v>0.97706887795897701</v>
      </c>
      <c r="AR296">
        <v>0.974172010172624</v>
      </c>
      <c r="AS296">
        <v>0.97377360771450305</v>
      </c>
      <c r="AT296">
        <v>0.97367094530743603</v>
      </c>
      <c r="AU296">
        <v>0.973466577053264</v>
      </c>
      <c r="AV296">
        <v>0.96999636897112096</v>
      </c>
      <c r="AW296">
        <v>0.96869100747722003</v>
      </c>
      <c r="AX296">
        <v>0.96748605549864997</v>
      </c>
      <c r="AY296">
        <v>0.96894650300178298</v>
      </c>
      <c r="AZ296">
        <v>0.96735883534526301</v>
      </c>
      <c r="BA296">
        <v>0.96757337763324303</v>
      </c>
      <c r="BB296">
        <v>0.96657461426154101</v>
      </c>
      <c r="BC296">
        <v>0.970204740088907</v>
      </c>
      <c r="BD296">
        <v>0.97019243814521094</v>
      </c>
      <c r="BE296">
        <v>0.97100111209963602</v>
      </c>
      <c r="BF296">
        <v>0.97143715136912001</v>
      </c>
      <c r="BG296">
        <v>0.97196459746363395</v>
      </c>
      <c r="BH296">
        <v>0.97245672501274105</v>
      </c>
      <c r="BI296">
        <v>0.97462138701107903</v>
      </c>
      <c r="BJ296">
        <v>0.97470183623988504</v>
      </c>
      <c r="BK296">
        <v>0.97640287232837897</v>
      </c>
      <c r="BL296">
        <v>0.97715663121681595</v>
      </c>
      <c r="BM296">
        <v>0.97958192768082597</v>
      </c>
      <c r="BN296">
        <v>0.98008588358397397</v>
      </c>
      <c r="BO296">
        <v>0.98237027103652297</v>
      </c>
      <c r="BP296">
        <v>0.98683444739343695</v>
      </c>
      <c r="BQ296">
        <v>0.988493175548808</v>
      </c>
      <c r="BR296">
        <v>0.99098217375871001</v>
      </c>
      <c r="BS296">
        <v>0.99637440462336302</v>
      </c>
      <c r="BT296">
        <v>0.99759765007843604</v>
      </c>
      <c r="BU296">
        <v>0.99929082698679605</v>
      </c>
      <c r="BV296">
        <v>1.0034761499501601</v>
      </c>
      <c r="BW296">
        <v>1.0049193862135599</v>
      </c>
      <c r="BX296">
        <v>1.0067479053822499</v>
      </c>
      <c r="BY296">
        <v>1.0089618359969399</v>
      </c>
      <c r="BZ296">
        <v>1.00855090157677</v>
      </c>
      <c r="CA296">
        <v>1.0094036058684801</v>
      </c>
      <c r="CB296">
        <v>1.00949879250986</v>
      </c>
      <c r="CC296">
        <v>1.00963822942744</v>
      </c>
      <c r="CD296">
        <v>1.0081124622620601</v>
      </c>
      <c r="CE296">
        <v>1.00697735465117</v>
      </c>
      <c r="CF296">
        <v>1.00625391900376</v>
      </c>
      <c r="CG296">
        <v>1.0034245474300101</v>
      </c>
      <c r="CH296">
        <v>1.0019935837538401</v>
      </c>
      <c r="CI296">
        <v>1.0009266578830001</v>
      </c>
      <c r="CJ296">
        <v>1.0003176541488901</v>
      </c>
      <c r="CK296">
        <v>0.99912698648879394</v>
      </c>
      <c r="CL296">
        <v>0.99979128324683597</v>
      </c>
      <c r="CM296">
        <v>0.99930935692614997</v>
      </c>
      <c r="CN296">
        <v>0.99820146680954402</v>
      </c>
      <c r="CO296">
        <v>0.99835696364732995</v>
      </c>
      <c r="CP296">
        <v>0.99901747650034201</v>
      </c>
      <c r="CQ296">
        <v>0.99763412321357703</v>
      </c>
      <c r="CR296">
        <v>0.99711031705492204</v>
      </c>
      <c r="CS296">
        <v>0.99629459565934197</v>
      </c>
      <c r="CT296">
        <v>0.99649122806712598</v>
      </c>
      <c r="CU296">
        <v>0.99682685521379599</v>
      </c>
      <c r="CV296">
        <v>0.99679814871517403</v>
      </c>
      <c r="CW296">
        <v>0.99668997365559198</v>
      </c>
      <c r="CX296">
        <v>0.998059823518054</v>
      </c>
      <c r="CY296">
        <v>0.99746506708724603</v>
      </c>
      <c r="CZ296">
        <v>0.99833851929856499</v>
      </c>
      <c r="DA296">
        <v>0.99865405885422098</v>
      </c>
      <c r="DB296">
        <v>0.99889330784857699</v>
      </c>
      <c r="DC296">
        <v>0.99901390397047996</v>
      </c>
      <c r="DD296">
        <v>0.99817765436335704</v>
      </c>
      <c r="DE296">
        <v>0.99879693043602902</v>
      </c>
      <c r="DF296">
        <v>0.99832937862290205</v>
      </c>
      <c r="DG296">
        <v>0.99821099442081895</v>
      </c>
      <c r="DH296">
        <v>0.999481177477339</v>
      </c>
      <c r="DI296">
        <v>1.0005331661311101</v>
      </c>
      <c r="DJ296">
        <v>1.0015351815574201</v>
      </c>
      <c r="DK296">
        <v>1.00270489803832</v>
      </c>
      <c r="DL296">
        <v>1.00367429987878</v>
      </c>
      <c r="DM296">
        <v>1.00602817029444</v>
      </c>
      <c r="DN296">
        <v>1.0095496257677501</v>
      </c>
      <c r="DO296">
        <v>1.0119284870118701</v>
      </c>
      <c r="DP296">
        <v>1.0142013829391801</v>
      </c>
      <c r="DQ296">
        <v>1.0174270614218399</v>
      </c>
      <c r="DR296">
        <v>1.02142140312024</v>
      </c>
      <c r="DS296">
        <v>1.02417811547921</v>
      </c>
      <c r="DT296">
        <v>1.02778894742348</v>
      </c>
      <c r="DU296">
        <v>1.03092117205411</v>
      </c>
      <c r="DV296">
        <v>1.03469127618642</v>
      </c>
      <c r="DW296">
        <v>1.0379853088378701</v>
      </c>
      <c r="DX296">
        <v>1.0411030413508</v>
      </c>
      <c r="DY296">
        <v>1.0435313135033299</v>
      </c>
      <c r="DZ296">
        <v>1.04513828130039</v>
      </c>
      <c r="EA296">
        <v>1.0488110190536499</v>
      </c>
      <c r="EB296">
        <v>1.0515166573299</v>
      </c>
      <c r="EC296">
        <v>1.05663512938949</v>
      </c>
      <c r="ED296">
        <v>1.05954181615653</v>
      </c>
      <c r="EE296">
        <v>1.062485248832</v>
      </c>
      <c r="EF296">
        <v>1.07196143968151</v>
      </c>
      <c r="EG296">
        <v>1.07987535972386</v>
      </c>
      <c r="EH296">
        <v>1.08871005772748</v>
      </c>
      <c r="EI296">
        <v>1.09988590808148</v>
      </c>
      <c r="EJ296">
        <v>1.11096767971646</v>
      </c>
      <c r="EK296">
        <v>1.1228445121424</v>
      </c>
      <c r="EL296">
        <v>1.1373115531467299</v>
      </c>
      <c r="EM296">
        <v>1.1515037338882099</v>
      </c>
      <c r="EN296">
        <v>1.16859848964351</v>
      </c>
      <c r="EO296">
        <v>1.1797005154034399</v>
      </c>
      <c r="EP296">
        <v>1.1894491112580201</v>
      </c>
      <c r="EQ296">
        <v>1.1986365058961601</v>
      </c>
      <c r="ER296">
        <v>1.20791076144419</v>
      </c>
      <c r="ES296">
        <v>1.21600238494593</v>
      </c>
      <c r="ET296">
        <v>1.22175447352987</v>
      </c>
      <c r="EU296">
        <v>1.22629801032264</v>
      </c>
      <c r="EV296">
        <v>1.23113310304465</v>
      </c>
      <c r="EW296">
        <v>1.2357992602757699</v>
      </c>
      <c r="EX296">
        <v>1.24169217049379</v>
      </c>
      <c r="EY296">
        <v>1.2424291468671</v>
      </c>
      <c r="EZ296">
        <v>1.24768536127181</v>
      </c>
      <c r="FA296">
        <v>1.25258095068227</v>
      </c>
      <c r="FB296">
        <v>1.2519965468454699</v>
      </c>
      <c r="FC296">
        <v>1.25406991315769</v>
      </c>
      <c r="FD296">
        <v>1.2533367370988699</v>
      </c>
      <c r="FE296">
        <v>1.2574318669180899</v>
      </c>
      <c r="FF296">
        <v>1.2588206281002701</v>
      </c>
      <c r="FG296">
        <v>1.2601199157308101</v>
      </c>
      <c r="FH296">
        <v>1.2626698451732801</v>
      </c>
      <c r="FI296">
        <v>1.2624652431260099</v>
      </c>
      <c r="FJ296">
        <v>1.26430175668599</v>
      </c>
      <c r="FK296">
        <v>1.2672428506638</v>
      </c>
      <c r="FL296">
        <v>1.2676392321072101</v>
      </c>
      <c r="FM296">
        <v>1.2667639456602899</v>
      </c>
      <c r="FN296">
        <v>1.2654208263317499</v>
      </c>
      <c r="FO296">
        <v>1.26369788467227</v>
      </c>
      <c r="FP296">
        <v>1.26384528231525</v>
      </c>
      <c r="FQ296">
        <v>1.2592142527708301</v>
      </c>
      <c r="FR296">
        <v>1.2567226644026399</v>
      </c>
      <c r="FS296">
        <v>1.25626177649124</v>
      </c>
      <c r="FT296">
        <v>1.2537165249259601</v>
      </c>
      <c r="FU296">
        <v>1.2532874555067399</v>
      </c>
      <c r="FV296">
        <v>1.24899047193163</v>
      </c>
      <c r="FW296">
        <v>1.24804416910294</v>
      </c>
      <c r="FX296">
        <v>1.24688770347681</v>
      </c>
      <c r="FY296">
        <v>1.2469668061663901</v>
      </c>
      <c r="FZ296">
        <v>1.2465976638634599</v>
      </c>
      <c r="GA296">
        <v>1.24442887207539</v>
      </c>
      <c r="GB296">
        <v>1.24615338852637</v>
      </c>
      <c r="GC296">
        <v>1.2470714354718599</v>
      </c>
      <c r="GD296">
        <v>1.2521403918071901</v>
      </c>
      <c r="GE296">
        <v>1.2562683338055201</v>
      </c>
      <c r="GF296">
        <v>1.25575426244029</v>
      </c>
      <c r="GG296">
        <v>1.2564797219021999</v>
      </c>
      <c r="GH296">
        <v>1.25833330766866</v>
      </c>
      <c r="GI296">
        <v>1.25782324384656</v>
      </c>
      <c r="GJ296">
        <v>1.2557605149821001</v>
      </c>
      <c r="GK296">
        <v>1.2579432166501601</v>
      </c>
      <c r="GL296">
        <v>1.25432105585056</v>
      </c>
      <c r="GM296">
        <v>1.2588096238395601</v>
      </c>
      <c r="GN296">
        <v>1.25602952803281</v>
      </c>
      <c r="GO296">
        <v>1.2594489452437201</v>
      </c>
      <c r="GP296">
        <v>1.25286230876773</v>
      </c>
      <c r="GQ296">
        <v>1.25336742386795</v>
      </c>
      <c r="GR296">
        <v>1.2501961135370601</v>
      </c>
      <c r="GS296">
        <v>1.25182182844812</v>
      </c>
      <c r="GT296">
        <v>1.24830897373102</v>
      </c>
      <c r="GU296">
        <v>1.24526598414252</v>
      </c>
      <c r="GV296">
        <v>1.2492129931368501</v>
      </c>
      <c r="GW296">
        <v>1.2435436497237899</v>
      </c>
      <c r="GX296">
        <v>1.2465041400391701</v>
      </c>
      <c r="GY296">
        <v>1.24710058575292</v>
      </c>
      <c r="GZ296">
        <v>1.2458379381096001</v>
      </c>
      <c r="HA296">
        <v>1.2466432108979499</v>
      </c>
      <c r="HB296">
        <v>1.2442309951061501</v>
      </c>
      <c r="HC296">
        <v>1.2425309837266301</v>
      </c>
      <c r="HD296">
        <v>1.24162750675912</v>
      </c>
      <c r="HE296">
        <v>1.2423976571473301</v>
      </c>
      <c r="HF296">
        <v>1.2436668194859899</v>
      </c>
      <c r="HG296">
        <v>1.24222366560067</v>
      </c>
      <c r="HH296">
        <v>1.23953439049394</v>
      </c>
      <c r="HI296">
        <v>1.2399283551011699</v>
      </c>
      <c r="HJ296">
        <v>1.2408157645144999</v>
      </c>
      <c r="HK296">
        <v>1.2406142715401101</v>
      </c>
      <c r="HL296">
        <v>1.24470924217676</v>
      </c>
      <c r="HM296">
        <v>1.2486205065576801</v>
      </c>
      <c r="HN296">
        <v>1.2581035831945999</v>
      </c>
      <c r="HO296">
        <v>1.25303962367101</v>
      </c>
      <c r="HP296">
        <v>1.2629801321943801</v>
      </c>
      <c r="HQ296">
        <v>1.2652126035234801</v>
      </c>
      <c r="HR296">
        <v>1.2702206218344401</v>
      </c>
      <c r="HS296">
        <v>1.2814874056008301</v>
      </c>
      <c r="HT296">
        <v>1.28261011478886</v>
      </c>
      <c r="HU296">
        <v>1.2770830760131699</v>
      </c>
      <c r="HV296">
        <v>1.2769257114438901</v>
      </c>
      <c r="HW296">
        <v>1.2795784720116401</v>
      </c>
      <c r="HX296">
        <v>1.2802839047166299</v>
      </c>
      <c r="HY296">
        <v>1.27874096527741</v>
      </c>
    </row>
    <row r="297" spans="1:233" x14ac:dyDescent="0.2">
      <c r="A297" s="3" t="s">
        <v>34</v>
      </c>
      <c r="B297" s="1" t="s">
        <v>17</v>
      </c>
      <c r="C297" s="1" t="s">
        <v>17</v>
      </c>
      <c r="D297" s="1" t="s">
        <v>17</v>
      </c>
      <c r="E297" s="55" t="s">
        <v>110</v>
      </c>
      <c r="F297">
        <v>0.76925372458852803</v>
      </c>
      <c r="G297">
        <v>0.77832170574235104</v>
      </c>
      <c r="H297">
        <v>0.77892249177360695</v>
      </c>
      <c r="I297">
        <v>0.77628519448208599</v>
      </c>
      <c r="J297">
        <v>0.77876259428620798</v>
      </c>
      <c r="K297">
        <v>0.77638294144645503</v>
      </c>
      <c r="L297">
        <v>0.77754629906434303</v>
      </c>
      <c r="M297">
        <v>0.78386685976970505</v>
      </c>
      <c r="N297">
        <v>0.78756658296457605</v>
      </c>
      <c r="O297">
        <v>0.79011460932282496</v>
      </c>
      <c r="P297">
        <v>0.79388471693279605</v>
      </c>
      <c r="Q297">
        <v>0.79698531722607402</v>
      </c>
      <c r="R297">
        <v>0.80008512098909201</v>
      </c>
      <c r="S297">
        <v>0.80339028611482899</v>
      </c>
      <c r="T297">
        <v>0.80618724390099905</v>
      </c>
      <c r="U297">
        <v>0.80777625013955101</v>
      </c>
      <c r="V297">
        <v>0.810400386190263</v>
      </c>
      <c r="W297">
        <v>0.81252972703382198</v>
      </c>
      <c r="X297">
        <v>0.814372063849507</v>
      </c>
      <c r="Y297">
        <v>0.81745104147650205</v>
      </c>
      <c r="Z297">
        <v>0.81864992739364895</v>
      </c>
      <c r="AA297">
        <v>0.82168095544186903</v>
      </c>
      <c r="AB297">
        <v>0.82191051048199404</v>
      </c>
      <c r="AC297">
        <v>0.82250141790717002</v>
      </c>
      <c r="AD297">
        <v>0.82208529016961995</v>
      </c>
      <c r="AE297">
        <v>0.82312974406374295</v>
      </c>
      <c r="AF297">
        <v>0.821951889498167</v>
      </c>
      <c r="AG297">
        <v>0.82340655601085799</v>
      </c>
      <c r="AH297">
        <v>0.82325917143009197</v>
      </c>
      <c r="AI297">
        <v>0.82556102152891098</v>
      </c>
      <c r="AJ297">
        <v>0.82431376744170903</v>
      </c>
      <c r="AK297">
        <v>0.82525363477587799</v>
      </c>
      <c r="AL297">
        <v>0.82425055076033404</v>
      </c>
      <c r="AM297">
        <v>0.823109190707772</v>
      </c>
      <c r="AN297">
        <v>0.82323514905999795</v>
      </c>
      <c r="AO297">
        <v>0.82206120642289204</v>
      </c>
      <c r="AP297">
        <v>0.82137202067087001</v>
      </c>
      <c r="AQ297">
        <v>0.82178792720923799</v>
      </c>
      <c r="AR297">
        <v>0.81988845797157295</v>
      </c>
      <c r="AS297">
        <v>0.81985011245867301</v>
      </c>
      <c r="AT297">
        <v>0.81881352016176401</v>
      </c>
      <c r="AU297">
        <v>0.81914371438515998</v>
      </c>
      <c r="AV297">
        <v>0.81706484489053699</v>
      </c>
      <c r="AW297">
        <v>0.81492934787926097</v>
      </c>
      <c r="AX297">
        <v>0.81450236704566403</v>
      </c>
      <c r="AY297">
        <v>0.81378968681792196</v>
      </c>
      <c r="AZ297">
        <v>0.81383513627243897</v>
      </c>
      <c r="BA297">
        <v>0.81386191683420295</v>
      </c>
      <c r="BB297">
        <v>0.81336175984996295</v>
      </c>
      <c r="BC297">
        <v>0.81439183416079597</v>
      </c>
      <c r="BD297">
        <v>0.81515758155538998</v>
      </c>
      <c r="BE297">
        <v>0.81531890523303496</v>
      </c>
      <c r="BF297">
        <v>0.81587494376057701</v>
      </c>
      <c r="BG297">
        <v>0.81627024323529296</v>
      </c>
      <c r="BH297">
        <v>0.816445339593032</v>
      </c>
      <c r="BI297">
        <v>0.81801802726648098</v>
      </c>
      <c r="BJ297">
        <v>0.81957167273313203</v>
      </c>
      <c r="BK297">
        <v>0.81933438821336702</v>
      </c>
      <c r="BL297">
        <v>0.82049686338647498</v>
      </c>
      <c r="BM297">
        <v>0.82328535841829797</v>
      </c>
      <c r="BN297">
        <v>0.82372695702514098</v>
      </c>
      <c r="BO297">
        <v>0.82652221273220305</v>
      </c>
      <c r="BP297">
        <v>0.82987460161994298</v>
      </c>
      <c r="BQ297">
        <v>0.83134460702674295</v>
      </c>
      <c r="BR297">
        <v>0.83435500121751205</v>
      </c>
      <c r="BS297">
        <v>0.83839372627311304</v>
      </c>
      <c r="BT297">
        <v>0.84174170841574203</v>
      </c>
      <c r="BU297">
        <v>0.84479369269786198</v>
      </c>
      <c r="BV297">
        <v>0.84801216360426801</v>
      </c>
      <c r="BW297">
        <v>0.84994991056783997</v>
      </c>
      <c r="BX297">
        <v>0.85243007236758495</v>
      </c>
      <c r="BY297">
        <v>0.85420332333869298</v>
      </c>
      <c r="BZ297">
        <v>0.85396337384694398</v>
      </c>
      <c r="CA297">
        <v>0.85501140631752703</v>
      </c>
      <c r="CB297">
        <v>0.85547537768767701</v>
      </c>
      <c r="CC297">
        <v>0.85497540327631305</v>
      </c>
      <c r="CD297">
        <v>0.85409806034546498</v>
      </c>
      <c r="CE297">
        <v>0.85283008051365194</v>
      </c>
      <c r="CF297">
        <v>0.85176837558892005</v>
      </c>
      <c r="CG297">
        <v>0.84943642200295699</v>
      </c>
      <c r="CH297">
        <v>0.848314206390402</v>
      </c>
      <c r="CI297">
        <v>0.84746888174537904</v>
      </c>
      <c r="CJ297">
        <v>0.84628730902410898</v>
      </c>
      <c r="CK297">
        <v>0.84478628291612201</v>
      </c>
      <c r="CL297">
        <v>0.84386101143878101</v>
      </c>
      <c r="CM297">
        <v>0.84443625201237504</v>
      </c>
      <c r="CN297">
        <v>0.84409178003471197</v>
      </c>
      <c r="CO297">
        <v>0.84349697552042402</v>
      </c>
      <c r="CP297">
        <v>0.84295539494642502</v>
      </c>
      <c r="CQ297">
        <v>0.842888929834124</v>
      </c>
      <c r="CR297">
        <v>0.84276500926103903</v>
      </c>
      <c r="CS297">
        <v>0.84175313086785997</v>
      </c>
      <c r="CT297">
        <v>0.84194799111266305</v>
      </c>
      <c r="CU297">
        <v>0.84216089820445905</v>
      </c>
      <c r="CV297">
        <v>0.84237693550215398</v>
      </c>
      <c r="CW297">
        <v>0.842679940521051</v>
      </c>
      <c r="CX297">
        <v>0.84279113817220197</v>
      </c>
      <c r="CY297">
        <v>0.84376104425690002</v>
      </c>
      <c r="CZ297">
        <v>0.84422639762899698</v>
      </c>
      <c r="DA297">
        <v>0.84465274481665198</v>
      </c>
      <c r="DB297">
        <v>0.84430221604551903</v>
      </c>
      <c r="DC297">
        <v>0.84484998342847395</v>
      </c>
      <c r="DD297">
        <v>0.84378557378640795</v>
      </c>
      <c r="DE297">
        <v>0.84518740981082696</v>
      </c>
      <c r="DF297">
        <v>0.84522492335468302</v>
      </c>
      <c r="DG297">
        <v>0.84597238315913403</v>
      </c>
      <c r="DH297">
        <v>0.84693653654987</v>
      </c>
      <c r="DI297">
        <v>0.84718900547148901</v>
      </c>
      <c r="DJ297">
        <v>0.84893237257787901</v>
      </c>
      <c r="DK297">
        <v>0.85012441161840802</v>
      </c>
      <c r="DL297">
        <v>0.85152166120043604</v>
      </c>
      <c r="DM297">
        <v>0.85338245503302601</v>
      </c>
      <c r="DN297">
        <v>0.85671019828987005</v>
      </c>
      <c r="DO297">
        <v>0.85966500847760596</v>
      </c>
      <c r="DP297">
        <v>0.86250970974107599</v>
      </c>
      <c r="DQ297">
        <v>0.86550551485614802</v>
      </c>
      <c r="DR297">
        <v>0.86960340168921801</v>
      </c>
      <c r="DS297">
        <v>0.87384832125605205</v>
      </c>
      <c r="DT297">
        <v>0.87714244468703995</v>
      </c>
      <c r="DU297">
        <v>0.87957796593457604</v>
      </c>
      <c r="DV297">
        <v>0.88309486858599995</v>
      </c>
      <c r="DW297">
        <v>0.88697885719630698</v>
      </c>
      <c r="DX297">
        <v>0.88965445122970299</v>
      </c>
      <c r="DY297">
        <v>0.89248784702531203</v>
      </c>
      <c r="DZ297">
        <v>0.89538430373710698</v>
      </c>
      <c r="EA297">
        <v>0.898990356034714</v>
      </c>
      <c r="EB297">
        <v>0.90151812381267404</v>
      </c>
      <c r="EC297">
        <v>0.90566999385746605</v>
      </c>
      <c r="ED297">
        <v>0.90816494024286099</v>
      </c>
      <c r="EE297">
        <v>0.91405894557981204</v>
      </c>
      <c r="EF297">
        <v>0.923938819164007</v>
      </c>
      <c r="EG297">
        <v>0.93154151729159596</v>
      </c>
      <c r="EH297">
        <v>0.94111920388231995</v>
      </c>
      <c r="EI297">
        <v>0.95225206354053704</v>
      </c>
      <c r="EJ297">
        <v>0.96397374868334096</v>
      </c>
      <c r="EK297">
        <v>0.97786027675194997</v>
      </c>
      <c r="EL297">
        <v>0.99219657190776001</v>
      </c>
      <c r="EM297">
        <v>1.0080849013662301</v>
      </c>
      <c r="EN297">
        <v>1.0244359722899801</v>
      </c>
      <c r="EO297">
        <v>1.03761554776661</v>
      </c>
      <c r="EP297">
        <v>1.0480244235171701</v>
      </c>
      <c r="EQ297">
        <v>1.0587792758241299</v>
      </c>
      <c r="ER297">
        <v>1.06712673214443</v>
      </c>
      <c r="ES297">
        <v>1.0751319876082399</v>
      </c>
      <c r="ET297">
        <v>1.0819687582462201</v>
      </c>
      <c r="EU297">
        <v>1.0884920657405801</v>
      </c>
      <c r="EV297">
        <v>1.0932171622856199</v>
      </c>
      <c r="EW297">
        <v>1.0997347305368299</v>
      </c>
      <c r="EX297">
        <v>1.1042611271990099</v>
      </c>
      <c r="EY297">
        <v>1.1070917086615799</v>
      </c>
      <c r="EZ297">
        <v>1.11027464149448</v>
      </c>
      <c r="FA297">
        <v>1.11506420006439</v>
      </c>
      <c r="FB297">
        <v>1.1178594779193001</v>
      </c>
      <c r="FC297">
        <v>1.1178059720029201</v>
      </c>
      <c r="FD297">
        <v>1.1187094151297301</v>
      </c>
      <c r="FE297">
        <v>1.1213133786324401</v>
      </c>
      <c r="FF297">
        <v>1.12184096331883</v>
      </c>
      <c r="FG297">
        <v>1.1245223534331199</v>
      </c>
      <c r="FH297">
        <v>1.1248149134284899</v>
      </c>
      <c r="FI297">
        <v>1.1271055675592401</v>
      </c>
      <c r="FJ297">
        <v>1.1288263057703101</v>
      </c>
      <c r="FK297">
        <v>1.1314115667089799</v>
      </c>
      <c r="FL297">
        <v>1.1312403080707201</v>
      </c>
      <c r="FM297">
        <v>1.1284665307211901</v>
      </c>
      <c r="FN297">
        <v>1.12849647275108</v>
      </c>
      <c r="FO297">
        <v>1.1261650022151699</v>
      </c>
      <c r="FP297">
        <v>1.12488300616516</v>
      </c>
      <c r="FQ297">
        <v>1.1196725129637699</v>
      </c>
      <c r="FR297">
        <v>1.11671037250898</v>
      </c>
      <c r="FS297">
        <v>1.1160283089591001</v>
      </c>
      <c r="FT297">
        <v>1.1121765260804599</v>
      </c>
      <c r="FU297">
        <v>1.11113983661949</v>
      </c>
      <c r="FV297">
        <v>1.1069643399759601</v>
      </c>
      <c r="FW297">
        <v>1.10572932536864</v>
      </c>
      <c r="FX297">
        <v>1.1024483370526701</v>
      </c>
      <c r="FY297">
        <v>1.1003607138620799</v>
      </c>
      <c r="FZ297">
        <v>1.0982896300143401</v>
      </c>
      <c r="GA297">
        <v>1.09537523850744</v>
      </c>
      <c r="GB297">
        <v>1.0962171004196499</v>
      </c>
      <c r="GC297">
        <v>1.0974982686794701</v>
      </c>
      <c r="GD297">
        <v>1.1004610899774001</v>
      </c>
      <c r="GE297">
        <v>1.1017043837738301</v>
      </c>
      <c r="GF297">
        <v>1.10287919606582</v>
      </c>
      <c r="GG297">
        <v>1.10382009767401</v>
      </c>
      <c r="GH297">
        <v>1.10099825806933</v>
      </c>
      <c r="GI297">
        <v>1.10089398767155</v>
      </c>
      <c r="GJ297">
        <v>1.0969769521216699</v>
      </c>
      <c r="GK297">
        <v>1.0983100885397299</v>
      </c>
      <c r="GL297">
        <v>1.0953479400789199</v>
      </c>
      <c r="GM297">
        <v>1.09624262697371</v>
      </c>
      <c r="GN297">
        <v>1.0936765824236201</v>
      </c>
      <c r="GO297">
        <v>1.08950447376405</v>
      </c>
      <c r="GP297">
        <v>1.0907924476219499</v>
      </c>
      <c r="GQ297">
        <v>1.0865913039862001</v>
      </c>
      <c r="GR297">
        <v>1.0850223785542099</v>
      </c>
      <c r="GS297">
        <v>1.0844561937503101</v>
      </c>
      <c r="GT297">
        <v>1.0804205675815499</v>
      </c>
      <c r="GU297">
        <v>1.0776398009393899</v>
      </c>
      <c r="GV297">
        <v>1.0770300588052799</v>
      </c>
      <c r="GW297">
        <v>1.0735106937605901</v>
      </c>
      <c r="GX297">
        <v>1.0715010534912399</v>
      </c>
      <c r="GY297">
        <v>1.0732886363152401</v>
      </c>
      <c r="GZ297">
        <v>1.06951545847859</v>
      </c>
      <c r="HA297">
        <v>1.0667589628251299</v>
      </c>
      <c r="HB297">
        <v>1.06612661729233</v>
      </c>
      <c r="HC297">
        <v>1.06442229362704</v>
      </c>
      <c r="HD297">
        <v>1.0663575044921401</v>
      </c>
      <c r="HE297">
        <v>1.0634207098541599</v>
      </c>
      <c r="HF297">
        <v>1.0608645683959601</v>
      </c>
      <c r="HG297">
        <v>1.0622361814493599</v>
      </c>
      <c r="HH297">
        <v>1.0643039282103799</v>
      </c>
      <c r="HI297">
        <v>1.06703719989653</v>
      </c>
      <c r="HJ297">
        <v>1.06667694249555</v>
      </c>
      <c r="HK297">
        <v>1.06961534358306</v>
      </c>
      <c r="HL297">
        <v>1.06924259011224</v>
      </c>
      <c r="HM297">
        <v>1.07475114462104</v>
      </c>
      <c r="HN297">
        <v>1.08123282689198</v>
      </c>
      <c r="HO297">
        <v>1.0796646728519099</v>
      </c>
      <c r="HP297">
        <v>1.08868851159256</v>
      </c>
      <c r="HQ297">
        <v>1.0968517092457899</v>
      </c>
      <c r="HR297">
        <v>1.1029705487424799</v>
      </c>
      <c r="HS297">
        <v>1.1148486818707299</v>
      </c>
      <c r="HT297">
        <v>1.1115081944732399</v>
      </c>
      <c r="HU297">
        <v>1.11091508413028</v>
      </c>
      <c r="HV297">
        <v>1.1194591456663601</v>
      </c>
      <c r="HW297">
        <v>1.12934165940567</v>
      </c>
      <c r="HX297">
        <v>1.10876987723842</v>
      </c>
      <c r="HY297">
        <v>1.0998578319974901</v>
      </c>
    </row>
    <row r="298" spans="1:233" x14ac:dyDescent="0.2">
      <c r="A298" s="3" t="s">
        <v>34</v>
      </c>
      <c r="B298" s="1" t="s">
        <v>17</v>
      </c>
      <c r="C298" s="1" t="s">
        <v>17</v>
      </c>
      <c r="D298" s="1" t="s">
        <v>17</v>
      </c>
      <c r="E298" s="55" t="s">
        <v>110</v>
      </c>
      <c r="F298">
        <v>0.90576766766043704</v>
      </c>
      <c r="G298">
        <v>0.91327121938468603</v>
      </c>
      <c r="H298">
        <v>0.91602339927628895</v>
      </c>
      <c r="I298">
        <v>0.91531117937420403</v>
      </c>
      <c r="J298">
        <v>0.91873007029249498</v>
      </c>
      <c r="K298">
        <v>0.92173583114302604</v>
      </c>
      <c r="L298">
        <v>0.92534176765319898</v>
      </c>
      <c r="M298">
        <v>0.93000264708450397</v>
      </c>
      <c r="N298">
        <v>0.93875534229411695</v>
      </c>
      <c r="O298">
        <v>0.942677935701555</v>
      </c>
      <c r="P298">
        <v>0.95030069271348105</v>
      </c>
      <c r="Q298">
        <v>0.955366041480052</v>
      </c>
      <c r="R298">
        <v>0.95877300456728298</v>
      </c>
      <c r="S298">
        <v>0.96334183502371895</v>
      </c>
      <c r="T298">
        <v>0.96514294032982395</v>
      </c>
      <c r="U298">
        <v>0.96966260422856498</v>
      </c>
      <c r="V298">
        <v>0.97435269678653602</v>
      </c>
      <c r="W298">
        <v>0.97585490538016995</v>
      </c>
      <c r="X298">
        <v>0.97670541763690399</v>
      </c>
      <c r="Y298">
        <v>0.97996541520533997</v>
      </c>
      <c r="Z298">
        <v>0.98213433831755403</v>
      </c>
      <c r="AA298">
        <v>0.98474366441369299</v>
      </c>
      <c r="AB298">
        <v>0.98544278347228398</v>
      </c>
      <c r="AC298">
        <v>0.98625762968443398</v>
      </c>
      <c r="AD298">
        <v>0.98593347875981496</v>
      </c>
      <c r="AE298">
        <v>0.98700119063630898</v>
      </c>
      <c r="AF298">
        <v>0.987449618511542</v>
      </c>
      <c r="AG298">
        <v>0.98893878288302195</v>
      </c>
      <c r="AH298">
        <v>0.98871684276484495</v>
      </c>
      <c r="AI298">
        <v>0.98877814862869795</v>
      </c>
      <c r="AJ298">
        <v>0.99015236289629704</v>
      </c>
      <c r="AK298">
        <v>0.99056447599724196</v>
      </c>
      <c r="AL298">
        <v>0.98957992501527603</v>
      </c>
      <c r="AM298">
        <v>0.98810888459261004</v>
      </c>
      <c r="AN298">
        <v>0.98884854885061602</v>
      </c>
      <c r="AO298">
        <v>0.98701485547998402</v>
      </c>
      <c r="AP298">
        <v>0.98639316307179603</v>
      </c>
      <c r="AQ298">
        <v>0.98620717883362097</v>
      </c>
      <c r="AR298">
        <v>0.98448585064762295</v>
      </c>
      <c r="AS298">
        <v>0.98286652449793699</v>
      </c>
      <c r="AT298">
        <v>0.982471188547552</v>
      </c>
      <c r="AU298">
        <v>0.98178372910062095</v>
      </c>
      <c r="AV298">
        <v>0.98045185076196695</v>
      </c>
      <c r="AW298">
        <v>0.976164594465879</v>
      </c>
      <c r="AX298">
        <v>0.977002111485747</v>
      </c>
      <c r="AY298">
        <v>0.97608523710648398</v>
      </c>
      <c r="AZ298">
        <v>0.97636877557661605</v>
      </c>
      <c r="BA298">
        <v>0.97548731352337303</v>
      </c>
      <c r="BB298">
        <v>0.97485052471630196</v>
      </c>
      <c r="BC298">
        <v>0.97569770303213799</v>
      </c>
      <c r="BD298">
        <v>0.97640851977644405</v>
      </c>
      <c r="BE298">
        <v>0.97687219353923105</v>
      </c>
      <c r="BF298">
        <v>0.97617726367060598</v>
      </c>
      <c r="BG298">
        <v>0.97674018732875101</v>
      </c>
      <c r="BH298">
        <v>0.97750747626769596</v>
      </c>
      <c r="BI298">
        <v>0.97877529224155402</v>
      </c>
      <c r="BJ298">
        <v>0.97962899451281404</v>
      </c>
      <c r="BK298">
        <v>0.98028636203903996</v>
      </c>
      <c r="BL298">
        <v>0.98171180069571695</v>
      </c>
      <c r="BM298">
        <v>0.98426008876563997</v>
      </c>
      <c r="BN298">
        <v>0.98477978689101897</v>
      </c>
      <c r="BO298">
        <v>0.986876524179367</v>
      </c>
      <c r="BP298">
        <v>0.98900923379824301</v>
      </c>
      <c r="BQ298">
        <v>0.99132858165915305</v>
      </c>
      <c r="BR298">
        <v>0.99331160078863301</v>
      </c>
      <c r="BS298">
        <v>0.99777452053468296</v>
      </c>
      <c r="BT298">
        <v>1.0007220497062199</v>
      </c>
      <c r="BU298">
        <v>1.0033077749414301</v>
      </c>
      <c r="BV298">
        <v>1.00691422561901</v>
      </c>
      <c r="BW298">
        <v>1.00909677141679</v>
      </c>
      <c r="BX298">
        <v>1.0115813598977501</v>
      </c>
      <c r="BY298">
        <v>1.0121112214167101</v>
      </c>
      <c r="BZ298">
        <v>1.0135764798543501</v>
      </c>
      <c r="CA298">
        <v>1.0141541068447899</v>
      </c>
      <c r="CB298">
        <v>1.0152752035489001</v>
      </c>
      <c r="CC298">
        <v>1.01647307668071</v>
      </c>
      <c r="CD298">
        <v>1.01595012380859</v>
      </c>
      <c r="CE298">
        <v>1.0142807259250199</v>
      </c>
      <c r="CF298">
        <v>1.0129163109624399</v>
      </c>
      <c r="CG298">
        <v>1.0115930608547401</v>
      </c>
      <c r="CH298">
        <v>1.00996807425021</v>
      </c>
      <c r="CI298">
        <v>1.0096992015855599</v>
      </c>
      <c r="CJ298">
        <v>1.00913907043485</v>
      </c>
      <c r="CK298">
        <v>1.00864164656206</v>
      </c>
      <c r="CL298">
        <v>1.0092303412335499</v>
      </c>
      <c r="CM298">
        <v>1.0096588813493499</v>
      </c>
      <c r="CN298">
        <v>1.0092665361987301</v>
      </c>
      <c r="CO298">
        <v>1.00826202387106</v>
      </c>
      <c r="CP298">
        <v>1.00997000041898</v>
      </c>
      <c r="CQ298">
        <v>1.0087077471544601</v>
      </c>
      <c r="CR298">
        <v>1.0081649617575399</v>
      </c>
      <c r="CS298">
        <v>1.0074856756173101</v>
      </c>
      <c r="CT298">
        <v>1.0065033033325299</v>
      </c>
      <c r="CU298">
        <v>1.0061384750421001</v>
      </c>
      <c r="CV298">
        <v>1.00667680423952</v>
      </c>
      <c r="CW298">
        <v>1.00676133023701</v>
      </c>
      <c r="CX298">
        <v>1.0079196358081399</v>
      </c>
      <c r="CY298">
        <v>1.0084348026277901</v>
      </c>
      <c r="CZ298">
        <v>1.00872088340927</v>
      </c>
      <c r="DA298">
        <v>1.0092922617686</v>
      </c>
      <c r="DB298">
        <v>1.0089504229372299</v>
      </c>
      <c r="DC298">
        <v>1.0084707677696201</v>
      </c>
      <c r="DD298">
        <v>1.0079351129440499</v>
      </c>
      <c r="DE298">
        <v>1.00879824523572</v>
      </c>
      <c r="DF298">
        <v>1.0088563070621499</v>
      </c>
      <c r="DG298">
        <v>1.0092574103137799</v>
      </c>
      <c r="DH298">
        <v>1.0102465450995699</v>
      </c>
      <c r="DI298">
        <v>1.0105360051235699</v>
      </c>
      <c r="DJ298">
        <v>1.0119589050664799</v>
      </c>
      <c r="DK298">
        <v>1.0123623336129699</v>
      </c>
      <c r="DL298">
        <v>1.01358693024251</v>
      </c>
      <c r="DM298">
        <v>1.0157945966383399</v>
      </c>
      <c r="DN298">
        <v>1.01870904098543</v>
      </c>
      <c r="DO298">
        <v>1.02156128580095</v>
      </c>
      <c r="DP298">
        <v>1.02301505655366</v>
      </c>
      <c r="DQ298">
        <v>1.0269626446706901</v>
      </c>
      <c r="DR298">
        <v>1.03017202921308</v>
      </c>
      <c r="DS298">
        <v>1.03277177826297</v>
      </c>
      <c r="DT298">
        <v>1.0369203565827001</v>
      </c>
      <c r="DU298">
        <v>1.03967852262341</v>
      </c>
      <c r="DV298">
        <v>1.0433209174957001</v>
      </c>
      <c r="DW298">
        <v>1.0471536743313801</v>
      </c>
      <c r="DX298">
        <v>1.0498458731852101</v>
      </c>
      <c r="DY298">
        <v>1.0523500421143299</v>
      </c>
      <c r="DZ298">
        <v>1.05388738634167</v>
      </c>
      <c r="EA298">
        <v>1.0574027588719801</v>
      </c>
      <c r="EB298">
        <v>1.06126225220404</v>
      </c>
      <c r="EC298">
        <v>1.06517802191163</v>
      </c>
      <c r="ED298">
        <v>1.06799444185173</v>
      </c>
      <c r="EE298">
        <v>1.0734499502561601</v>
      </c>
      <c r="EF298">
        <v>1.0814029959143501</v>
      </c>
      <c r="EG298">
        <v>1.0898618396101001</v>
      </c>
      <c r="EH298">
        <v>1.09989177350946</v>
      </c>
      <c r="EI298">
        <v>1.11044092857485</v>
      </c>
      <c r="EJ298">
        <v>1.1219297284073899</v>
      </c>
      <c r="EK298">
        <v>1.13340541515719</v>
      </c>
      <c r="EL298">
        <v>1.1472442860679399</v>
      </c>
      <c r="EM298">
        <v>1.16273680757105</v>
      </c>
      <c r="EN298">
        <v>1.1783730885183199</v>
      </c>
      <c r="EO298">
        <v>1.1889666678811099</v>
      </c>
      <c r="EP298">
        <v>1.19982165259764</v>
      </c>
      <c r="EQ298">
        <v>1.2084185681942801</v>
      </c>
      <c r="ER298">
        <v>1.21695610407621</v>
      </c>
      <c r="ES298">
        <v>1.22608871742265</v>
      </c>
      <c r="ET298">
        <v>1.2313865766482599</v>
      </c>
      <c r="EU298">
        <v>1.2372956479844299</v>
      </c>
      <c r="EV298">
        <v>1.2422674909057201</v>
      </c>
      <c r="EW298">
        <v>1.2480230696061001</v>
      </c>
      <c r="EX298">
        <v>1.2522049672857301</v>
      </c>
      <c r="EY298">
        <v>1.2542695797668999</v>
      </c>
      <c r="EZ298">
        <v>1.26050907574515</v>
      </c>
      <c r="FA298">
        <v>1.2618944444615701</v>
      </c>
      <c r="FB298">
        <v>1.2620735000369401</v>
      </c>
      <c r="FC298">
        <v>1.2635963050241801</v>
      </c>
      <c r="FD298">
        <v>1.26575520972422</v>
      </c>
      <c r="FE298">
        <v>1.26671645851431</v>
      </c>
      <c r="FF298">
        <v>1.2676168016848399</v>
      </c>
      <c r="FG298">
        <v>1.27146013540633</v>
      </c>
      <c r="FH298">
        <v>1.2732752126564</v>
      </c>
      <c r="FI298">
        <v>1.2761500080603301</v>
      </c>
      <c r="FJ298">
        <v>1.2765776170459799</v>
      </c>
      <c r="FK298">
        <v>1.2802640484480301</v>
      </c>
      <c r="FL298">
        <v>1.2809665662644301</v>
      </c>
      <c r="FM298">
        <v>1.2799658506848099</v>
      </c>
      <c r="FN298">
        <v>1.27713883337505</v>
      </c>
      <c r="FO298">
        <v>1.27493729577225</v>
      </c>
      <c r="FP298">
        <v>1.2747846660177999</v>
      </c>
      <c r="FQ298">
        <v>1.2715663882244299</v>
      </c>
      <c r="FR298">
        <v>1.26908487886025</v>
      </c>
      <c r="FS298">
        <v>1.26708287844458</v>
      </c>
      <c r="FT298">
        <v>1.26697257012933</v>
      </c>
      <c r="FU298">
        <v>1.2633132359111701</v>
      </c>
      <c r="FV298">
        <v>1.2615605369159799</v>
      </c>
      <c r="FW298">
        <v>1.26021698288782</v>
      </c>
      <c r="FX298">
        <v>1.257778991053</v>
      </c>
      <c r="FY298">
        <v>1.2593248461231601</v>
      </c>
      <c r="FZ298">
        <v>1.2587089806389899</v>
      </c>
      <c r="GA298">
        <v>1.2562443061895801</v>
      </c>
      <c r="GB298">
        <v>1.25830387289561</v>
      </c>
      <c r="GC298">
        <v>1.2584349442251199</v>
      </c>
      <c r="GD298">
        <v>1.2646975006710599</v>
      </c>
      <c r="GE298">
        <v>1.26804546683423</v>
      </c>
      <c r="GF298">
        <v>1.27097423765182</v>
      </c>
      <c r="GG298">
        <v>1.2713141330747399</v>
      </c>
      <c r="GH298">
        <v>1.27005328106674</v>
      </c>
      <c r="GI298">
        <v>1.27429956116924</v>
      </c>
      <c r="GJ298">
        <v>1.27009446538659</v>
      </c>
      <c r="GK298">
        <v>1.2724382296848999</v>
      </c>
      <c r="GL298">
        <v>1.2696866877192801</v>
      </c>
      <c r="GM298">
        <v>1.2722994414497699</v>
      </c>
      <c r="GN298">
        <v>1.2700122960473399</v>
      </c>
      <c r="GO298">
        <v>1.27020830560162</v>
      </c>
      <c r="GP298">
        <v>1.2689221578149401</v>
      </c>
      <c r="GQ298">
        <v>1.26507230662084</v>
      </c>
      <c r="GR298">
        <v>1.2657724817232401</v>
      </c>
      <c r="GS298">
        <v>1.2686285488617099</v>
      </c>
      <c r="GT298">
        <v>1.26393651063384</v>
      </c>
      <c r="GU298">
        <v>1.26432617229903</v>
      </c>
      <c r="GV298">
        <v>1.2653376601830899</v>
      </c>
      <c r="GW298">
        <v>1.2664666860589999</v>
      </c>
      <c r="GX298">
        <v>1.26803225167949</v>
      </c>
      <c r="GY298">
        <v>1.2638986721825201</v>
      </c>
      <c r="GZ298">
        <v>1.2641241412747</v>
      </c>
      <c r="HA298">
        <v>1.2648782354116701</v>
      </c>
      <c r="HB298">
        <v>1.2595323041828901</v>
      </c>
      <c r="HC298">
        <v>1.2582375274017401</v>
      </c>
      <c r="HD298">
        <v>1.26174799503684</v>
      </c>
      <c r="HE298">
        <v>1.2616802521763799</v>
      </c>
      <c r="HF298">
        <v>1.2582594684145501</v>
      </c>
      <c r="HG298">
        <v>1.2632641572400201</v>
      </c>
      <c r="HH298">
        <v>1.25840464817493</v>
      </c>
      <c r="HI298">
        <v>1.26307550669594</v>
      </c>
      <c r="HJ298">
        <v>1.2645749530441499</v>
      </c>
      <c r="HK298">
        <v>1.2701898372506799</v>
      </c>
      <c r="HL298">
        <v>1.2677810655467201</v>
      </c>
      <c r="HM298">
        <v>1.2714131303321099</v>
      </c>
      <c r="HN298">
        <v>1.27762783296903</v>
      </c>
      <c r="HO298">
        <v>1.2813921258768499</v>
      </c>
      <c r="HP298">
        <v>1.28681057418994</v>
      </c>
      <c r="HQ298">
        <v>1.2920279434047399</v>
      </c>
      <c r="HR298">
        <v>1.30355010381325</v>
      </c>
      <c r="HS298">
        <v>1.3020239477119899</v>
      </c>
      <c r="HT298">
        <v>1.3090123440702299</v>
      </c>
      <c r="HU298">
        <v>1.3014575444118299</v>
      </c>
      <c r="HV298">
        <v>1.3057493831487601</v>
      </c>
      <c r="HW298">
        <v>1.29607051915608</v>
      </c>
      <c r="HX298">
        <v>1.2841174232921</v>
      </c>
      <c r="HY298">
        <v>1.2816314550282499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1C05-0BB3-2A43-8E8F-4BC476C2C166}">
  <dimension ref="A1:F11"/>
  <sheetViews>
    <sheetView workbookViewId="0">
      <selection activeCell="D12" sqref="D12"/>
    </sheetView>
  </sheetViews>
  <sheetFormatPr baseColWidth="10" defaultRowHeight="16" x14ac:dyDescent="0.2"/>
  <sheetData>
    <row r="1" spans="1:6" x14ac:dyDescent="0.2">
      <c r="A1" t="s">
        <v>48</v>
      </c>
    </row>
    <row r="2" spans="1:6" x14ac:dyDescent="0.2">
      <c r="B2" t="s">
        <v>50</v>
      </c>
      <c r="C2" t="s">
        <v>51</v>
      </c>
      <c r="D2" t="s">
        <v>52</v>
      </c>
      <c r="E2" t="s">
        <v>53</v>
      </c>
      <c r="F2" t="s">
        <v>59</v>
      </c>
    </row>
    <row r="3" spans="1:6" x14ac:dyDescent="0.2">
      <c r="A3" t="s">
        <v>46</v>
      </c>
      <c r="B3" t="s">
        <v>49</v>
      </c>
      <c r="C3" t="s">
        <v>54</v>
      </c>
      <c r="D3" t="s">
        <v>57</v>
      </c>
      <c r="E3" t="s">
        <v>61</v>
      </c>
      <c r="F3" s="1" t="s">
        <v>60</v>
      </c>
    </row>
    <row r="4" spans="1:6" x14ac:dyDescent="0.2">
      <c r="A4" t="s">
        <v>47</v>
      </c>
      <c r="B4" t="s">
        <v>55</v>
      </c>
      <c r="C4" t="s">
        <v>56</v>
      </c>
      <c r="D4" t="s">
        <v>58</v>
      </c>
      <c r="E4" t="s">
        <v>62</v>
      </c>
      <c r="F4" t="s">
        <v>64</v>
      </c>
    </row>
    <row r="8" spans="1:6" x14ac:dyDescent="0.2">
      <c r="A8" t="s">
        <v>63</v>
      </c>
    </row>
    <row r="9" spans="1:6" x14ac:dyDescent="0.2">
      <c r="B9" t="s">
        <v>50</v>
      </c>
      <c r="C9" t="s">
        <v>51</v>
      </c>
      <c r="D9" t="s">
        <v>52</v>
      </c>
      <c r="E9" t="s">
        <v>59</v>
      </c>
    </row>
    <row r="10" spans="1:6" x14ac:dyDescent="0.2">
      <c r="A10" t="s">
        <v>46</v>
      </c>
      <c r="B10" t="s">
        <v>66</v>
      </c>
      <c r="C10" t="s">
        <v>68</v>
      </c>
      <c r="D10" t="s">
        <v>70</v>
      </c>
      <c r="E10" s="1" t="s">
        <v>60</v>
      </c>
    </row>
    <row r="11" spans="1:6" x14ac:dyDescent="0.2">
      <c r="A11" t="s">
        <v>47</v>
      </c>
      <c r="B11" t="s">
        <v>67</v>
      </c>
      <c r="C11" t="s">
        <v>69</v>
      </c>
      <c r="D11" t="s">
        <v>71</v>
      </c>
      <c r="E11" t="s">
        <v>65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 Prediction_&amp; _comparison</vt:lpstr>
      <vt:lpstr>Doxycycline_capsules_info</vt:lpstr>
      <vt:lpstr>Sheet2</vt:lpstr>
      <vt:lpstr>'Model Prediction_&amp; _comparison'!osc_pls_all_de_external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2022-12-10T10:17:37Z</cp:lastPrinted>
  <dcterms:created xsi:type="dcterms:W3CDTF">2022-12-08T17:50:17Z</dcterms:created>
  <dcterms:modified xsi:type="dcterms:W3CDTF">2022-12-10T10:17:47Z</dcterms:modified>
</cp:coreProperties>
</file>