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355"/>
  </bookViews>
  <sheets>
    <sheet name="int8_to_int32_gemm_medi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<sst xmlns="http://schemas.openxmlformats.org/spreadsheetml/2006/main" count="5" uniqueCount="5">
  <si>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N</t>
  </si>
  <si>
    <t>M</t>
  </si>
  <si>
    <t>K</t>
  </si>
  <si>
    <t>MedianTime_s</t>
  </si>
  <si>
    <t>GFLOPS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</si>
</sst>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5"/>
  <sheetViews>
    <sheetView tabSelected="1" zoomScaleSheetLayoutView="60" topLeftCell="A31" workbookViewId="0">
      <selection activeCell="K43" sqref="K43"/>
    </sheetView>
  </sheetViews>
  <sheetFormatPr defaultColWidth="9" defaultRowHeight="13.5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256</v>
      </c>
      <c r="B2">
        <v>256</v>
      </c>
      <c r="C2">
        <v>64</v>
      </c>
      <c r="D2" s="1">
        <v>3.60012054443359e-5</v>
      </c>
      <c r="E2">
        <v>233.009086681006</v>
      </c>
    </row>
    <row r="3" spans="1:5">
      <c r="A3">
        <v>256</v>
      </c>
      <c r="B3">
        <v>256</v>
      </c>
      <c r="C3">
        <v>128</v>
      </c>
      <c r="D3" s="1">
        <v>4.98294830322265e-5</v>
      </c>
      <c r="E3">
        <v>336.69255587399</v>
      </c>
    </row>
    <row r="4" spans="1:5">
      <c r="A4">
        <v>256</v>
      </c>
      <c r="B4">
        <v>256</v>
      </c>
      <c r="C4">
        <v>192</v>
      </c>
      <c r="D4" s="1">
        <v>5.84125518798828e-5</v>
      </c>
      <c r="E4">
        <v>430.829045985697</v>
      </c>
    </row>
    <row r="5" spans="1:5">
      <c r="A5">
        <v>256</v>
      </c>
      <c r="B5">
        <v>256</v>
      </c>
      <c r="C5">
        <v>256</v>
      </c>
      <c r="D5" s="1">
        <v>6.72340393066406e-5</v>
      </c>
      <c r="E5">
        <v>499.069107643007</v>
      </c>
    </row>
    <row r="6" spans="1:5">
      <c r="A6">
        <v>256</v>
      </c>
      <c r="B6">
        <v>256</v>
      </c>
      <c r="C6">
        <v>320</v>
      </c>
      <c r="D6" s="1">
        <v>7.34329223632812e-5</v>
      </c>
      <c r="E6">
        <v>571.174871571948</v>
      </c>
    </row>
    <row r="7" spans="1:5">
      <c r="A7">
        <v>256</v>
      </c>
      <c r="B7">
        <v>256</v>
      </c>
      <c r="C7">
        <v>384</v>
      </c>
      <c r="D7" s="1">
        <v>8.08238983154296e-5</v>
      </c>
      <c r="E7">
        <v>622.732249359858</v>
      </c>
    </row>
    <row r="8" spans="1:5">
      <c r="A8">
        <v>256</v>
      </c>
      <c r="B8">
        <v>256</v>
      </c>
      <c r="C8">
        <v>448</v>
      </c>
      <c r="D8" s="1">
        <v>9.58442687988281e-5</v>
      </c>
      <c r="E8">
        <v>612.663195576676</v>
      </c>
    </row>
    <row r="9" spans="1:5">
      <c r="A9">
        <v>256</v>
      </c>
      <c r="B9">
        <v>256</v>
      </c>
      <c r="C9">
        <v>512</v>
      </c>
      <c r="D9">
        <v>0.000108122825622558</v>
      </c>
      <c r="E9">
        <v>620.6724955031</v>
      </c>
    </row>
    <row r="10" spans="1:5">
      <c r="A10">
        <v>256</v>
      </c>
      <c r="B10">
        <v>256</v>
      </c>
      <c r="C10">
        <v>576</v>
      </c>
      <c r="D10">
        <v>0.000113487243652343</v>
      </c>
      <c r="E10">
        <v>665.250732772033</v>
      </c>
    </row>
    <row r="11" spans="1:5">
      <c r="A11">
        <v>256</v>
      </c>
      <c r="B11">
        <v>256</v>
      </c>
      <c r="C11">
        <v>640</v>
      </c>
      <c r="D11">
        <v>0.0001220703125</v>
      </c>
      <c r="E11">
        <v>687.19476736</v>
      </c>
    </row>
    <row r="12" spans="1:5">
      <c r="A12">
        <v>256</v>
      </c>
      <c r="B12">
        <v>256</v>
      </c>
      <c r="C12">
        <v>704</v>
      </c>
      <c r="D12">
        <v>0.00012969970703125</v>
      </c>
      <c r="E12">
        <v>711.448700325647</v>
      </c>
    </row>
    <row r="13" spans="1:5">
      <c r="A13">
        <v>256</v>
      </c>
      <c r="B13">
        <v>256</v>
      </c>
      <c r="C13">
        <v>768</v>
      </c>
      <c r="D13">
        <v>0.000137805938720703</v>
      </c>
      <c r="E13">
        <v>730.471392847723</v>
      </c>
    </row>
    <row r="14" spans="1:5">
      <c r="A14">
        <v>256</v>
      </c>
      <c r="B14">
        <v>256</v>
      </c>
      <c r="C14">
        <v>832</v>
      </c>
      <c r="D14">
        <v>0.000152587890625</v>
      </c>
      <c r="E14">
        <v>714.6825580544</v>
      </c>
    </row>
    <row r="15" spans="1:5">
      <c r="A15">
        <v>256</v>
      </c>
      <c r="B15">
        <v>256</v>
      </c>
      <c r="C15">
        <v>896</v>
      </c>
      <c r="D15">
        <v>0.000162839889526367</v>
      </c>
      <c r="E15">
        <v>721.202356140041</v>
      </c>
    </row>
    <row r="16" spans="1:5">
      <c r="A16">
        <v>256</v>
      </c>
      <c r="B16">
        <v>256</v>
      </c>
      <c r="C16">
        <v>960</v>
      </c>
      <c r="D16">
        <v>0.000169754028320312</v>
      </c>
      <c r="E16">
        <v>741.243794006292</v>
      </c>
    </row>
    <row r="17" spans="1:5">
      <c r="A17">
        <v>256</v>
      </c>
      <c r="B17">
        <v>256</v>
      </c>
      <c r="C17">
        <v>1024</v>
      </c>
      <c r="D17">
        <v>0.000179290771484375</v>
      </c>
      <c r="E17">
        <v>748.60366146451</v>
      </c>
    </row>
    <row r="18" spans="1:5">
      <c r="A18">
        <v>256</v>
      </c>
      <c r="B18">
        <v>256</v>
      </c>
      <c r="C18">
        <v>1088</v>
      </c>
      <c r="D18">
        <v>0.000187397003173828</v>
      </c>
      <c r="E18">
        <v>760.98514695947</v>
      </c>
    </row>
    <row r="19" spans="1:5">
      <c r="A19">
        <v>256</v>
      </c>
      <c r="B19">
        <v>256</v>
      </c>
      <c r="C19">
        <v>1152</v>
      </c>
      <c r="D19">
        <v>0.000194072723388671</v>
      </c>
      <c r="E19">
        <v>778.03279803314</v>
      </c>
    </row>
    <row r="20" spans="1:5">
      <c r="A20">
        <v>256</v>
      </c>
      <c r="B20">
        <v>256</v>
      </c>
      <c r="C20">
        <v>1216</v>
      </c>
      <c r="D20">
        <v>0.000208616256713867</v>
      </c>
      <c r="E20">
        <v>764.003508214637</v>
      </c>
    </row>
    <row r="21" spans="1:5">
      <c r="A21">
        <v>256</v>
      </c>
      <c r="B21">
        <v>256</v>
      </c>
      <c r="C21">
        <v>1280</v>
      </c>
      <c r="D21">
        <v>0.000222325325012207</v>
      </c>
      <c r="E21">
        <v>754.624602441437</v>
      </c>
    </row>
    <row r="22" spans="1:5">
      <c r="A22">
        <v>256</v>
      </c>
      <c r="B22">
        <v>256</v>
      </c>
      <c r="C22">
        <v>1344</v>
      </c>
      <c r="D22">
        <v>0.000226616859436035</v>
      </c>
      <c r="E22">
        <v>777.350672136214</v>
      </c>
    </row>
    <row r="23" spans="1:5">
      <c r="A23">
        <v>256</v>
      </c>
      <c r="B23">
        <v>256</v>
      </c>
      <c r="C23">
        <v>1408</v>
      </c>
      <c r="D23">
        <v>0.000235795974731445</v>
      </c>
      <c r="E23">
        <v>782.66550652609</v>
      </c>
    </row>
    <row r="24" spans="1:5">
      <c r="A24">
        <v>256</v>
      </c>
      <c r="B24">
        <v>256</v>
      </c>
      <c r="C24">
        <v>1472</v>
      </c>
      <c r="D24">
        <v>0.000242948532104492</v>
      </c>
      <c r="E24">
        <v>794.151676195423</v>
      </c>
    </row>
    <row r="25" spans="1:5">
      <c r="A25">
        <v>256</v>
      </c>
      <c r="B25">
        <v>256</v>
      </c>
      <c r="C25">
        <v>1536</v>
      </c>
      <c r="D25">
        <v>0.000250816345214843</v>
      </c>
      <c r="E25">
        <v>802.685294802251</v>
      </c>
    </row>
    <row r="26" spans="1:5">
      <c r="A26">
        <v>256</v>
      </c>
      <c r="B26">
        <v>256</v>
      </c>
      <c r="C26">
        <v>1600</v>
      </c>
      <c r="D26">
        <v>0.000265121459960937</v>
      </c>
      <c r="E26">
        <v>791.015559551079</v>
      </c>
    </row>
    <row r="27" spans="1:5">
      <c r="A27">
        <v>256</v>
      </c>
      <c r="B27">
        <v>256</v>
      </c>
      <c r="C27">
        <v>1664</v>
      </c>
      <c r="D27">
        <v>0.000279784202575683</v>
      </c>
      <c r="E27">
        <v>779.542969160317</v>
      </c>
    </row>
    <row r="28" spans="1:5">
      <c r="A28">
        <v>256</v>
      </c>
      <c r="B28">
        <v>256</v>
      </c>
      <c r="C28">
        <v>1728</v>
      </c>
      <c r="D28">
        <v>0.000283241271972656</v>
      </c>
      <c r="E28">
        <v>799.644820200727</v>
      </c>
    </row>
    <row r="29" spans="1:5">
      <c r="A29">
        <v>256</v>
      </c>
      <c r="B29">
        <v>256</v>
      </c>
      <c r="C29">
        <v>1792</v>
      </c>
      <c r="D29">
        <v>0.000293493270874023</v>
      </c>
      <c r="E29">
        <v>800.294409819086</v>
      </c>
    </row>
    <row r="30" spans="1:5">
      <c r="A30">
        <v>256</v>
      </c>
      <c r="B30">
        <v>256</v>
      </c>
      <c r="C30">
        <v>1856</v>
      </c>
      <c r="D30">
        <v>0.00030064582824707</v>
      </c>
      <c r="E30">
        <v>809.156852161878</v>
      </c>
    </row>
    <row r="31" spans="1:5">
      <c r="A31">
        <v>256</v>
      </c>
      <c r="B31">
        <v>256</v>
      </c>
      <c r="C31">
        <v>1920</v>
      </c>
      <c r="D31">
        <v>0.000307798385620117</v>
      </c>
      <c r="E31">
        <v>817.607407176576</v>
      </c>
    </row>
    <row r="32" spans="1:5">
      <c r="A32">
        <v>256</v>
      </c>
      <c r="B32">
        <v>256</v>
      </c>
      <c r="C32">
        <v>1984</v>
      </c>
      <c r="D32">
        <v>0.000323057174682617</v>
      </c>
      <c r="E32">
        <v>804.95611420944</v>
      </c>
    </row>
    <row r="33" spans="1:5">
      <c r="A33">
        <v>256</v>
      </c>
      <c r="B33">
        <v>256</v>
      </c>
      <c r="C33">
        <v>2048</v>
      </c>
      <c r="D33">
        <v>0.000341176986694335</v>
      </c>
      <c r="E33">
        <v>786.792387730694</v>
      </c>
    </row>
    <row r="34" spans="1:5">
      <c r="A34">
        <v>256</v>
      </c>
      <c r="B34">
        <v>256</v>
      </c>
      <c r="C34">
        <v>2112</v>
      </c>
      <c r="D34">
        <v>0.000340461730957031</v>
      </c>
      <c r="E34">
        <v>813.084228943596</v>
      </c>
    </row>
    <row r="35" spans="1:5">
      <c r="A35">
        <v>256</v>
      </c>
      <c r="B35">
        <v>256</v>
      </c>
      <c r="C35">
        <v>2176</v>
      </c>
      <c r="D35">
        <v>0.000349760055541992</v>
      </c>
      <c r="E35">
        <v>815.452386516897</v>
      </c>
    </row>
    <row r="36" spans="1:5">
      <c r="A36">
        <v>256</v>
      </c>
      <c r="B36">
        <v>256</v>
      </c>
      <c r="C36">
        <v>2240</v>
      </c>
      <c r="D36">
        <v>0.00035858154296875</v>
      </c>
      <c r="E36">
        <v>818.785254726808</v>
      </c>
    </row>
    <row r="37" spans="1:5">
      <c r="A37">
        <v>256</v>
      </c>
      <c r="B37">
        <v>256</v>
      </c>
      <c r="C37">
        <v>2304</v>
      </c>
      <c r="D37">
        <v>0.000365495681762695</v>
      </c>
      <c r="E37">
        <v>826.247485452023</v>
      </c>
    </row>
    <row r="38" spans="1:5">
      <c r="A38">
        <v>256</v>
      </c>
      <c r="B38">
        <v>256</v>
      </c>
      <c r="C38">
        <v>2368</v>
      </c>
      <c r="D38">
        <v>0.000380277633666992</v>
      </c>
      <c r="E38">
        <v>816.189195791087</v>
      </c>
    </row>
    <row r="39" spans="1:5">
      <c r="A39">
        <v>256</v>
      </c>
      <c r="B39">
        <v>256</v>
      </c>
      <c r="C39">
        <v>2432</v>
      </c>
      <c r="D39">
        <v>0.000392079353332519</v>
      </c>
      <c r="E39">
        <v>813.016807160605</v>
      </c>
    </row>
    <row r="40" spans="1:5">
      <c r="A40">
        <v>256</v>
      </c>
      <c r="B40">
        <v>256</v>
      </c>
      <c r="C40">
        <v>2496</v>
      </c>
      <c r="D40">
        <v>0.000399112701416015</v>
      </c>
      <c r="E40">
        <v>819.707593467412</v>
      </c>
    </row>
    <row r="41" spans="1:5">
      <c r="A41">
        <v>256</v>
      </c>
      <c r="B41">
        <v>256</v>
      </c>
      <c r="C41">
        <v>2560</v>
      </c>
      <c r="D41">
        <v>0.000410079956054687</v>
      </c>
      <c r="E41">
        <v>818.241211368186</v>
      </c>
    </row>
    <row r="42" spans="1:5">
      <c r="A42">
        <v>256</v>
      </c>
      <c r="B42">
        <v>256</v>
      </c>
      <c r="C42">
        <v>2624</v>
      </c>
      <c r="D42">
        <v>0.000416755676269531</v>
      </c>
      <c r="E42">
        <v>825.262732060704</v>
      </c>
    </row>
    <row r="43" spans="1:5">
      <c r="A43">
        <v>256</v>
      </c>
      <c r="B43">
        <v>256</v>
      </c>
      <c r="C43">
        <v>2688</v>
      </c>
      <c r="D43">
        <v>0.000423192977905273</v>
      </c>
      <c r="E43">
        <v>832.531621256869</v>
      </c>
    </row>
    <row r="44" spans="1:5">
      <c r="A44">
        <v>256</v>
      </c>
      <c r="B44">
        <v>256</v>
      </c>
      <c r="C44">
        <v>2752</v>
      </c>
      <c r="D44">
        <v>0.000438213348388671</v>
      </c>
      <c r="E44">
        <v>823.138193590737</v>
      </c>
    </row>
    <row r="45" spans="1:5">
      <c r="A45">
        <v>256</v>
      </c>
      <c r="B45">
        <v>256</v>
      </c>
      <c r="C45">
        <v>2816</v>
      </c>
      <c r="D45">
        <v>0.000453948974609375</v>
      </c>
      <c r="E45">
        <v>813.084228943596</v>
      </c>
    </row>
    <row r="46" spans="1:5">
      <c r="A46">
        <v>256</v>
      </c>
      <c r="B46">
        <v>256</v>
      </c>
      <c r="C46">
        <v>2880</v>
      </c>
      <c r="D46">
        <v>0.000454545021057128</v>
      </c>
      <c r="E46">
        <v>830.472984000755</v>
      </c>
    </row>
    <row r="47" spans="1:5">
      <c r="A47">
        <v>256</v>
      </c>
      <c r="B47">
        <v>256</v>
      </c>
      <c r="C47">
        <v>2944</v>
      </c>
      <c r="D47">
        <v>0.00046396255493164</v>
      </c>
      <c r="E47">
        <v>831.696359756563</v>
      </c>
    </row>
    <row r="48" spans="1:5">
      <c r="A48">
        <v>256</v>
      </c>
      <c r="B48">
        <v>256</v>
      </c>
      <c r="C48">
        <v>3008</v>
      </c>
      <c r="D48">
        <v>0.000472068786621093</v>
      </c>
      <c r="E48">
        <v>835.184589987426</v>
      </c>
    </row>
    <row r="49" spans="1:5">
      <c r="A49">
        <v>256</v>
      </c>
      <c r="B49">
        <v>256</v>
      </c>
      <c r="C49">
        <v>3072</v>
      </c>
      <c r="D49">
        <v>0.000481843948364257</v>
      </c>
      <c r="E49">
        <v>835.650598844104</v>
      </c>
    </row>
    <row r="50" spans="1:5">
      <c r="A50">
        <v>256</v>
      </c>
      <c r="B50">
        <v>256</v>
      </c>
      <c r="C50">
        <v>3136</v>
      </c>
      <c r="D50">
        <v>0.000496149063110351</v>
      </c>
      <c r="E50">
        <v>828.464311558274</v>
      </c>
    </row>
    <row r="51" spans="1:5">
      <c r="A51">
        <v>256</v>
      </c>
      <c r="B51">
        <v>256</v>
      </c>
      <c r="C51">
        <v>3200</v>
      </c>
      <c r="D51">
        <v>0.000516176223754882</v>
      </c>
      <c r="E51">
        <v>812.572103668175</v>
      </c>
    </row>
    <row r="52" spans="1:5">
      <c r="A52">
        <v>256</v>
      </c>
      <c r="B52">
        <v>256</v>
      </c>
      <c r="C52">
        <v>3264</v>
      </c>
      <c r="D52">
        <v>0.000513315200805664</v>
      </c>
      <c r="E52">
        <v>833.443091746601</v>
      </c>
    </row>
    <row r="53" spans="1:5">
      <c r="A53">
        <v>256</v>
      </c>
      <c r="B53">
        <v>256</v>
      </c>
      <c r="C53">
        <v>3328</v>
      </c>
      <c r="D53">
        <v>0.00052189826965332</v>
      </c>
      <c r="E53">
        <v>835.809661315333</v>
      </c>
    </row>
    <row r="54" spans="1:5">
      <c r="A54">
        <v>256</v>
      </c>
      <c r="B54">
        <v>256</v>
      </c>
      <c r="C54">
        <v>3392</v>
      </c>
      <c r="D54">
        <v>0.00052952766418457</v>
      </c>
      <c r="E54">
        <v>839.609059301258</v>
      </c>
    </row>
    <row r="55" spans="1:5">
      <c r="A55">
        <v>256</v>
      </c>
      <c r="B55">
        <v>256</v>
      </c>
      <c r="C55">
        <v>3456</v>
      </c>
      <c r="D55">
        <v>0.000536918640136718</v>
      </c>
      <c r="E55">
        <v>843.674996801477</v>
      </c>
    </row>
    <row r="56" spans="1:5">
      <c r="A56">
        <v>256</v>
      </c>
      <c r="B56">
        <v>256</v>
      </c>
      <c r="C56">
        <v>3520</v>
      </c>
      <c r="D56">
        <v>0.000552177429199218</v>
      </c>
      <c r="E56">
        <v>835.552877757236</v>
      </c>
    </row>
    <row r="57" spans="1:5">
      <c r="A57">
        <v>256</v>
      </c>
      <c r="B57">
        <v>256</v>
      </c>
      <c r="C57">
        <v>3584</v>
      </c>
      <c r="D57">
        <v>0.000568151473999023</v>
      </c>
      <c r="E57">
        <v>826.825361718251</v>
      </c>
    </row>
    <row r="58" spans="1:5">
      <c r="A58">
        <v>256</v>
      </c>
      <c r="B58">
        <v>256</v>
      </c>
      <c r="C58">
        <v>3648</v>
      </c>
      <c r="D58">
        <v>0.000570297241210937</v>
      </c>
      <c r="E58">
        <v>838.423582384374</v>
      </c>
    </row>
    <row r="59" spans="1:5">
      <c r="A59">
        <v>256</v>
      </c>
      <c r="B59">
        <v>256</v>
      </c>
      <c r="C59">
        <v>3712</v>
      </c>
      <c r="D59">
        <v>0.000580310821533203</v>
      </c>
      <c r="E59">
        <v>838.41149595409</v>
      </c>
    </row>
    <row r="60" spans="1:5">
      <c r="A60">
        <v>256</v>
      </c>
      <c r="B60">
        <v>256</v>
      </c>
      <c r="C60">
        <v>3776</v>
      </c>
      <c r="D60">
        <v>0.000586748123168945</v>
      </c>
      <c r="E60">
        <v>843.509936302758</v>
      </c>
    </row>
    <row r="61" spans="1:5">
      <c r="A61">
        <v>256</v>
      </c>
      <c r="B61">
        <v>256</v>
      </c>
      <c r="C61">
        <v>3840</v>
      </c>
      <c r="D61">
        <v>0.000593900680541992</v>
      </c>
      <c r="E61">
        <v>847.47584316737</v>
      </c>
    </row>
    <row r="62" spans="1:5">
      <c r="A62">
        <v>256</v>
      </c>
      <c r="B62">
        <v>256</v>
      </c>
      <c r="C62">
        <v>3904</v>
      </c>
      <c r="D62">
        <v>0.000609397888183593</v>
      </c>
      <c r="E62">
        <v>839.689631227993</v>
      </c>
    </row>
    <row r="63" spans="1:5">
      <c r="A63">
        <v>256</v>
      </c>
      <c r="B63">
        <v>256</v>
      </c>
      <c r="C63">
        <v>3968</v>
      </c>
      <c r="D63">
        <v>0.00062727928161621</v>
      </c>
      <c r="E63">
        <v>829.126214180001</v>
      </c>
    </row>
    <row r="64" spans="1:5">
      <c r="A64">
        <v>256</v>
      </c>
      <c r="B64">
        <v>256</v>
      </c>
      <c r="C64">
        <v>4032</v>
      </c>
      <c r="D64">
        <v>0.000627040863037109</v>
      </c>
      <c r="E64">
        <v>842.819559542363</v>
      </c>
    </row>
    <row r="65" spans="1:5">
      <c r="A65">
        <v>256</v>
      </c>
      <c r="B65">
        <v>256</v>
      </c>
      <c r="C65">
        <v>4096</v>
      </c>
      <c r="D65">
        <v>0.000639677047729492</v>
      </c>
      <c r="E65">
        <v>839.284313710491</v>
      </c>
    </row>
  </sheetData>
  <conditionalFormatting sqref="E2:E65">
    <cfRule type="dataBar" priority="1">
      <dataBar>
        <cfvo type="num" val="0"/>
        <cfvo type="num" val="2000"/>
        <color rgb="FF638EC6"/>
      </dataBar>
      <extLst>
        <ext xmlns:x14="http://schemas.microsoft.com/office/spreadsheetml/2009/9/main" uri="{B025F937-C7B1-47D3-B67F-A62EFF666E3E}">
          <x14:id>{b32220ab-9b00-49e9-991b-585a9a8e26cb}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2220ab-9b00-49e9-991b-585a9a8e26cb}">
            <x14:dataBar minLength="0" maxLength="100" border="1" negativeBarBorderColorSameAsPositive="0">
              <x14:cfvo type="num">
                <xm:f>0</xm:f>
              </x14:cfvo>
              <x14:cfvo type="num">
                <xm:f>2000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E2:E65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int8_to_int32_gemm_median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yjp</cp:lastModifiedBy>
  <dcterms:created xsi:type="dcterms:W3CDTF">2025-09-25T01:24:00Z</dcterms:created>
  <dcterms:modified xsi:type="dcterms:W3CDTF">2025-09-24T17:25:07Z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FE1A104C7E4B5D60C4B8D3688159F916_43</vt:lpwstr>
  </property>
  <property fmtid="{D5CDD505-2E9C-101B-9397-08002B2CF9AE}" pid="3" name="KSOProductBuildVer">
    <vt:lpwstr>2052-12.1.0.17900</vt:lpwstr>
  </property>
</Properties>
</file>