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lin\Downloads\projet 13\"/>
    </mc:Choice>
  </mc:AlternateContent>
  <xr:revisionPtr revIDLastSave="0" documentId="8_{2F6BEE75-7085-4656-834E-60FE2E709739}" xr6:coauthVersionLast="47" xr6:coauthVersionMax="47" xr10:uidLastSave="{00000000-0000-0000-0000-000000000000}"/>
  <bookViews>
    <workbookView xWindow="1170" yWindow="1170" windowWidth="12885" windowHeight="11205" xr2:uid="{D523FE3F-5566-4C81-8D5E-65775A267ED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<sst xmlns="http://schemas.openxmlformats.org/spreadsheetml/2006/main" count="19" uniqueCount="19">
  <si>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Tâche</t>
  </si>
  <si>
    <t>Carte mentale</t>
  </si>
  <si>
    <t>Analyse besoins métier</t>
  </si>
  <si>
    <t>Cahier des charges</t>
  </si>
  <si>
    <t>Initialisation dépôt GitHub</t>
  </si>
  <si>
    <t>GANTT</t>
  </si>
  <si>
    <t>Veille métier</t>
  </si>
  <si>
    <t>Maquette veille</t>
  </si>
  <si>
    <t>Dashboard veille</t>
  </si>
  <si>
    <t>Maquette profil</t>
  </si>
  <si>
    <t>Dashboard profil</t>
  </si>
  <si>
    <t>Vidéo formation</t>
  </si>
  <si>
    <t>Documentation technique</t>
  </si>
  <si>
    <t>Portfolio ppt</t>
  </si>
  <si>
    <t>Finalisation dépôt GitHub</t>
  </si>
  <si>
    <t>Répétitions présentation</t>
  </si>
  <si>
    <t>Présentation finale</t>
  </si>
  <si>
    <t>Date début</t>
  </si>
  <si>
    <t>Durée planifiée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</si>
</sst>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Feuil1!$B$1</c:f>
              <c:strCache>
                <c:ptCount val="1"/>
                <c:pt idx="0">
                  <c:v>Date début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Feuil1!$A$2:$A$17</c:f>
              <c:strCache>
                <c:ptCount val="16"/>
                <c:pt idx="0">
                  <c:v>Carte mentale</c:v>
                </c:pt>
                <c:pt idx="1">
                  <c:v>Analyse besoins métier</c:v>
                </c:pt>
                <c:pt idx="2">
                  <c:v>Cahier des charges</c:v>
                </c:pt>
                <c:pt idx="3">
                  <c:v>Initialisation dépôt GitHub</c:v>
                </c:pt>
                <c:pt idx="4">
                  <c:v>GANTT</c:v>
                </c:pt>
                <c:pt idx="5">
                  <c:v>Veille métier</c:v>
                </c:pt>
                <c:pt idx="6">
                  <c:v>Maquette veille</c:v>
                </c:pt>
                <c:pt idx="7">
                  <c:v>Dashboard veille</c:v>
                </c:pt>
                <c:pt idx="8">
                  <c:v>Maquette profil</c:v>
                </c:pt>
                <c:pt idx="9">
                  <c:v>Dashboard profil</c:v>
                </c:pt>
                <c:pt idx="10">
                  <c:v>Vidéo formation</c:v>
                </c:pt>
                <c:pt idx="11">
                  <c:v>Documentation technique</c:v>
                </c:pt>
                <c:pt idx="12">
                  <c:v>Portfolio ppt</c:v>
                </c:pt>
                <c:pt idx="13">
                  <c:v>Finalisation dépôt GitHub</c:v>
                </c:pt>
                <c:pt idx="14">
                  <c:v>Répétitions présentation</c:v>
                </c:pt>
                <c:pt idx="15">
                  <c:v>Présentation finale</c:v>
                </c:pt>
              </c:strCache>
            </c:strRef>
          </c:cat>
          <c:val>
            <c:numRef>
              <c:f>Feuil1!$B$2:$B$17</c:f>
              <c:numCache>
                <c:formatCode>m/d/yyyy</c:formatCode>
                <c:ptCount val="16"/>
                <c:pt idx="0">
                  <c:v>45992</c:v>
                </c:pt>
                <c:pt idx="1">
                  <c:v>45997</c:v>
                </c:pt>
                <c:pt idx="2">
                  <c:v>45998</c:v>
                </c:pt>
                <c:pt idx="3">
                  <c:v>46000</c:v>
                </c:pt>
                <c:pt idx="4">
                  <c:v>46001</c:v>
                </c:pt>
                <c:pt idx="5">
                  <c:v>46004</c:v>
                </c:pt>
                <c:pt idx="6">
                  <c:v>46007</c:v>
                </c:pt>
                <c:pt idx="7">
                  <c:v>46011</c:v>
                </c:pt>
                <c:pt idx="8">
                  <c:v>46013</c:v>
                </c:pt>
                <c:pt idx="9">
                  <c:v>46014</c:v>
                </c:pt>
                <c:pt idx="10">
                  <c:v>46015</c:v>
                </c:pt>
                <c:pt idx="11">
                  <c:v>46016</c:v>
                </c:pt>
                <c:pt idx="12">
                  <c:v>46017</c:v>
                </c:pt>
                <c:pt idx="13">
                  <c:v>46018</c:v>
                </c:pt>
                <c:pt idx="14">
                  <c:v>46019</c:v>
                </c:pt>
                <c:pt idx="15">
                  <c:v>46019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FF-4A6E-9506-AFB477D3CD35}"/>
            </c:ext>
          </c:extLst>
        </c:ser>
        <c:ser>
          <c:idx val="0"/>
          <c:order val="1"/>
          <c:tx>
            <c:strRef>
              <c:f>Feuil1!$C$1</c:f>
              <c:strCache>
                <c:ptCount val="1"/>
                <c:pt idx="0">
                  <c:v>Durée planifiée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Feuil1!$A$2:$A$17</c:f>
              <c:strCache>
                <c:ptCount val="16"/>
                <c:pt idx="0">
                  <c:v>Carte mentale</c:v>
                </c:pt>
                <c:pt idx="1">
                  <c:v>Analyse besoins métier</c:v>
                </c:pt>
                <c:pt idx="2">
                  <c:v>Cahier des charges</c:v>
                </c:pt>
                <c:pt idx="3">
                  <c:v>Initialisation dépôt GitHub</c:v>
                </c:pt>
                <c:pt idx="4">
                  <c:v>GANTT</c:v>
                </c:pt>
                <c:pt idx="5">
                  <c:v>Veille métier</c:v>
                </c:pt>
                <c:pt idx="6">
                  <c:v>Maquette veille</c:v>
                </c:pt>
                <c:pt idx="7">
                  <c:v>Dashboard veille</c:v>
                </c:pt>
                <c:pt idx="8">
                  <c:v>Maquette profil</c:v>
                </c:pt>
                <c:pt idx="9">
                  <c:v>Dashboard profil</c:v>
                </c:pt>
                <c:pt idx="10">
                  <c:v>Vidéo formation</c:v>
                </c:pt>
                <c:pt idx="11">
                  <c:v>Documentation technique</c:v>
                </c:pt>
                <c:pt idx="12">
                  <c:v>Portfolio ppt</c:v>
                </c:pt>
                <c:pt idx="13">
                  <c:v>Finalisation dépôt GitHub</c:v>
                </c:pt>
                <c:pt idx="14">
                  <c:v>Répétitions présentation</c:v>
                </c:pt>
                <c:pt idx="15">
                  <c:v>Présentation finale</c:v>
                </c:pt>
              </c:strCache>
            </c:strRef>
          </c:cat>
          <c:val>
            <c:numRef>
              <c:f>Feuil1!$C$2:$C$17</c:f>
              <c:numCache>
                <c:formatCode>0</c:formatCode>
                <c:ptCount val="16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F-4A6E-9506-AFB477D3C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8267999"/>
        <c:axId val="548265599"/>
      </c:barChart>
      <c:catAx>
        <c:axId val="5482679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8265599"/>
        <c:crosses val="autoZero"/>
        <c:auto val="1"/>
        <c:lblAlgn val="ctr"/>
        <c:lblOffset val="100"/>
        <c:noMultiLvlLbl val="0"/>
      </c:catAx>
      <c:valAx>
        <c:axId val="548265599"/>
        <c:scaling>
          <c:orientation val="minMax"/>
          <c:max val="46020"/>
          <c:min val="4599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826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733425</xdr:colOff>
      <xdr:row>2</xdr:row>
      <xdr:rowOff>19050</xdr:rowOff>
    </xdr:from>
    <xdr:to>
      <xdr:col>18</xdr:col>
      <xdr:colOff>85724</xdr:colOff>
      <xdr:row>34</xdr:row>
      <xdr:rowOff>104775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8FF69F-A4F3-580F-EBED-0BAEF2B59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851C-2C9F-4940-949E-972841F4824A}">
  <dimension ref="A1:C17"/>
  <sheetViews>
    <sheetView tabSelected="1" workbookViewId="0">
      <selection activeCell="F45" sqref="F45"/>
    </sheetView>
  </sheetViews>
  <sheetFormatPr baseColWidth="10" defaultRowHeight="15" x14ac:dyDescent="0.25"/>
  <cols>
    <col min="1" max="1" width="34.85546875" customWidth="1"/>
    <col min="2" max="2" width="11.7109375" customWidth="1"/>
    <col min="3" max="3" width="16" customWidth="1"/>
  </cols>
  <sheetData>
    <row r="1" spans="1:3" x14ac:dyDescent="0.25">
      <c r="A1" s="3" t="s">
        <v>0</v>
      </c>
      <c r="B1" s="3" t="s">
        <v>17</v>
      </c>
      <c r="C1" s="3" t="s">
        <v>18</v>
      </c>
    </row>
    <row r="2" spans="1:3" x14ac:dyDescent="0.25">
      <c r="A2" s="1" t="s">
        <v>1</v>
      </c>
      <c r="B2" s="4">
        <v>45992</v>
      </c>
      <c r="C2" s="2">
        <v>3</v>
      </c>
    </row>
    <row r="3" spans="1:3" x14ac:dyDescent="0.25">
      <c r="A3" s="1" t="s">
        <v>2</v>
      </c>
      <c r="B3" s="4">
        <v>45997</v>
      </c>
      <c r="C3" s="2">
        <v>1</v>
      </c>
    </row>
    <row r="4" spans="1:3" x14ac:dyDescent="0.25">
      <c r="A4" s="1" t="s">
        <v>3</v>
      </c>
      <c r="B4" s="4">
        <v>45998</v>
      </c>
      <c r="C4" s="2">
        <v>1</v>
      </c>
    </row>
    <row r="5" spans="1:3" x14ac:dyDescent="0.25">
      <c r="A5" s="1" t="s">
        <v>4</v>
      </c>
      <c r="B5" s="4">
        <v>46000</v>
      </c>
      <c r="C5" s="2">
        <v>1</v>
      </c>
    </row>
    <row r="6" spans="1:3" x14ac:dyDescent="0.25">
      <c r="A6" s="1" t="s">
        <v>5</v>
      </c>
      <c r="B6" s="4">
        <v>46001</v>
      </c>
      <c r="C6" s="2">
        <v>1</v>
      </c>
    </row>
    <row r="7" spans="1:3" x14ac:dyDescent="0.25">
      <c r="A7" s="1" t="s">
        <v>6</v>
      </c>
      <c r="B7" s="4">
        <v>46004</v>
      </c>
      <c r="C7" s="2">
        <v>3</v>
      </c>
    </row>
    <row r="8" spans="1:3" x14ac:dyDescent="0.25">
      <c r="A8" s="1" t="s">
        <v>7</v>
      </c>
      <c r="B8" s="4">
        <v>46007</v>
      </c>
      <c r="C8" s="2">
        <v>1</v>
      </c>
    </row>
    <row r="9" spans="1:3" x14ac:dyDescent="0.25">
      <c r="A9" s="1" t="s">
        <v>8</v>
      </c>
      <c r="B9" s="4">
        <v>46011</v>
      </c>
      <c r="C9" s="2">
        <v>1</v>
      </c>
    </row>
    <row r="10" spans="1:3" x14ac:dyDescent="0.25">
      <c r="A10" s="1" t="s">
        <v>9</v>
      </c>
      <c r="B10" s="4">
        <v>46013</v>
      </c>
      <c r="C10" s="2">
        <v>1</v>
      </c>
    </row>
    <row r="11" spans="1:3" x14ac:dyDescent="0.25">
      <c r="A11" s="1" t="s">
        <v>10</v>
      </c>
      <c r="B11" s="4">
        <v>46014</v>
      </c>
      <c r="C11" s="2">
        <v>1</v>
      </c>
    </row>
    <row r="12" spans="1:3" x14ac:dyDescent="0.25">
      <c r="A12" s="1" t="s">
        <v>11</v>
      </c>
      <c r="B12" s="4">
        <v>46015</v>
      </c>
      <c r="C12" s="2">
        <v>1</v>
      </c>
    </row>
    <row r="13" spans="1:3" x14ac:dyDescent="0.25">
      <c r="A13" s="1" t="s">
        <v>12</v>
      </c>
      <c r="B13" s="4">
        <v>46016</v>
      </c>
      <c r="C13" s="2">
        <v>1</v>
      </c>
    </row>
    <row r="14" spans="1:3" x14ac:dyDescent="0.25">
      <c r="A14" s="1" t="s">
        <v>13</v>
      </c>
      <c r="B14" s="4">
        <v>46017</v>
      </c>
      <c r="C14" s="2">
        <v>1</v>
      </c>
    </row>
    <row r="15" spans="1:3" x14ac:dyDescent="0.25">
      <c r="A15" s="1" t="s">
        <v>14</v>
      </c>
      <c r="B15" s="4">
        <v>46018</v>
      </c>
      <c r="C15" s="2">
        <v>1</v>
      </c>
    </row>
    <row r="16" spans="1:3" x14ac:dyDescent="0.25">
      <c r="A16" s="1" t="s">
        <v>15</v>
      </c>
      <c r="B16" s="4">
        <v>46019</v>
      </c>
      <c r="C16" s="2">
        <v>1</v>
      </c>
    </row>
    <row r="17" spans="1:3" x14ac:dyDescent="0.25">
      <c r="A17" s="1" t="s">
        <v>16</v>
      </c>
      <c r="B17" s="4">
        <v>46019</v>
      </c>
      <c r="C17" s="2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 Aylin</dc:creator>
  <cp:lastModifiedBy>Nas Aylin</cp:lastModifiedBy>
  <dcterms:created xsi:type="dcterms:W3CDTF">2025-12-21T12:18:46Z</dcterms:created>
  <dcterms:modified xsi:type="dcterms:W3CDTF">2025-12-29T17:34:50Z</dcterms:modified>
</cp:coreProperties>
</file>