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<sst xmlns="http://schemas.openxmlformats.org/spreadsheetml/2006/main" count="49" uniqueCount="49">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</sst>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3" zoomScaleNormal="100" workbookViewId="0">
      <selection activeCell="A3" sqref="A3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1.1934219451299998E-2</v>
      </c>
      <c r="E4" s="6">
        <v>1.7851847417800007E-2</v>
      </c>
      <c r="F4" s="6">
        <v>9.8070674190000001E-4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24.924625896999402</v>
      </c>
      <c r="D5" s="6">
        <v>333.17336651976831</v>
      </c>
      <c r="E5" s="6">
        <v>3.5837394083664944</v>
      </c>
      <c r="F5" s="6">
        <v>0.25922609921739986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2.4618207096700002E-2</v>
      </c>
      <c r="E6" s="6">
        <v>9.8029853868000002E-3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7.5022883869999999E-4</v>
      </c>
      <c r="D7" s="6">
        <v>0.73580850080509974</v>
      </c>
      <c r="E7" s="6">
        <v>1.5055514254553992</v>
      </c>
      <c r="F7" s="6">
        <v>5.915910967589999E-2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9.8665700740599979E-2</v>
      </c>
      <c r="D8" s="6">
        <v>8.1898889055733175</v>
      </c>
      <c r="E8" s="6">
        <v>19.007569359517365</v>
      </c>
      <c r="F8" s="6">
        <v>2.3219947556865028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7.9655744451499991E-2</v>
      </c>
      <c r="D9" s="6">
        <v>1.3339105154172999</v>
      </c>
      <c r="E9" s="6">
        <v>0.84932554630349977</v>
      </c>
      <c r="F9" s="6">
        <v>8.0831795348900004E-2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2.0659166789638994</v>
      </c>
      <c r="D10" s="6">
        <v>14.638459361815197</v>
      </c>
      <c r="E10" s="6">
        <v>10.983932113992417</v>
      </c>
      <c r="F10" s="6">
        <v>3.3120992775526994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45.168173897806099</v>
      </c>
      <c r="D13" s="6">
        <v>1.5866979562832002</v>
      </c>
      <c r="E13" s="6">
        <v>2.6502319937869006</v>
      </c>
      <c r="F13" s="6">
        <v>0.16651001964230003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240.86262915172313</v>
      </c>
      <c r="D14" s="6">
        <v>269.83292321564016</v>
      </c>
      <c r="E14" s="6">
        <v>86.320389039033273</v>
      </c>
      <c r="F14" s="6">
        <v>14.891659401801727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211.54519953599839</v>
      </c>
      <c r="D15" s="6">
        <v>20.20517289323249</v>
      </c>
      <c r="E15" s="6">
        <v>6.490351561515503</v>
      </c>
      <c r="F15" s="6">
        <v>6.9661913354588121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0</v>
      </c>
      <c r="D16" s="6">
        <v>1.7933851289700001E-2</v>
      </c>
      <c r="E16" s="6">
        <v>0.57371113250149985</v>
      </c>
      <c r="F16" s="6">
        <v>5.7566035544700016E-2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2.3813933225000001E-3</v>
      </c>
      <c r="D17" s="6">
        <v>5.1870841645100002E-2</v>
      </c>
      <c r="E17" s="6">
        <v>7.3140425127800002E-2</v>
      </c>
      <c r="F17" s="6">
        <v>2.2049013867000001E-3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8.5054864289600005E-2</v>
      </c>
      <c r="D18" s="6">
        <v>1.5091406969859995</v>
      </c>
      <c r="E18" s="6">
        <v>7.2445011406473423</v>
      </c>
      <c r="F18" s="6">
        <v>0.53091083266629968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346.61867052741457</v>
      </c>
      <c r="D19" s="6">
        <v>22.131067146275491</v>
      </c>
      <c r="E19" s="6">
        <v>8.5436601573792963</v>
      </c>
      <c r="F19" s="6">
        <v>0.44848604628140004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1.5519425492884005</v>
      </c>
      <c r="D20" s="6">
        <v>29.919491875026853</v>
      </c>
      <c r="E20" s="6">
        <v>4.2840289706461139</v>
      </c>
      <c r="F20" s="6">
        <v>0.57213730701739929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7.7129828773821991</v>
      </c>
      <c r="D22" s="6">
        <v>14.579341826683308</v>
      </c>
      <c r="E22" s="6">
        <v>10.233373980703353</v>
      </c>
      <c r="F22" s="6">
        <v>2.3249838876408004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3203.7968232909629</v>
      </c>
      <c r="D23" s="6">
        <v>1427.7909737239995</v>
      </c>
      <c r="E23" s="6">
        <v>132.12922680729756</v>
      </c>
      <c r="F23" s="6">
        <v>42.53414542033709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4.9318064500000004E-5</v>
      </c>
      <c r="E24" s="6">
        <v>0.16899794828239989</v>
      </c>
      <c r="F24" s="6">
        <v>1.1263170645000001E-3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0.36289447657559998</v>
      </c>
      <c r="F25" s="6">
        <v>9.3529028705E-3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2.6062000774100001E-2</v>
      </c>
      <c r="D27" s="6">
        <v>5.0379704580600003E-2</v>
      </c>
      <c r="E27" s="6">
        <v>0.15256853605990012</v>
      </c>
      <c r="F27" s="6">
        <v>1.9953714516000001E-3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547.02871696741158</v>
      </c>
      <c r="D28" s="6">
        <v>409.66223084983085</v>
      </c>
      <c r="E28" s="6">
        <v>28.066524703077782</v>
      </c>
      <c r="F28" s="6">
        <v>3.7394188665981951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2.6497291716440001</v>
      </c>
      <c r="D29" s="6">
        <v>228.07138416791477</v>
      </c>
      <c r="E29" s="6">
        <v>34.701723428842897</v>
      </c>
      <c r="F29" s="6">
        <v>5.3178885496827135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1.3719401257899999E-2</v>
      </c>
      <c r="D30" s="6">
        <v>0.63018293254640001</v>
      </c>
      <c r="E30" s="6">
        <v>0.65688967359980011</v>
      </c>
      <c r="F30" s="6">
        <v>3.9456148224299992E-2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4.0181505857418998</v>
      </c>
      <c r="D31" s="6">
        <v>2.0278154806300002E-2</v>
      </c>
      <c r="E31" s="6">
        <v>9.07224023514E-2</v>
      </c>
      <c r="F31" s="6">
        <v>2.7347803869999998E-3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1.7330554809569032</v>
      </c>
      <c r="D32" s="6">
        <v>11.399517459602412</v>
      </c>
      <c r="E32" s="6">
        <v>5.4559718837296041</v>
      </c>
      <c r="F32" s="6">
        <v>1.7763828445673002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459.12005265315594</v>
      </c>
      <c r="D33" s="6">
        <v>129.42789619020328</v>
      </c>
      <c r="E33" s="6">
        <v>34.893190192284017</v>
      </c>
      <c r="F33" s="6">
        <v>4.5640569044884138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1.9133355257699998E-2</v>
      </c>
      <c r="E34" s="6">
        <v>0.16782304666960002</v>
      </c>
      <c r="F34" s="6">
        <v>2.3322010644E-3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455.49252483554312</v>
      </c>
      <c r="D35" s="6">
        <v>99.576732882060739</v>
      </c>
      <c r="E35" s="6">
        <v>14.25991476284384</v>
      </c>
      <c r="F35" s="6">
        <v>1.1754317014247011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82.907741206803792</v>
      </c>
      <c r="D36" s="6">
        <v>365.29586042053023</v>
      </c>
      <c r="E36" s="6">
        <v>10.113395483345558</v>
      </c>
      <c r="F36" s="6">
        <v>0.54470963643780013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6.8194335479999999E-4</v>
      </c>
      <c r="D37" s="6">
        <v>4.2652241930000003E-4</v>
      </c>
      <c r="E37" s="6">
        <v>0.18172448789999995</v>
      </c>
      <c r="F37" s="6">
        <v>3.2303615159E-3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90.309836187048148</v>
      </c>
      <c r="D38" s="6">
        <v>223.00025714913016</v>
      </c>
      <c r="E38" s="6">
        <v>129.85374473690496</v>
      </c>
      <c r="F38" s="6">
        <v>13.409019941371042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0.22946697361200005</v>
      </c>
      <c r="D39" s="6">
        <v>1.8475676831869992</v>
      </c>
      <c r="E39" s="6">
        <v>3.8300900385646957</v>
      </c>
      <c r="F39" s="6">
        <v>0.2068814976056999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240.8348605723111</v>
      </c>
      <c r="D40" s="6">
        <v>293.40578958107739</v>
      </c>
      <c r="E40" s="6">
        <v>31.684827209092049</v>
      </c>
      <c r="F40" s="6">
        <v>7.4957346398578286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2017</Year>
    <Date xmlns="4cfc3341-e067-47d8-9572-ba714e8c267c">2017-02-08T18:30:00+00:00</Date>
  </documentManagement>
</p:properties>
</file>

<file path=customXml/itemProps1.xml><?xml version="1.0" encoding="utf-8"?>
<ds:datastoreItem xmlns:ds="http://schemas.openxmlformats.org/officeDocument/2006/customXml" ds:itemID="{CE31E1F1-AB64-4E84-8BB8-1DD79BAF8E02}"/>
</file>

<file path=customXml/itemProps2.xml><?xml version="1.0" encoding="utf-8"?>
<ds:datastoreItem xmlns:ds="http://schemas.openxmlformats.org/officeDocument/2006/customXml" ds:itemID="{5D67BBBF-8E75-40BA-B7BB-10A409B95C15}"/>
</file>

<file path=customXml/itemProps3.xml><?xml version="1.0" encoding="utf-8"?>
<ds:datastoreItem xmlns:ds="http://schemas.openxmlformats.org/officeDocument/2006/customXml" ds:itemID="{E453F5D0-39AB-4423-8774-F0BB03ED28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January'17 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2017-02-07T13:54:16Z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