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<sst xmlns="http://schemas.openxmlformats.org/spreadsheetml/2006/main" count="49" uniqueCount="49">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</sst>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>
      <selection sqref="A1:J1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1.1715526285599999E-2</v>
      </c>
      <c r="E4" s="6">
        <v>2.03813432499E-2</v>
      </c>
      <c r="F4" s="6">
        <v>1.1111758571E-3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7.7481443643568992</v>
      </c>
      <c r="D5" s="6">
        <v>315.61582603574885</v>
      </c>
      <c r="E5" s="6">
        <v>3.9820411948055283</v>
      </c>
      <c r="F5" s="6">
        <v>0.28443702632090001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0.12411329517849999</v>
      </c>
      <c r="E6" s="6">
        <v>1.0369987321299999E-2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8.4219092850000002E-4</v>
      </c>
      <c r="D7" s="6">
        <v>0.76300005649930003</v>
      </c>
      <c r="E7" s="6">
        <v>1.5984689273919002</v>
      </c>
      <c r="F7" s="6">
        <v>6.3403753642699998E-2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0.16247742503529999</v>
      </c>
      <c r="D8" s="6">
        <v>8.9430344809267019</v>
      </c>
      <c r="E8" s="6">
        <v>21.198225959959817</v>
      </c>
      <c r="F8" s="6">
        <v>3.1893933317494998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8.005746635710001E-2</v>
      </c>
      <c r="D9" s="6">
        <v>1.3008568324279</v>
      </c>
      <c r="E9" s="6">
        <v>0.91967425967749983</v>
      </c>
      <c r="F9" s="6">
        <v>0.12368818142977786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2.3276336912851998</v>
      </c>
      <c r="D10" s="6">
        <v>14.6703102442104</v>
      </c>
      <c r="E10" s="6">
        <v>12.684061906351902</v>
      </c>
      <c r="F10" s="6">
        <v>3.5426612964633004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19.407446947428301</v>
      </c>
      <c r="D13" s="6">
        <v>3.6718012319987001</v>
      </c>
      <c r="E13" s="6">
        <v>2.8826450073551002</v>
      </c>
      <c r="F13" s="6">
        <v>0.17753526621410001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254.50351355910266</v>
      </c>
      <c r="D14" s="6">
        <v>274.71120344677121</v>
      </c>
      <c r="E14" s="6">
        <v>93.286099200853712</v>
      </c>
      <c r="F14" s="6">
        <v>22.026448557567804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391.20135044181933</v>
      </c>
      <c r="D15" s="6">
        <v>31.217410238246099</v>
      </c>
      <c r="E15" s="6">
        <v>7.0346312614024029</v>
      </c>
      <c r="F15" s="6">
        <v>7.3621485058204996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13.4796601861784</v>
      </c>
      <c r="D16" s="6">
        <v>1.8131560928399997E-2</v>
      </c>
      <c r="E16" s="6">
        <v>0.6162772313203001</v>
      </c>
      <c r="F16" s="6">
        <v>6.3055343714100001E-2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0</v>
      </c>
      <c r="D17" s="6">
        <v>5.30617134999E-2</v>
      </c>
      <c r="E17" s="6">
        <v>7.2089910749700004E-2</v>
      </c>
      <c r="F17" s="6">
        <v>2.9907875000000001E-3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0.10493704007099999</v>
      </c>
      <c r="D18" s="6">
        <v>1.3981736001772</v>
      </c>
      <c r="E18" s="6">
        <v>7.9176297333188987</v>
      </c>
      <c r="F18" s="6">
        <v>0.86340833299969999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115.05011774481959</v>
      </c>
      <c r="D19" s="6">
        <v>23.664861896780998</v>
      </c>
      <c r="E19" s="6">
        <v>9.1524820074568023</v>
      </c>
      <c r="F19" s="6">
        <v>0.4712122267494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1.3584744944996003</v>
      </c>
      <c r="D20" s="6">
        <v>29.865387614426286</v>
      </c>
      <c r="E20" s="6">
        <v>4.6110268146038003</v>
      </c>
      <c r="F20" s="6">
        <v>0.60430993374949982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5.0913311286063001</v>
      </c>
      <c r="D22" s="6">
        <v>15.049394045102606</v>
      </c>
      <c r="E22" s="6">
        <v>11.802067055209498</v>
      </c>
      <c r="F22" s="6">
        <v>3.6191441635704993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3399.4509534558129</v>
      </c>
      <c r="D23" s="6">
        <v>1578.5964763411578</v>
      </c>
      <c r="E23" s="6">
        <v>142.32176733213569</v>
      </c>
      <c r="F23" s="6">
        <v>50.409680635311219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4.4706821400000001E-5</v>
      </c>
      <c r="E24" s="6">
        <v>0.18544445739239998</v>
      </c>
      <c r="F24" s="6">
        <v>1.2762050356999999E-3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0</v>
      </c>
      <c r="E25" s="6">
        <v>0.39039373221410001</v>
      </c>
      <c r="F25" s="6">
        <v>1.05795973928E-2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2.8997306428499996E-2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2.6199629571400002E-2</v>
      </c>
      <c r="D27" s="6">
        <v>6.9586762856999995E-2</v>
      </c>
      <c r="E27" s="6">
        <v>0.13577818514260001</v>
      </c>
      <c r="F27" s="6">
        <v>2.1805192141999999E-3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605.05370500456866</v>
      </c>
      <c r="D28" s="6">
        <v>346.26671514756151</v>
      </c>
      <c r="E28" s="6">
        <v>27.225110064986499</v>
      </c>
      <c r="F28" s="6">
        <v>3.6413153217122995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2.7198557221424999</v>
      </c>
      <c r="D29" s="6">
        <v>243.54186070593278</v>
      </c>
      <c r="E29" s="6">
        <v>37.181259877425411</v>
      </c>
      <c r="F29" s="6">
        <v>6.6862930354279975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1.1045903749900001E-2</v>
      </c>
      <c r="D30" s="6">
        <v>0.6365416428206</v>
      </c>
      <c r="E30" s="6">
        <v>0.70071129853370018</v>
      </c>
      <c r="F30" s="6">
        <v>4.7619055392600002E-2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4.0396952657142</v>
      </c>
      <c r="D31" s="6">
        <v>2.0220561571200002E-2</v>
      </c>
      <c r="E31" s="6">
        <v>0.10031528085660001</v>
      </c>
      <c r="F31" s="6">
        <v>2.9364169284999998E-3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3.212682699178</v>
      </c>
      <c r="D32" s="6">
        <v>11.065367699139898</v>
      </c>
      <c r="E32" s="6">
        <v>5.7499416998172981</v>
      </c>
      <c r="F32" s="6">
        <v>3.3267329608920009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358.31032086406924</v>
      </c>
      <c r="D33" s="6">
        <v>107.99093456728606</v>
      </c>
      <c r="E33" s="6">
        <v>38.196516539555589</v>
      </c>
      <c r="F33" s="6">
        <v>5.469654782854203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2.1006574785599998E-2</v>
      </c>
      <c r="E34" s="6">
        <v>0.18805363546410001</v>
      </c>
      <c r="F34" s="6">
        <v>2.7526518928000002E-3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439.57550059460561</v>
      </c>
      <c r="D35" s="6">
        <v>125.88223682266869</v>
      </c>
      <c r="E35" s="6">
        <v>15.337252686383541</v>
      </c>
      <c r="F35" s="6">
        <v>1.2593510498553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87.116327307141702</v>
      </c>
      <c r="D36" s="6">
        <v>144.52057896753152</v>
      </c>
      <c r="E36" s="6">
        <v>10.857456612919396</v>
      </c>
      <c r="F36" s="6">
        <v>0.54852380374920018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6.8559996419999996E-4</v>
      </c>
      <c r="D37" s="6">
        <v>5.4718482129999994E-4</v>
      </c>
      <c r="E37" s="6">
        <v>0.19752552003540003</v>
      </c>
      <c r="F37" s="6">
        <v>3.5657306428000003E-3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66.448504842997281</v>
      </c>
      <c r="D38" s="6">
        <v>228.39877355245329</v>
      </c>
      <c r="E38" s="6">
        <v>142.02091699273484</v>
      </c>
      <c r="F38" s="6">
        <v>20.999563826280802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0.23077104142840002</v>
      </c>
      <c r="D39" s="6">
        <v>1.7246859510347001</v>
      </c>
      <c r="E39" s="6">
        <v>4.4112999843190988</v>
      </c>
      <c r="F39" s="6">
        <v>0.22370925121400001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225.58013204567564</v>
      </c>
      <c r="D40" s="6">
        <v>281.12148072148631</v>
      </c>
      <c r="E40" s="6">
        <v>35.317341122520816</v>
      </c>
      <c r="F40" s="6">
        <v>9.6523982919618003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3" priority="11" stopIfTrue="1">
      <formula>ISBLANK(C4)</formula>
    </cfRule>
  </conditionalFormatting>
  <conditionalFormatting sqref="C18:F39">
    <cfRule type="expression" dxfId="12" priority="10" stopIfTrue="1">
      <formula>ISBLANK(C18)</formula>
    </cfRule>
  </conditionalFormatting>
  <conditionalFormatting sqref="C40:F40">
    <cfRule type="expression" dxfId="11" priority="9" stopIfTrue="1">
      <formula>ISBLANK(C40)</formula>
    </cfRule>
  </conditionalFormatting>
  <conditionalFormatting sqref="C4:J40">
    <cfRule type="expression" dxfId="10" priority="8" stopIfTrue="1">
      <formula>ISBLANK(C4)</formula>
    </cfRule>
  </conditionalFormatting>
  <conditionalFormatting sqref="C4:F40">
    <cfRule type="expression" dxfId="9" priority="7" stopIfTrue="1">
      <formula>ISBLANK(C4)</formula>
    </cfRule>
  </conditionalFormatting>
  <conditionalFormatting sqref="D4:F40">
    <cfRule type="expression" dxfId="8" priority="6" stopIfTrue="1">
      <formula>ISBLANK(D4)</formula>
    </cfRule>
  </conditionalFormatting>
  <conditionalFormatting sqref="C5:C35 D24:F28 D31:F31 C26:F26 C11:F12 C21:F21">
    <cfRule type="expression" dxfId="7" priority="5" stopIfTrue="1">
      <formula>ISBLANK(C5)</formula>
    </cfRule>
  </conditionalFormatting>
  <conditionalFormatting sqref="D5:F35">
    <cfRule type="expression" dxfId="6" priority="4" stopIfTrue="1">
      <formula>ISBLANK(D5)</formula>
    </cfRule>
  </conditionalFormatting>
  <conditionalFormatting sqref="C37:C40">
    <cfRule type="expression" dxfId="5" priority="3" stopIfTrue="1">
      <formula>ISBLANK(C37)</formula>
    </cfRule>
  </conditionalFormatting>
  <conditionalFormatting sqref="D37:F40">
    <cfRule type="expression" dxfId="4" priority="2" stopIfTrue="1">
      <formula>ISBLANK(D37)</formula>
    </cfRule>
  </conditionalFormatting>
  <conditionalFormatting sqref="C4:F40">
    <cfRule type="expression" dxfId="3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2017</Year>
    <Date xmlns="4cfc3341-e067-47d8-9572-ba714e8c267c">2017-03-08T18:30:00+00:00</Date>
  </documentManagement>
</p:properties>
</file>

<file path=customXml/itemProps1.xml><?xml version="1.0" encoding="utf-8"?>
<ds:datastoreItem xmlns:ds="http://schemas.openxmlformats.org/officeDocument/2006/customXml" ds:itemID="{10AF6E35-8734-400E-804D-0B641478D7BB}"/>
</file>

<file path=customXml/itemProps2.xml><?xml version="1.0" encoding="utf-8"?>
<ds:datastoreItem xmlns:ds="http://schemas.openxmlformats.org/officeDocument/2006/customXml" ds:itemID="{76A176CA-0C7F-454B-99F0-E3F999F25ACE}"/>
</file>

<file path=customXml/itemProps3.xml><?xml version="1.0" encoding="utf-8"?>
<ds:datastoreItem xmlns:ds="http://schemas.openxmlformats.org/officeDocument/2006/customXml" ds:itemID="{782BEEDF-EA40-4B52-A04B-CFD31F23B6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February'17 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2017-03-06T12:56:10Z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