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45" customWidth="1" min="3" max="3"/>
    <col width="60" customWidth="1" min="4" max="4"/>
    <col width="8" customWidth="1" min="5" max="5"/>
    <col width="18" customWidth="1" min="6" max="6"/>
    <col width="6" customWidth="1" min="7" max="7"/>
    <col width="20" customWidth="1" min="8" max="8"/>
    <col width="12" customWidth="1" min="9" max="9"/>
    <col width="10" customWidth="1" min="10" max="10"/>
    <col width="25" customWidth="1" min="11" max="11"/>
  </cols>
  <sheetData>
    <row r="1">
      <c r="A1" s="1" t="inlineStr">
        <is>
          <t>label_id</t>
        </is>
      </c>
      <c r="B1" s="1" t="inlineStr">
        <is>
          <t>title</t>
        </is>
      </c>
      <c r="C1" s="1" t="inlineStr">
        <is>
          <t>standfirst</t>
        </is>
      </c>
      <c r="D1" s="1" t="inlineStr">
        <is>
          <t>text_excerpt</t>
        </is>
      </c>
      <c r="E1" s="1" t="inlineStr">
        <is>
          <t>us_econ</t>
        </is>
      </c>
      <c r="F1" s="1" t="inlineStr">
        <is>
          <t>topic</t>
        </is>
      </c>
      <c r="G1" s="1" t="inlineStr">
        <is>
          <t>tone</t>
        </is>
      </c>
      <c r="H1" s="1" t="inlineStr">
        <is>
          <t>frame</t>
        </is>
      </c>
      <c r="I1" s="1" t="inlineStr">
        <is>
          <t>blame</t>
        </is>
      </c>
      <c r="J1" s="1" t="inlineStr">
        <is>
          <t>confidence</t>
        </is>
      </c>
      <c r="K1" s="1" t="inlineStr">
        <is>
          <t>note</t>
        </is>
      </c>
    </row>
    <row r="2">
      <c r="A2" t="inlineStr">
        <is>
          <t>L001</t>
        </is>
      </c>
      <c r="B2" s="2" t="inlineStr">
        <is>
          <t>Takeaways: Supreme Court stands up to Donald Trump on emergency tariffs | CNN Politics</t>
        </is>
      </c>
      <c r="C2" s="2" t="inlineStr"/>
      <c r="D2" s="2" t="inlineStr"/>
      <c r="E2" t="n">
        <v>1</v>
      </c>
      <c r="F2" t="inlineStr">
        <is>
          <t>tariffs_trade</t>
        </is>
      </c>
      <c r="G2" t="n">
        <v>0</v>
      </c>
      <c r="H2" t="inlineStr">
        <is>
          <t>neutral_report</t>
        </is>
      </c>
      <c r="I2" t="inlineStr">
        <is>
          <t>none</t>
        </is>
      </c>
      <c r="J2" t="n">
        <v>2</v>
      </c>
      <c r="K2" t="inlineStr">
        <is>
          <t>Block start 21:41:40 UTC</t>
        </is>
      </c>
    </row>
    <row r="3">
      <c r="A3" t="inlineStr">
        <is>
          <t>L002</t>
        </is>
      </c>
      <c r="B3" s="2" t="inlineStr">
        <is>
          <t>US pauses sanctions on Iranian oil ‘stranded at sea’ to help curb rising prices</t>
        </is>
      </c>
      <c r="C3" s="2" t="inlineStr"/>
      <c r="D3" s="2" t="inlineStr"/>
      <c r="E3" t="n">
        <v>1</v>
      </c>
      <c r="F3" t="inlineStr">
        <is>
          <t>prices_inflation</t>
        </is>
      </c>
      <c r="G3" t="n">
        <v>-1</v>
      </c>
      <c r="H3" t="inlineStr">
        <is>
          <t>neutral_report</t>
        </is>
      </c>
      <c r="I3" t="inlineStr">
        <is>
          <t>none</t>
        </is>
      </c>
      <c r="J3" t="n">
        <v>2</v>
      </c>
    </row>
    <row r="4">
      <c r="A4" t="inlineStr">
        <is>
          <t>L003</t>
        </is>
      </c>
      <c r="B4" s="2" t="inlineStr">
        <is>
          <t>China population: ‘extremely low’ birth rate in Wuhu highlights national demographic crisis</t>
        </is>
      </c>
      <c r="C4" s="2" t="inlineStr"/>
      <c r="D4" s="2" t="inlineStr"/>
      <c r="E4" t="n">
        <v>0</v>
      </c>
    </row>
    <row r="5">
      <c r="A5" t="inlineStr">
        <is>
          <t>L004</t>
        </is>
      </c>
      <c r="B5" s="2" t="inlineStr">
        <is>
          <t>IMF says fragmentation could cost global economy up to 7% of GDP</t>
        </is>
      </c>
      <c r="C5" s="2" t="inlineStr"/>
      <c r="D5" s="2" t="inlineStr"/>
      <c r="E5" t="n">
        <v>0</v>
      </c>
    </row>
    <row r="6">
      <c r="A6" t="inlineStr">
        <is>
          <t>L005</t>
        </is>
      </c>
      <c r="B6" s="2" t="inlineStr">
        <is>
          <t>Wall Street bank bosses warn Congress that new rules risk hurting US economy</t>
        </is>
      </c>
      <c r="C6" s="2" t="inlineStr">
        <is>
          <t>Senate banking committee chair argues lobbying fight is ‘why people hate’ Wall Street and Washington</t>
        </is>
      </c>
      <c r="D6" s="2" t="inlineStr">
        <is>
          <t>Wall Street’s most powerful banking executives warned Congress that new regulations on the industry proposed by the Biden administration risk hurting the US economy. On the eve of an election year, with the threat of recession looming large, the bosses of JPMorgan Chase, Citigroup, Goldman Sachs and five other large firms urged policymakers to “be thoughtful” about the impact of the rules. Appearing before the Senate banking committee, however, they were rebuked by its chairman. “Anyone who had any doubt whether Wall Street could be trusted to use its power responsibly need only to look at the</t>
        </is>
      </c>
      <c r="E6" t="n">
        <v>1</v>
      </c>
      <c r="F6" t="inlineStr">
        <is>
          <t>other_econ</t>
        </is>
      </c>
      <c r="G6" t="n">
        <v>0</v>
      </c>
      <c r="H6" t="inlineStr">
        <is>
          <t>neutral_report</t>
        </is>
      </c>
      <c r="I6" t="inlineStr">
        <is>
          <t>none</t>
        </is>
      </c>
      <c r="J6" t="n">
        <v>2</v>
      </c>
    </row>
    <row r="7">
      <c r="A7" t="inlineStr">
        <is>
          <t>L006</t>
        </is>
      </c>
      <c r="B7" s="2" t="inlineStr">
        <is>
          <t>"The first lesson of economics is scarcity: There is never enough of anything to satisfy all those who want it.” Thomas Sowell</t>
        </is>
      </c>
      <c r="C7" s="2" t="inlineStr"/>
      <c r="D7" s="2" t="inlineStr"/>
      <c r="E7" t="n">
        <v>0</v>
      </c>
    </row>
    <row r="8">
      <c r="A8" t="inlineStr">
        <is>
          <t>L007</t>
        </is>
      </c>
      <c r="B8" s="2" t="inlineStr">
        <is>
          <t>Fed could cut interest rates again as US inflation barely moves in November</t>
        </is>
      </c>
      <c r="C8" s="2" t="inlineStr">
        <is>
          <t>Federal reserve could cut rates for third time this year as prices rise 2.7% compared with a year before</t>
        </is>
      </c>
      <c r="D8" s="2" t="inlineStr">
        <is>
          <t>The rate of US inflation barely moved in November, the last piece of major economic news before the Federal Reserve weighs whether to cut interest rates for the third time this year at its meeting next week. Prices rose 2.7% in November compared with a year before, according to consumer price index (CPI) data released by the Bureau of Labor Statistics (BLS) on Wednesday measuring the prices of select goods and services. The core inflation rate, which removes the volatile food and energy industries from the data, also held steady last month, at 3.3%. The annual rate of inflation still remains a</t>
        </is>
      </c>
      <c r="E8" t="n">
        <v>1</v>
      </c>
      <c r="F8" t="inlineStr">
        <is>
          <t>prices_inflation</t>
        </is>
      </c>
      <c r="G8" t="n">
        <v>0</v>
      </c>
      <c r="H8" t="inlineStr">
        <is>
          <t>neutral_report</t>
        </is>
      </c>
      <c r="I8" t="inlineStr">
        <is>
          <t>none</t>
        </is>
      </c>
      <c r="J8" t="n">
        <v>3</v>
      </c>
    </row>
    <row r="9">
      <c r="A9" t="inlineStr">
        <is>
          <t>L008</t>
        </is>
      </c>
      <c r="B9" s="2" t="inlineStr">
        <is>
          <t>66% probability of a recession in the 12 months</t>
        </is>
      </c>
      <c r="C9" s="2" t="inlineStr"/>
      <c r="D9" s="2" t="inlineStr"/>
      <c r="E9" t="n">
        <v>1</v>
      </c>
      <c r="F9" t="inlineStr">
        <is>
          <t>growth_recession</t>
        </is>
      </c>
      <c r="G9" t="n">
        <v>-1</v>
      </c>
      <c r="H9" t="inlineStr">
        <is>
          <t>risk_uncertainty</t>
        </is>
      </c>
      <c r="I9" t="inlineStr">
        <is>
          <t>none</t>
        </is>
      </c>
      <c r="J9" t="n">
        <v>1</v>
      </c>
      <c r="K9" t="inlineStr">
        <is>
          <t>No text; assumed US</t>
        </is>
      </c>
    </row>
    <row r="10">
      <c r="A10" t="inlineStr">
        <is>
          <t>L009</t>
        </is>
      </c>
      <c r="B10" s="2" t="inlineStr">
        <is>
          <t>‘We have to fight back’: can Joe Biden recover before the midterms?</t>
        </is>
      </c>
      <c r="C10" s="2" t="inlineStr">
        <is>
          <t>Pitfalls await as the president seeks to reset course, but the booming economy and receding pandemic, reveal encouraging signs</t>
        </is>
      </c>
      <c r="D10" s="2" t="inlineStr">
        <is>
          <t>Snow fell lightly as Joe Biden stared into the wooded hollow where, just hours before he arrived in Pittsburgh, a half-century-old bridge had collapsed. It was a dramatic illustration of what had brought the president to the City of Bridges: his urgent drive to rebuild crumbling US infrastructure. Last year, Biden signed a $1tn infrastructure bill, an achievement that eluded his most recent predecessors and one he was eager to champion after legislative setbacks. “There are another 3,300 bridges here in Pennsylvania, some of which are just as old and just as in decrepit a condition as that one</t>
        </is>
      </c>
      <c r="E10" t="n">
        <v>0</v>
      </c>
    </row>
    <row r="11">
      <c r="A11" t="inlineStr">
        <is>
          <t>L010</t>
        </is>
      </c>
      <c r="B11" s="2" t="inlineStr">
        <is>
          <t>Trump says he will cut tariffs on India after Modi agrees to stop buying Russian oil</t>
        </is>
      </c>
      <c r="C11" s="2" t="inlineStr">
        <is>
          <t>US president made announcement on Truth Social after a Monday call with India’s prime minister</t>
        </is>
      </c>
      <c r="D11" s="2" t="inlineStr">
        <is>
          <t>Donald Trump claimed India has agreed to stop buying Russian oil as he announced plans to cut US tariffs on Indian exports. The US president announced that he and the Indian prime minister, Narendra Modi, whom he proclaimed to be “one of my greatest friends”, had agreed to strike a trade deal. While full details have yet to be disclosed, Trump claimed that India – the second largest purchaser of Russian crude – had agreed to stop buying Russian oil, after many months of pressure from the US. After a call with Modi on Monday, Trump wrote on his Truth Social platform: “This will help END THE WAR</t>
        </is>
      </c>
      <c r="E11" t="n">
        <v>1</v>
      </c>
      <c r="F11" t="inlineStr">
        <is>
          <t>tariffs_trade</t>
        </is>
      </c>
      <c r="G11" t="n">
        <v>0</v>
      </c>
      <c r="H11" t="inlineStr">
        <is>
          <t>neutral_report</t>
        </is>
      </c>
      <c r="I11" t="inlineStr">
        <is>
          <t>none</t>
        </is>
      </c>
      <c r="J11" t="n">
        <v>2</v>
      </c>
    </row>
    <row r="12">
      <c r="A12" t="inlineStr">
        <is>
          <t>L011</t>
        </is>
      </c>
      <c r="B12" s="2" t="inlineStr">
        <is>
          <t>Fed Governor Christopher Waller says he’s prepared to take rates past ‘neutral’ to fight inflation</t>
        </is>
      </c>
      <c r="C12" s="2" t="inlineStr"/>
      <c r="D12" s="2" t="inlineStr"/>
      <c r="E12" t="n">
        <v>1</v>
      </c>
      <c r="F12" t="inlineStr">
        <is>
          <t>rates_housing</t>
        </is>
      </c>
      <c r="G12" t="n">
        <v>-1</v>
      </c>
      <c r="H12" t="inlineStr">
        <is>
          <t>neutral_report</t>
        </is>
      </c>
      <c r="I12" t="inlineStr">
        <is>
          <t>none</t>
        </is>
      </c>
      <c r="J12" t="n">
        <v>2</v>
      </c>
    </row>
    <row r="13">
      <c r="A13" t="inlineStr">
        <is>
          <t>L012</t>
        </is>
      </c>
      <c r="B13" s="2" t="inlineStr">
        <is>
          <t>How Democrats Built China’s Economy, From Clinton To Biden</t>
        </is>
      </c>
      <c r="C13" s="2" t="inlineStr"/>
      <c r="D13" s="2" t="inlineStr"/>
      <c r="E13" t="n">
        <v>0</v>
      </c>
    </row>
    <row r="14">
      <c r="A14" t="inlineStr">
        <is>
          <t>L013</t>
        </is>
      </c>
      <c r="B14" s="2" t="inlineStr">
        <is>
          <t>The housing market is no longer a wealth-building engine as home prices continue to slump</t>
        </is>
      </c>
      <c r="C14" s="2" t="inlineStr"/>
      <c r="D14" s="2" t="inlineStr"/>
      <c r="E14" t="n">
        <v>1</v>
      </c>
      <c r="F14" t="inlineStr">
        <is>
          <t>rates_housing</t>
        </is>
      </c>
      <c r="G14" t="n">
        <v>-1</v>
      </c>
      <c r="H14" t="inlineStr">
        <is>
          <t>decline_crisis</t>
        </is>
      </c>
      <c r="I14" t="inlineStr">
        <is>
          <t>none</t>
        </is>
      </c>
      <c r="J14" t="n">
        <v>2</v>
      </c>
    </row>
    <row r="15">
      <c r="A15" t="inlineStr">
        <is>
          <t>L014</t>
        </is>
      </c>
      <c r="B15" s="2" t="inlineStr">
        <is>
          <t>Starbucks baristas reel from surges in health insurance costs: ‘I’m considering a second job’</t>
        </is>
      </c>
      <c r="C15" s="2" t="inlineStr">
        <is>
          <t>Several workers say they’re opting to go without health coverage due to premium costs soaring this year</t>
        </is>
      </c>
      <c r="D15" s="2" t="inlineStr">
        <is>
          <t>Starbucks workers say their health insurance premiums have soared this year, in some cases more than doubling, according to a recent survey conducted by Starbucks Workers United. The survey of more than 130 Starbucks workers in both unionized and non-unionized stores, shared exclusively with the Guardian, found baristas are experiencing significant hikes in costs for their health insurance coverage starting 1 October. Some workers reported their premium costs per paycheck nearly doubling, even as they struggle to afford other basic necessities andare scheduled to work enough hours to be eligib</t>
        </is>
      </c>
      <c r="E15" t="n">
        <v>1</v>
      </c>
      <c r="F15" t="inlineStr">
        <is>
          <t>jobs_wages</t>
        </is>
      </c>
      <c r="G15" t="n">
        <v>-1</v>
      </c>
      <c r="H15" t="inlineStr">
        <is>
          <t>cost_burden</t>
        </is>
      </c>
      <c r="I15" t="inlineStr">
        <is>
          <t>none</t>
        </is>
      </c>
      <c r="J15" t="n">
        <v>2</v>
      </c>
    </row>
    <row r="16">
      <c r="A16" t="inlineStr">
        <is>
          <t>L015</t>
        </is>
      </c>
      <c r="B16" s="2" t="inlineStr">
        <is>
          <t>Mortgage Help for first time buyer</t>
        </is>
      </c>
      <c r="C16" s="2" t="inlineStr"/>
      <c r="D16" s="2" t="inlineStr">
        <is>
          <t>Looking into purchasing a home. Net salaried income per year is 130k plus commission. My gross income is 6500. I put 1000 in retirement investment accounts. Can I afford a $3500 mortgage (includes principal/interest/taxes/HOA)? Debt is $300 a month. Car note is subsidized by employer.</t>
        </is>
      </c>
      <c r="E16" t="n">
        <v>0</v>
      </c>
    </row>
    <row r="17">
      <c r="A17" t="inlineStr">
        <is>
          <t>L016</t>
        </is>
      </c>
      <c r="B17" s="2" t="inlineStr">
        <is>
          <t>US inflation reached 7% in December as prices rise at rates unseen in decades</t>
        </is>
      </c>
      <c r="C17" s="2" t="inlineStr">
        <is>
          <t>US labor department says CPI rose 0.5% compared with November and 7% compared with December 2020</t>
        </is>
      </c>
      <c r="D17" s="2" t="inlineStr">
        <is>
          <t xml:space="preserve">The price of goods and services in the US continue to rise at rates unseen in decades, jumping to 7% in December compared to the same month last year – the seventh consecutive month in which inflation has topped 5%. The news represents a blow to the Biden administration and the Federal Reserve, which until recently have characterized soaring prices as a “transitory” phenomenon brought about by supply chain issues triggered by the pandemic. On Wednesday, the labor department said the consumer price index (CPI) – which measures what consumers pay for a wide range of goods – rose 0.5% last month </t>
        </is>
      </c>
      <c r="E17" t="n">
        <v>1</v>
      </c>
      <c r="F17" t="inlineStr">
        <is>
          <t>prices_inflation</t>
        </is>
      </c>
      <c r="G17" t="n">
        <v>-2</v>
      </c>
      <c r="H17" t="inlineStr">
        <is>
          <t>decline_crisis</t>
        </is>
      </c>
      <c r="I17" t="inlineStr">
        <is>
          <t>none</t>
        </is>
      </c>
      <c r="J17" t="n">
        <v>2</v>
      </c>
    </row>
    <row r="18">
      <c r="A18" t="inlineStr">
        <is>
          <t>L017</t>
        </is>
      </c>
      <c r="B18" s="2" t="inlineStr">
        <is>
          <t>Education Sector In Telangana | Part-3 | Economy | Sujath | Tone Academy</t>
        </is>
      </c>
      <c r="C18" s="2" t="inlineStr"/>
      <c r="D18" s="2" t="inlineStr"/>
      <c r="E18" t="n">
        <v>0</v>
      </c>
    </row>
    <row r="19">
      <c r="A19" t="inlineStr">
        <is>
          <t>L018</t>
        </is>
      </c>
      <c r="B19" s="2" t="inlineStr">
        <is>
          <t>Trump news at a glance: six in 10 Americans say president is doing a bad job</t>
        </is>
      </c>
      <c r="C19" s="2" t="inlineStr">
        <is>
          <t>Trump is most vulnerable on cost of living and other economic issues; US to ‘guide’ trapped ships from Gulf, president says – key US politics stories from Sunday 3 May</t>
        </is>
      </c>
      <c r="D19" s="2" t="inlineStr">
        <is>
          <t>Donald Trump’s approval rating has hit its worst level during his two terms in office, with more than six in 10 Americans disapproving of the president’s job performance. Trump’s rating is at its worst on the cost of living and other economic issues since launching his deeply unpopular war against Iran in February, which has plunged the global economy into an oil crisis and sent gas prices rocketing to a four-year high. Two-thirds of Americans now feel the country is headed in the wrong direction. Meanwhile, Trump announced the US would “guide” stranded ships through the strait of Hormuz and c</t>
        </is>
      </c>
      <c r="E19" t="n">
        <v>1</v>
      </c>
      <c r="F19" t="inlineStr">
        <is>
          <t>prices_inflation</t>
        </is>
      </c>
      <c r="G19" t="n">
        <v>-2</v>
      </c>
      <c r="H19" t="inlineStr">
        <is>
          <t>political_blame</t>
        </is>
      </c>
      <c r="I19" t="inlineStr">
        <is>
          <t>trump_gop</t>
        </is>
      </c>
      <c r="J19" t="n">
        <v>2</v>
      </c>
    </row>
    <row r="20">
      <c r="A20" t="inlineStr">
        <is>
          <t>L019</t>
        </is>
      </c>
      <c r="B20" s="2" t="inlineStr">
        <is>
          <t>Trump takes credit for ‘good parts’ of economy, blames ‘bad parts’ on Biden</t>
        </is>
      </c>
      <c r="C20" s="2" t="inlineStr"/>
      <c r="D20" s="2" t="inlineStr"/>
      <c r="E20" t="n">
        <v>1</v>
      </c>
      <c r="F20" t="inlineStr">
        <is>
          <t>other_econ</t>
        </is>
      </c>
      <c r="G20" t="n">
        <v>0</v>
      </c>
      <c r="H20" t="inlineStr">
        <is>
          <t>political_blame</t>
        </is>
      </c>
      <c r="I20" t="inlineStr">
        <is>
          <t>biden_dems</t>
        </is>
      </c>
      <c r="J20" t="n">
        <v>1</v>
      </c>
      <c r="K20" t="inlineStr">
        <is>
          <t>Trump credits self AND blames Biden; no data</t>
        </is>
      </c>
    </row>
    <row r="21">
      <c r="A21" t="inlineStr">
        <is>
          <t>L020</t>
        </is>
      </c>
      <c r="B21" s="2" t="inlineStr">
        <is>
          <t>Century Aluminum (CENX) Stock Surges on New Metal Tariffs | CENX surged nearly 28% following President Trump's announcement | Global aluminium prices hit a four-year high of $3,424 per tonne</t>
        </is>
      </c>
      <c r="C21" s="2" t="inlineStr"/>
      <c r="D21" s="2" t="inlineStr"/>
      <c r="E21" t="n">
        <v>0</v>
      </c>
    </row>
    <row r="22">
      <c r="A22" t="inlineStr">
        <is>
          <t>L021</t>
        </is>
      </c>
      <c r="B22" s="2" t="inlineStr">
        <is>
          <t>Biden vows to veto Republican plans that threaten economic ‘chaos’ – as it happened</t>
        </is>
      </c>
      <c r="C22" s="2" t="inlineStr">
        <is>
          <t>‘I will not let that happen – not on my watch’, president says of House Republican proposals</t>
        </is>
      </c>
      <c r="D22" s="2" t="inlineStr">
        <is>
          <t xml:space="preserve">It’s slightly past 4pm in Washington DC. Here’s where things stand: Former transportation secretary Elaine Chao has spoken out against former president Donald Trump who has repeatedly issued racist remarks towards her. Chao, who is Asian American, told Politico, “When I was young, some people deliberately misspelled or mispronounced my name…He doesn’t seem to understand that, which says a whole lot more about him than it will ever say about Asian Americans,” she added. In an address in Springfield, Virginia on Thursday, president Joe Biden hit back against Republican fiscal policies and vowed </t>
        </is>
      </c>
      <c r="E22" t="n">
        <v>1</v>
      </c>
      <c r="F22" t="inlineStr">
        <is>
          <t>growth_recession</t>
        </is>
      </c>
      <c r="G22" t="n">
        <v>-1</v>
      </c>
      <c r="H22" t="inlineStr">
        <is>
          <t>political_blame</t>
        </is>
      </c>
      <c r="I22" t="inlineStr">
        <is>
          <t>trump_gop</t>
        </is>
      </c>
      <c r="J22" t="n">
        <v>1</v>
      </c>
      <c r="K22" t="inlineStr">
        <is>
          <t>Excerpt off-topic; judged on headline</t>
        </is>
      </c>
    </row>
    <row r="23">
      <c r="A23" t="inlineStr">
        <is>
          <t>L022</t>
        </is>
      </c>
      <c r="B23" s="2" t="inlineStr">
        <is>
          <t>Case studies of how Democrats lie to voters: Osborn in Nebraska and Dembo in Kentucky One admitted deception on tape, the other is desperate to keep up the con</t>
        </is>
      </c>
      <c r="C23" s="2" t="inlineStr"/>
      <c r="D23" s="2" t="inlineStr"/>
      <c r="E23" t="n">
        <v>0</v>
      </c>
    </row>
    <row r="24">
      <c r="A24" t="inlineStr">
        <is>
          <t>L023</t>
        </is>
      </c>
      <c r="B24" s="2" t="inlineStr">
        <is>
          <t>Biden Urges Americans to Blame Rising Prices on Putin. Many Do, for Now.</t>
        </is>
      </c>
      <c r="C24" s="2" t="inlineStr"/>
      <c r="D24" s="2" t="inlineStr"/>
      <c r="E24" t="n">
        <v>1</v>
      </c>
      <c r="F24" t="inlineStr">
        <is>
          <t>prices_inflation</t>
        </is>
      </c>
      <c r="G24" t="n">
        <v>-1</v>
      </c>
      <c r="H24" t="inlineStr">
        <is>
          <t>political_blame</t>
        </is>
      </c>
      <c r="I24" t="inlineStr">
        <is>
          <t>foreign</t>
        </is>
      </c>
      <c r="J24" t="n">
        <v>2</v>
      </c>
    </row>
    <row r="25">
      <c r="A25" t="inlineStr">
        <is>
          <t>L024</t>
        </is>
      </c>
      <c r="B25" s="2" t="inlineStr">
        <is>
          <t>Air Traffic Controllers Start Resigning as Shutdown Bites. | Unpaid air traffic controllers are quitting their jobs altogether as the longest government shutdown in U.S. history continues.</t>
        </is>
      </c>
      <c r="C25" s="2" t="inlineStr"/>
      <c r="D25" s="2" t="inlineStr"/>
      <c r="E25" t="n">
        <v>1</v>
      </c>
      <c r="F25" t="inlineStr">
        <is>
          <t>jobs_wages</t>
        </is>
      </c>
      <c r="G25" t="n">
        <v>-2</v>
      </c>
      <c r="H25" t="inlineStr">
        <is>
          <t>decline_crisis</t>
        </is>
      </c>
      <c r="I25" t="inlineStr">
        <is>
          <t>none</t>
        </is>
      </c>
      <c r="J25" t="n">
        <v>2</v>
      </c>
    </row>
    <row r="26">
      <c r="A26" t="inlineStr">
        <is>
          <t>L025</t>
        </is>
      </c>
      <c r="B26" s="2" t="inlineStr">
        <is>
          <t>Should I go for a mortgage (First time house)?</t>
        </is>
      </c>
      <c r="C26" s="2" t="inlineStr"/>
      <c r="D26" s="2" t="inlineStr">
        <is>
          <t>I'm 25 years old and I live in the UK. Recently I have pay rise in my job that pays £40k plus overtime opportunities and a bonus every year been here for about 4 years but last year my wage when from 19k to 40k. My partner earns about £21k a year. We currently rent a one bed flat that is £720 a month. I am paying off debt (both mine and my partners totalling about 5k left) and that's due to be fully paid off by February/march next year and healing credit score due to some dumb decisions/ hard lessons at 18/19 years old. With saving I'm now in a place where I can get a despot for a house if I s</t>
        </is>
      </c>
      <c r="E26" t="n">
        <v>0</v>
      </c>
    </row>
    <row r="27">
      <c r="A27" t="inlineStr">
        <is>
          <t>L026</t>
        </is>
      </c>
      <c r="B27" s="2" t="inlineStr">
        <is>
          <t>Officer acquitted in Elijah McClain death gets job back and $200,000 in back pay</t>
        </is>
      </c>
      <c r="C27" s="2" t="inlineStr">
        <is>
          <t>Nathan Woodyard was suspended for two years until jury found him not guilty of manslaughter and criminally negligent homicide</t>
        </is>
      </c>
      <c r="D27" s="2" t="inlineStr">
        <is>
          <t>The Colorado officer who stopped Elijah McClain in 2019 and placed him in a neck hold was reinstated to the Aurora police department and will receive $200,000 in back pay, city officials said on Monday. Nathan Woodyard’s “reintegration” into the police force comes weeks after a jury found him not guilty of manslaughter and criminally negligent homicide. Woodyard had been suspended without pay for two years since he was indicted for his role in the death of the 23-year-old. An Aurora spokesperson said city law mandated that the department offer him his job back after his acquittal in the crimin</t>
        </is>
      </c>
      <c r="E27" t="n">
        <v>0</v>
      </c>
    </row>
    <row r="28">
      <c r="A28" t="inlineStr">
        <is>
          <t>L027</t>
        </is>
      </c>
      <c r="B28" s="2" t="inlineStr">
        <is>
          <t>Trump tariffs explained: what’s changed and why have Asian countries been hit so hard?</t>
        </is>
      </c>
      <c r="C28" s="2" t="inlineStr">
        <is>
          <t>The shifting timeline of Trump’s tariffs, the most significant US tariff increase in nearly a century, has roiled global markets and caused widespread confusion</t>
        </is>
      </c>
      <c r="D28" s="2" t="inlineStr">
        <is>
          <t xml:space="preserve">US President Donald Trump has ramped up threats to impose punishing tariffs on more than a dozen nations unless they can broker a deal before 1 August, marking the latest phase in his trade war. The tax duties stem from Trump’s so-called “reciprocal” tariff package that was first announced in April, but then delayed for 90 days to allow for negotiations. That deadline, initially scheduled to end this week, has now been pushed back to August. The shifting timeline of the most significant US tariff increases in nearly a century has roiled global markets and caused widespread confusion, with the </t>
        </is>
      </c>
      <c r="E28" t="n">
        <v>1</v>
      </c>
      <c r="F28" t="inlineStr">
        <is>
          <t>tariffs_trade</t>
        </is>
      </c>
      <c r="G28" t="n">
        <v>-1</v>
      </c>
      <c r="H28" t="inlineStr">
        <is>
          <t>risk_uncertainty</t>
        </is>
      </c>
      <c r="I28" t="inlineStr">
        <is>
          <t>none</t>
        </is>
      </c>
      <c r="J28" t="n">
        <v>2</v>
      </c>
    </row>
    <row r="29">
      <c r="A29" t="inlineStr">
        <is>
          <t>L028</t>
        </is>
      </c>
      <c r="B29" s="2" t="inlineStr">
        <is>
          <t>How important will Modern Spatial Economics be, now that a formula developed by Allen and Arkolakis accurately forecasts how a single change like a new building or transportation feature or factor causes big picture changes like standard of living, trade, agglomeration, etc.?</t>
        </is>
      </c>
      <c r="C29" s="2" t="inlineStr"/>
      <c r="D29" s="2" t="inlineStr"/>
      <c r="E29" t="n">
        <v>0</v>
      </c>
    </row>
    <row r="30">
      <c r="A30" t="inlineStr">
        <is>
          <t>L029</t>
        </is>
      </c>
      <c r="B30" s="2" t="inlineStr">
        <is>
          <t>Trump administration to cut thousands of jobs from CIA and other spy agencies – report</t>
        </is>
      </c>
      <c r="C30" s="2" t="inlineStr">
        <is>
          <t>CIA to lose 1,200 while NSA among other agencies reported to face downsizing amid president’s drive to shrink federal workforce</t>
        </is>
      </c>
      <c r="D30" s="2" t="inlineStr">
        <is>
          <t>The White House plans to cut staffing at the Central Intelligence Agency by 1,200 positions while other intelligence agencies including the National Security Agency will also shed thousands of jobs, the Washington Post has reported. A person familiar with the plan confirmed the changes to the Associated Press on condition of anonymity. The Trump administration has told members of Congress about the planned cuts at the CIA, which will take place over several years and be accomplished in part through reduced hiring as opposed to layoffs, the Post reported on Friday. The cuts include several hund</t>
        </is>
      </c>
      <c r="E30" t="n">
        <v>1</v>
      </c>
      <c r="F30" t="inlineStr">
        <is>
          <t>jobs_wages</t>
        </is>
      </c>
      <c r="G30" t="n">
        <v>-1</v>
      </c>
      <c r="H30" t="inlineStr">
        <is>
          <t>neutral_report</t>
        </is>
      </c>
      <c r="I30" t="inlineStr">
        <is>
          <t>none</t>
        </is>
      </c>
      <c r="J30" t="n">
        <v>1</v>
      </c>
      <c r="K30" t="inlineStr">
        <is>
          <t>Borderline: federal spy-agency job cuts</t>
        </is>
      </c>
    </row>
    <row r="31">
      <c r="A31" t="inlineStr">
        <is>
          <t>L030</t>
        </is>
      </c>
      <c r="B31" s="2" t="inlineStr">
        <is>
          <t>‘A rude awakening’: US expats reveal hopes and fears as inauguration looms</t>
        </is>
      </c>
      <c r="C31" s="2" t="inlineStr">
        <is>
          <t>As Donald Trump voters celebrate, Democrats plan a fightback – campaigners overseas on what happens next</t>
        </is>
      </c>
      <c r="D31" s="2" t="inlineStr">
        <is>
          <t>Donald Trump’s voters in the UK are celebrating the arrival of what Sarah Elliot, an American conservative in London, describes as his “new world order,” while expat Democrats plan a fightback from Europe. In the buildup to the US presidential inauguration, the Guardian spoke to key campaigners in overseas communities. ‘I’m concerned about my family’ Angela Fobbs, the teacher who chairs Democrats Abroad Global Black Caucus, lives near Mainz, Germany. “I’m definitely concerned about my family and my friends in the US,” she said. “People are going to have a rude awakening. It really is a time fo</t>
        </is>
      </c>
      <c r="E31" t="n">
        <v>0</v>
      </c>
    </row>
    <row r="32">
      <c r="A32" t="inlineStr">
        <is>
          <t>L031</t>
        </is>
      </c>
      <c r="B32" s="2" t="inlineStr">
        <is>
          <t>Workers decry Whirlpool offshoring jobs despite praise for Trump’s tariffs</t>
        </is>
      </c>
      <c r="C32" s="2" t="inlineStr">
        <is>
          <t>The US has lost factory jobs amid promises of a tariff-led renaissance</t>
        </is>
      </c>
      <c r="D32" s="2" t="inlineStr">
        <is>
          <t xml:space="preserve">Workers at Whirlpool, the US’s largest appliance manufacturer and a champion of Donald Trump’s tariff policies, are criticizing the company for cutting jobs at an Iowa plant while bolstering production in Mexico. The job cuts at Whirlpool come as the company has continued to support the Trump administration’s trade policies and claimed they will help bolster US manufacturing. Trump’s trade policies appear to have done little for US manufacturing so far. The US has lost 83,000 factory jobs since Trump took office in January 2025. Effective 9 March, 341 jobs are being cut at the Whirlpool plant </t>
        </is>
      </c>
      <c r="E32" t="n">
        <v>1</v>
      </c>
      <c r="F32" t="inlineStr">
        <is>
          <t>jobs_wages</t>
        </is>
      </c>
      <c r="G32" t="n">
        <v>-1</v>
      </c>
      <c r="H32" t="inlineStr">
        <is>
          <t>decline_crisis</t>
        </is>
      </c>
      <c r="I32" t="inlineStr">
        <is>
          <t>business</t>
        </is>
      </c>
      <c r="J32" t="n">
        <v>2</v>
      </c>
    </row>
    <row r="33">
      <c r="A33" t="inlineStr">
        <is>
          <t>L032</t>
        </is>
      </c>
      <c r="B33" s="2" t="inlineStr">
        <is>
          <t>Received Mortgage service transfer mail with different name, but right address.</t>
        </is>
      </c>
      <c r="C33" s="2" t="inlineStr"/>
      <c r="D33" s="2" t="inlineStr">
        <is>
          <t>Hey I bought my first house three years ago. Everything has been fine and going great, but today I received mail of a mortgage service transfer. It has a different name, but my address. Should I be worried?</t>
        </is>
      </c>
      <c r="E33" t="n">
        <v>0</v>
      </c>
    </row>
    <row r="34">
      <c r="A34" t="inlineStr">
        <is>
          <t>L033</t>
        </is>
      </c>
      <c r="B34" s="2" t="inlineStr">
        <is>
          <t>Democratic Centrists Want to Fight—and Prove They Will Take on the Establishment | Crop of moderate Democrats trying to counter Trump and progressive influence in their own party</t>
        </is>
      </c>
      <c r="C34" s="2" t="inlineStr"/>
      <c r="D34" s="2" t="inlineStr"/>
      <c r="E34" t="n">
        <v>0</v>
      </c>
    </row>
    <row r="35">
      <c r="A35" t="inlineStr">
        <is>
          <t>L034</t>
        </is>
      </c>
      <c r="B35" s="2" t="inlineStr">
        <is>
          <t>Canada's Trudeau Is Now Visiting With Trump at Mar-a-Lago Over Tariffs Issue</t>
        </is>
      </c>
      <c r="C35" s="2" t="inlineStr"/>
      <c r="D35" s="2" t="inlineStr"/>
      <c r="E35" t="n">
        <v>1</v>
      </c>
      <c r="F35" t="inlineStr">
        <is>
          <t>tariffs_trade</t>
        </is>
      </c>
      <c r="G35" t="n">
        <v>0</v>
      </c>
      <c r="H35" t="inlineStr">
        <is>
          <t>neutral_report</t>
        </is>
      </c>
      <c r="I35" t="inlineStr">
        <is>
          <t>none</t>
        </is>
      </c>
      <c r="J35" t="n">
        <v>1</v>
      </c>
      <c r="K35" t="inlineStr">
        <is>
          <t>Mostly diplomacy; borderline</t>
        </is>
      </c>
    </row>
    <row r="36">
      <c r="A36" t="inlineStr">
        <is>
          <t>L035</t>
        </is>
      </c>
      <c r="B36" s="2" t="inlineStr">
        <is>
          <t>Iranians are struggling to afford medicines and medical care, with some foregoing treatment as prices rise, drug shortages spread and insurance coverage falls short, according to accounts from patients.</t>
        </is>
      </c>
      <c r="C36" s="2" t="inlineStr"/>
      <c r="D36" s="2" t="inlineStr"/>
      <c r="E36" t="n">
        <v>0</v>
      </c>
    </row>
    <row r="37">
      <c r="A37" t="inlineStr">
        <is>
          <t>L036</t>
        </is>
      </c>
      <c r="B37" s="2" t="inlineStr">
        <is>
          <t>In Detroit, a ‘magic wand’ makes dirty air look clean – and lets polluters off the hook</t>
        </is>
      </c>
      <c r="C37" s="2" t="inlineStr">
        <is>
          <t>Across the US, local governments, lobbyists and industry have spent millions to get wildfire pollution excluded from the record. People like Robert Shobe pay the price</t>
        </is>
      </c>
      <c r="D37" s="2" t="inlineStr">
        <is>
          <t>In south-east Detroit, the Environmental Protection Agency says, the air is clean. Robert Shobe’s lungs tell a different story. Like a lot of Detroiters, Shobe suffers from chronic obstructive pulmonary disease, also known as COPD, a long-term lung ailment that flares up when the air is smoggy or smokey. On those days, Shobe said: “I probably am low on energy, and I feel like I’m seeing a haze in the air.” Traffic, industrial sources and meteorological conditions often worsen pollution in his part of town. One of Shobe’s closest neighbors is the Stellantis Mack Assembly Plant, where Jeep Wagon</t>
        </is>
      </c>
      <c r="E37" t="n">
        <v>0</v>
      </c>
    </row>
    <row r="38">
      <c r="A38" t="inlineStr">
        <is>
          <t>L037</t>
        </is>
      </c>
      <c r="B38" s="2" t="inlineStr">
        <is>
          <t>Mass firings, wage cuts and open hostility: workers are still unionizing despite obstacles</t>
        </is>
      </c>
      <c r="C38" s="2" t="inlineStr">
        <is>
          <t>Companies are hiring anti-union consultants and deploying hardball tactics when workers threaten to form a union</t>
        </is>
      </c>
      <c r="D38" s="2" t="inlineStr">
        <is>
          <t>Brandi McNease worked at a Chipotle in Augusta, Maine, where she and her co-workers had filed a union election petition in June 2022, the first location of the fast-food retail chain to do so. Chipotle closed the store permanently on 19 July, right before a hearing with the National Labor Relations Board (NLRB) on the union election, leaving workers saying they were blacklisted from being hired at other locations in the area. Chipotle claimed the store was shut down due to staffing problems. Workers have filed unfair labor practice charges with the NLRB over the store closure. “Essentially, th</t>
        </is>
      </c>
      <c r="E38" t="n">
        <v>1</v>
      </c>
      <c r="F38" t="inlineStr">
        <is>
          <t>jobs_wages</t>
        </is>
      </c>
      <c r="G38" t="n">
        <v>-1</v>
      </c>
      <c r="H38" t="inlineStr">
        <is>
          <t>decline_crisis</t>
        </is>
      </c>
      <c r="I38" t="inlineStr">
        <is>
          <t>business</t>
        </is>
      </c>
      <c r="J38" t="n">
        <v>1</v>
      </c>
      <c r="K38" t="inlineStr">
        <is>
          <t>Mixed: hostility vs workers persisting</t>
        </is>
      </c>
    </row>
    <row r="39">
      <c r="A39" t="inlineStr">
        <is>
          <t>L038</t>
        </is>
      </c>
      <c r="B39" s="2" t="inlineStr">
        <is>
          <t>China responds to U.S. import tariffs but WTO rules are on Washington's side</t>
        </is>
      </c>
      <c r="C39" s="2" t="inlineStr"/>
      <c r="D39" s="2" t="inlineStr">
        <is>
          <t>Later this month, U.S. tariffs on Chinese electric vehicles, solar panels, steel, batteries, key minerals, etc. will take effect. The U.S. believes that China is subsidising these industries and giving them an unfair advantage. The WTO Agreement on Subsidies and Countervailing Measures (SCM) gives any member state the right to unilaterally impose countervailing tariffs if it believes that subsidised imports harm its industries. Today, China's Commerce Ministry responded and asked the U.S. to lift all import tariffs on Chinese goods, adding that it will take the necessary steps to "defend the i</t>
        </is>
      </c>
      <c r="E39" t="n">
        <v>1</v>
      </c>
      <c r="F39" t="inlineStr">
        <is>
          <t>tariffs_trade</t>
        </is>
      </c>
      <c r="G39" t="n">
        <v>0</v>
      </c>
      <c r="H39" t="inlineStr">
        <is>
          <t>neutral_report</t>
        </is>
      </c>
      <c r="I39" t="inlineStr">
        <is>
          <t>none</t>
        </is>
      </c>
      <c r="J39" t="n">
        <v>1</v>
      </c>
      <c r="K39" t="inlineStr">
        <is>
          <t>Borderline: WTO legal angle</t>
        </is>
      </c>
    </row>
    <row r="40">
      <c r="A40" t="inlineStr">
        <is>
          <t>L039</t>
        </is>
      </c>
      <c r="B40" s="2" t="inlineStr">
        <is>
          <t>Is it worth it to be a homeowner or better to continue renting until the job market is better?</t>
        </is>
      </c>
      <c r="C40" s="2" t="inlineStr"/>
      <c r="D40" s="2" t="inlineStr">
        <is>
          <t>Is it possible to get a monthly mortgage rate of under $1000/ month? I’ll be a first time homebuyer. Not talking about the repairs that comes with homeownership. I’d be saving at least $300/month. That’s over $3600 in savings.</t>
        </is>
      </c>
      <c r="E40" t="n">
        <v>0</v>
      </c>
    </row>
    <row r="41">
      <c r="A41" t="inlineStr">
        <is>
          <t>L040</t>
        </is>
      </c>
      <c r="B41" s="2" t="inlineStr">
        <is>
          <t>Sean Duffy faces backlash for new family reality show: ‘unfocused and out of touch’</t>
        </is>
      </c>
      <c r="C41" s="2" t="inlineStr">
        <is>
          <t>US transportation secretary announces The Great American Road Trip amid transportation crises and rising fuel prices</t>
        </is>
      </c>
      <c r="D41" s="2" t="inlineStr">
        <is>
          <t>Sean Duffy, the US transportation secretary, hauled his family into a van for a wholesome, seven-month trek across the nation, which was filmed for an upcoming reality TV program, he told Fox News on Friday. The revelation drew immediate blowback as “tone-deaf”, from critics who pointed toward various crises that have recently hammered the country’s transportation sector. Between February and April, a partial government shutdown – stemming from a protracted debate about funding for the Department of Homeland Security – led TSA agents to quit in droves over the lack of pay. Some airport travell</t>
        </is>
      </c>
      <c r="E41" t="n">
        <v>0</v>
      </c>
    </row>
    <row r="42">
      <c r="A42" t="inlineStr">
        <is>
          <t>L041</t>
        </is>
      </c>
      <c r="B42" s="2" t="inlineStr">
        <is>
          <t>Philippines debt rose probably the most in Southeast Asia – Moody’s Asia Pacific, Asia, debt, Economy, Philippines</t>
        </is>
      </c>
      <c r="C42" s="2" t="inlineStr"/>
      <c r="D42" s="2" t="inlineStr"/>
      <c r="E42" t="n">
        <v>0</v>
      </c>
    </row>
    <row r="43">
      <c r="A43" t="inlineStr">
        <is>
          <t>L042</t>
        </is>
      </c>
      <c r="B43" s="2" t="inlineStr">
        <is>
          <t>Trump’s chaos-inducing global tariffs, explained in charts</t>
        </is>
      </c>
      <c r="C43" s="2" t="inlineStr">
        <is>
          <t>The US president’s announcement has caused market chaos and threatens a trade war and US recession</t>
        </is>
      </c>
      <c r="D43" s="2" t="inlineStr">
        <is>
          <t>Donald Trump’s announcement of a long slate of new tariffs on the US’s trading partners has caused chaos in global markets and threatens a global trade war and US recession. Long trailed on his election campaign, Trump’s plans were even more sweeping than many had predicted: a baseline 10% tariff on all imports and higher tariffs for key trading partners, including China and the EU. Though the tariffs won’t go into effect for a few more days, global markets have been reeling from the announcement of what’s to come. Here’s a breakdown of what the tariffs are and how they’ve affected the economy</t>
        </is>
      </c>
      <c r="E43" t="n">
        <v>1</v>
      </c>
      <c r="F43" t="inlineStr">
        <is>
          <t>tariffs_trade</t>
        </is>
      </c>
      <c r="G43" t="n">
        <v>-2</v>
      </c>
      <c r="H43" t="inlineStr">
        <is>
          <t>risk_uncertainty</t>
        </is>
      </c>
      <c r="I43" t="inlineStr">
        <is>
          <t>trump_gop</t>
        </is>
      </c>
      <c r="J43" t="n">
        <v>2</v>
      </c>
    </row>
    <row r="44">
      <c r="A44" t="inlineStr">
        <is>
          <t>L043</t>
        </is>
      </c>
      <c r="B44" s="2" t="inlineStr">
        <is>
          <t>‘I ain’t ashamed any more’: poverty and tragedy led Elvis Presley’s cousin to run for Mississippi governor</t>
        </is>
      </c>
      <c r="C44" s="2" t="inlineStr">
        <is>
          <t>Moderate Democrat Brandon Presley is taking on a Republican incumbent with a racist past and links to a $77m scandal</t>
        </is>
      </c>
      <c r="D44" s="2" t="inlineStr">
        <is>
          <t>On a hot Saturday in late September, a couple of hundred Mississippians drove to a clearing off Martin Luther King Jr Road, in Natchez. They stayed in their cars, enjoying a few moments of cool air-conditioning before filing towards the field’s few shaded areas. Chrystal O’Neal, of nearby Fayette, grilled hamburgers and hotdogs, while volunteers filled tables with chips and beverages. What distinguished the gathering as a campaign event were the copious signs, all reminding those assembled that they were there to hear from Brandon Presley, the Democratic candidate in Mississippi’s upcoming gub</t>
        </is>
      </c>
      <c r="E44" t="n">
        <v>0</v>
      </c>
    </row>
    <row r="45">
      <c r="A45" t="inlineStr">
        <is>
          <t>L044</t>
        </is>
      </c>
      <c r="B45" s="2" t="inlineStr">
        <is>
          <t>Thousands in US join ‘no school, no work, no shopping’ May Day protest and economic blackout</t>
        </is>
      </c>
      <c r="C45" s="2" t="inlineStr">
        <is>
          <t>Walkouts, marches and other gatherings planned for ‘May Day Strong’ demonstrations across the country</t>
        </is>
      </c>
      <c r="D45" s="2" t="inlineStr">
        <is>
          <t>Thousands have joined an economic blackout for International Workers’ Day, as part of 3,500 “May Day Strong” events across the country. Organizers have called for “no school, no work, no shopping”, with walkouts, marches, block parties and demonstrations held outside of institutions such as the New York Stock Exchange. On Friday afternoon in Manhattan, protesters from the youth-led Sunrise Movement chained themselves to the front of the stock exchange while more sat blocking the exits to the property. They were joined by about 100 protesters before being arrested and removed about an hour late</t>
        </is>
      </c>
      <c r="E45" t="n">
        <v>0</v>
      </c>
    </row>
    <row r="46">
      <c r="A46" t="inlineStr">
        <is>
          <t>L045</t>
        </is>
      </c>
      <c r="B46" s="2" t="inlineStr">
        <is>
          <t>A hurricane destroyed their homes in Jamaica. Now they fear losing the jobs they rely on in the US</t>
        </is>
      </c>
      <c r="C46" s="2" t="inlineStr">
        <is>
          <t>Thousands of Jamaican workers who come to the US on an H-2A visa say they aren’t sure if they’ll be able to return from one year to the next</t>
        </is>
      </c>
      <c r="D46" s="2" t="inlineStr">
        <is>
          <t>Farm worker Owen Salmon has picked apples in upstate New York for almost a decade, some 1,500 miles (2,400km) from home. In the midst of harvest season this year, Hurricane Melissa, a record-breaking category 5 hurricane, made landfall in Jamaica. “It was terrifying,” said Salmon, whose wife and two children were at home near Black River, a town on the country’s south-western coast. “For days, I couldn’t hear from them. When I finally did, I heard my roof was completely gone. My wife and kids had to run for their lives, but thank God they’re alive.” An estimated 90,000 households and 360,000 p</t>
        </is>
      </c>
      <c r="E46" t="n">
        <v>0</v>
      </c>
    </row>
    <row r="47">
      <c r="A47" t="inlineStr">
        <is>
          <t>L046</t>
        </is>
      </c>
      <c r="B47" s="2" t="inlineStr">
        <is>
          <t>America’s latest inflation wave is all about corporations ‘using excuses’ and ‘cover’ to increase profits, says top UBS economist</t>
        </is>
      </c>
      <c r="C47" s="2" t="inlineStr"/>
      <c r="D47" s="2" t="inlineStr"/>
      <c r="E47" t="n">
        <v>1</v>
      </c>
      <c r="F47" t="inlineStr">
        <is>
          <t>prices_inflation</t>
        </is>
      </c>
      <c r="G47" t="n">
        <v>-1</v>
      </c>
      <c r="H47" t="inlineStr">
        <is>
          <t>cost_burden</t>
        </is>
      </c>
      <c r="I47" t="inlineStr">
        <is>
          <t>business</t>
        </is>
      </c>
      <c r="J47" t="n">
        <v>2</v>
      </c>
    </row>
    <row r="48">
      <c r="A48" t="inlineStr">
        <is>
          <t>L047</t>
        </is>
      </c>
      <c r="B48" s="2" t="inlineStr">
        <is>
          <t>Mansion madness: Los Angeles realtors in sell-off frenzy as wealth tax looms</t>
        </is>
      </c>
      <c r="C48" s="2" t="inlineStr">
        <is>
          <t>A new law will impose extra tax on sales of more than $5m starting 1 April – and sellers are desperate to unload before the deadline</t>
        </is>
      </c>
      <c r="D48" s="2" t="inlineStr">
        <is>
          <t>As the clock ticks down to the start of Los Angeles’ new “mansion tax”, the city’s real estate market is offering some deadline deals. On Instagram, two high-end realtors touted a $1m bonus to any agent who helped sell a $28m Bel Air mansion by 1 April. Another 260-acre Bel Air property which went up for auction this month (starting price $39m) offered buyers a $2m credit if they were able to close the deal by 31 March. In Beverly Hills, a listing for a $16.5m mansion offered buyers “a brand new” luxury car – Aston Martin, Bentley or McLaren – if they purchased the property before the deadline</t>
        </is>
      </c>
      <c r="E48" t="n">
        <v>1</v>
      </c>
      <c r="F48" t="inlineStr">
        <is>
          <t>rates_housing</t>
        </is>
      </c>
      <c r="G48" t="n">
        <v>0</v>
      </c>
      <c r="H48" t="inlineStr">
        <is>
          <t>neutral_report</t>
        </is>
      </c>
      <c r="I48" t="inlineStr">
        <is>
          <t>none</t>
        </is>
      </c>
      <c r="J48" t="n">
        <v>1</v>
      </c>
      <c r="K48" t="inlineStr">
        <is>
          <t>Borderline: local tax on $5m+ sales</t>
        </is>
      </c>
    </row>
    <row r="49">
      <c r="A49" t="inlineStr">
        <is>
          <t>L048</t>
        </is>
      </c>
      <c r="B49" s="2" t="inlineStr">
        <is>
          <t>The secretive, destructive work of an ICE attorney: ‘My job is to do what I’m told’</t>
        </is>
      </c>
      <c r="C49" s="2" t="inlineStr">
        <is>
          <t>ICE lawyers in New York City earn more than $100,000 a year, enjoy generous benefits and post about rich social lives. Their work is vital to Trump’s deportation agenda</t>
        </is>
      </c>
      <c r="D49" s="2" t="inlineStr">
        <is>
          <t>One morning last June in an immigration courtroom in New York City, a lawyer named Estefani Rodriguez looked as if she was on the verge of a nervous breakdown. She was a prosecuting attorney for the Department of Homeland Security’s Immigration and Customs Enforcement agency (ICE). Her job was to present immigration judges with motions to kick non-citizens out of the United States – to switch on the deportation machine. Rodriguez is in her late 30s, with long hair and full cheeks. According to the website of the Dominican Bar Association, her parents are immigrants from the Dominican Republic.</t>
        </is>
      </c>
      <c r="E49" t="n">
        <v>0</v>
      </c>
    </row>
    <row r="50">
      <c r="A50" t="inlineStr">
        <is>
          <t>L049</t>
        </is>
      </c>
      <c r="B50" s="2" t="inlineStr">
        <is>
          <t>It's our fault you feel bad about the economy - The media has been more negative about the economy than the underlying data would suggest, a new study found.</t>
        </is>
      </c>
      <c r="C50" s="2" t="inlineStr"/>
      <c r="D50" s="2" t="inlineStr"/>
      <c r="E50" t="n">
        <v>1</v>
      </c>
      <c r="F50" t="inlineStr">
        <is>
          <t>other_econ</t>
        </is>
      </c>
      <c r="G50" t="n">
        <v>1</v>
      </c>
      <c r="H50" t="inlineStr">
        <is>
          <t>neutral_report</t>
        </is>
      </c>
      <c r="I50" t="inlineStr">
        <is>
          <t>other</t>
        </is>
      </c>
      <c r="J50" t="n">
        <v>1</v>
      </c>
      <c r="K50" t="inlineStr">
        <is>
          <t>Media blamed for gloom; data better than perception</t>
        </is>
      </c>
    </row>
    <row r="51">
      <c r="A51" t="inlineStr">
        <is>
          <t>L050</t>
        </is>
      </c>
      <c r="B51" s="2" t="inlineStr">
        <is>
          <t>US jobs market remains strong despite high interest rates and debt ceiling fight</t>
        </is>
      </c>
      <c r="C51" s="2" t="inlineStr">
        <is>
          <t>US adds 339,000 jobs in May, surpassing forecasts, as unemployment rate increases slightly to 3.7%</t>
        </is>
      </c>
      <c r="D51" s="2" t="inlineStr">
        <is>
          <t>High interest rates, a recent banking crisis and Washington’s fight over the debt ceiling may have shaken the US economy recently, but the US jobs market continues to show signs of strength. The US Bureau of Labor Statistics (BLS) reported 339,000 jobs were added in May, surpassing forecasts that predicted the increase would be approximately 190,000 jobs and a sign of continued growth from the jobs market despite the Federal Reserve’s continuing efforts to cool the economy. Growth in the labor market has fluctuated over the last few months, dipping down to 165,000 jobs in March and coming back</t>
        </is>
      </c>
      <c r="E51" t="n">
        <v>1</v>
      </c>
      <c r="F51" t="inlineStr">
        <is>
          <t>jobs_wages</t>
        </is>
      </c>
      <c r="G51" t="n">
        <v>2</v>
      </c>
      <c r="H51" t="inlineStr">
        <is>
          <t>resilience_recovery</t>
        </is>
      </c>
      <c r="I51" t="inlineStr">
        <is>
          <t>none</t>
        </is>
      </c>
      <c r="J51" t="n">
        <v>3</v>
      </c>
    </row>
    <row r="52">
      <c r="A52" t="inlineStr">
        <is>
          <t>L051</t>
        </is>
      </c>
      <c r="B52" s="2" t="inlineStr">
        <is>
          <t>‘This $3 cut takes a toll’: UPS slashes pay for part-time workers as profits grow</t>
        </is>
      </c>
      <c r="C52" s="2" t="inlineStr">
        <is>
          <t>Raises implemented at some hubs last year reverted back to original wages as profits grew nearly tenfold in 2021</t>
        </is>
      </c>
      <c r="D52" s="2" t="inlineStr">
        <is>
          <t>Thousands of part-time workers at the United Parcel Service (UPS) around the US were recently informed that their hourly wages would be cut, eliminating raises implemented in 2021 at some hubs as a means to attract and retain workers in the tighter labor market. Alex Sanchez, a part-time UPS worker in Ontario, California, for one year, said part-time workers at his hub had their base rate increased in 2021 from $15.33 an hour to $18 an hour. “We were told that the raise was permanent,” said Sanchez. At the end of January, Sanchez said he was informed that his hourly wage and those of every oth</t>
        </is>
      </c>
      <c r="E52" t="n">
        <v>1</v>
      </c>
      <c r="F52" t="inlineStr">
        <is>
          <t>jobs_wages</t>
        </is>
      </c>
      <c r="G52" t="n">
        <v>-1</v>
      </c>
      <c r="H52" t="inlineStr">
        <is>
          <t>decline_crisis</t>
        </is>
      </c>
      <c r="I52" t="inlineStr">
        <is>
          <t>business</t>
        </is>
      </c>
      <c r="J52" t="n">
        <v>2</v>
      </c>
      <c r="K52" t="inlineStr">
        <is>
          <t>Block start 21:42:29 UTC</t>
        </is>
      </c>
    </row>
    <row r="53">
      <c r="A53" t="inlineStr">
        <is>
          <t>L052</t>
        </is>
      </c>
      <c r="B53" s="2" t="inlineStr">
        <is>
          <t>First Thing: Zelenskiy to address US Congress and call for no-fly zone</t>
        </is>
      </c>
      <c r="C53" s="2" t="inlineStr">
        <is>
          <t>Ukrainian president expected to press for tougher line on Russia and urge US to facilitate transfer of fighter jets. Plus, interest rates set to rise</t>
        </is>
      </c>
      <c r="D53" s="2" t="inlineStr">
        <is>
          <t>Good morning. The Ukrainian president, Volodymyr Zelenskiy, will deliver a virtual address to the US Congress today, the latest in a series of speeches to western leaders as he works to galvanize support for his besieged nation. The remarks to both chambers of Congress come on day 21 of the battle for Ukraine’s survival under an intensifying assault from Russia. Russian troops are advancing on the Ukrainian capital, Kyiv, in a war that has already killed hundreds of civilians in aerial and artillery bombardment, including at least 100 children. More than 3 million people have fled Ukraine sinc</t>
        </is>
      </c>
      <c r="E53" t="n">
        <v>0</v>
      </c>
    </row>
    <row r="54">
      <c r="A54" t="inlineStr">
        <is>
          <t>L053</t>
        </is>
      </c>
      <c r="B54" s="2" t="inlineStr">
        <is>
          <t>Canada says it will match US tariffs 'dollar for dollar' as trade talks break down</t>
        </is>
      </c>
      <c r="C54" s="2" t="inlineStr"/>
      <c r="D54" s="2" t="inlineStr"/>
      <c r="E54" t="n">
        <v>1</v>
      </c>
      <c r="F54" t="inlineStr">
        <is>
          <t>tariffs_trade</t>
        </is>
      </c>
      <c r="G54" t="n">
        <v>-1</v>
      </c>
      <c r="H54" t="inlineStr">
        <is>
          <t>risk_uncertainty</t>
        </is>
      </c>
      <c r="I54" t="inlineStr">
        <is>
          <t>none</t>
        </is>
      </c>
      <c r="J54" t="n">
        <v>2</v>
      </c>
    </row>
    <row r="55">
      <c r="A55" t="inlineStr">
        <is>
          <t>L054</t>
        </is>
      </c>
      <c r="B55" s="2" t="inlineStr">
        <is>
          <t>Zhu Rongji, who drove China's 1990s economic reforms, has died at 97</t>
        </is>
      </c>
      <c r="C55" s="2" t="inlineStr"/>
      <c r="D55" s="2" t="inlineStr"/>
      <c r="E55" t="n">
        <v>0</v>
      </c>
    </row>
    <row r="56">
      <c r="A56" t="inlineStr">
        <is>
          <t>L055</t>
        </is>
      </c>
      <c r="B56" s="2" t="inlineStr">
        <is>
          <t>The unstoppable rise of China-made cars in Europe. Trade war and tariffs are probably coming.</t>
        </is>
      </c>
      <c r="C56" s="2" t="inlineStr"/>
      <c r="D56" s="2" t="inlineStr"/>
      <c r="E56" t="n">
        <v>0</v>
      </c>
    </row>
    <row r="57">
      <c r="A57" t="inlineStr">
        <is>
          <t>L056</t>
        </is>
      </c>
      <c r="B57" s="2" t="inlineStr">
        <is>
          <t>Investment advice from injury claim and debt/job advice</t>
        </is>
      </c>
      <c r="C57" s="2" t="inlineStr"/>
      <c r="D57" s="2" t="inlineStr">
        <is>
          <t>Hey guys, don’t know if this is the right place but I thought I’d try here first. I’m a 29 year old male with $0 in savings. My parents have been paying my $2600 rent for the last 2 years. I graduated college with a business marketing degree from CSU Bakersfield. I’m on a green card at the moment in California. I get paid probably about $2500 a month from my current job I’m trying to get a state job or anything opportunity at the moment. I have $2k in debt, my car payment is $320 a month for my Toyota Camry 2018 (I owe about $6k on it) I’m getting $10k from an injury claim soon. I’m also a day</t>
        </is>
      </c>
      <c r="E57" t="n">
        <v>0</v>
      </c>
    </row>
    <row r="58">
      <c r="A58" t="inlineStr">
        <is>
          <t>L057</t>
        </is>
      </c>
      <c r="B58" s="2" t="inlineStr">
        <is>
          <t>Despite Pakistan’s economy in crisis, with interest payments absorbing 57% of government revenues, many of South Asia's successful entrepreneurs are coming from country</t>
        </is>
      </c>
      <c r="C58" s="2" t="inlineStr"/>
      <c r="D58" s="2" t="inlineStr"/>
      <c r="E58" t="n">
        <v>0</v>
      </c>
    </row>
    <row r="59">
      <c r="A59" t="inlineStr">
        <is>
          <t>L058</t>
        </is>
      </c>
      <c r="B59" s="2" t="inlineStr">
        <is>
          <t>US adds 227,000 jobs in November as Fed expected to cut interest rates again</t>
        </is>
      </c>
      <c r="C59" s="2" t="inlineStr">
        <is>
          <t>Latest report follows October’s disappointing tally as Fed likely to cut interest rates for third time in 2024</t>
        </is>
      </c>
      <c r="D59" s="2" t="inlineStr">
        <is>
          <t>The US added 227,000 jobs in November, with 54,000 added jobs in healthcare, 53,000 leisure and hospitality jobs, and 33,000 government jobs added in the month. The unemployment rate increased to 4.2%, from 4.1% in October. The final jobs report of 2024 was released prior to the December meeting of the Federal Reserve. The Fed is expected to cut interest rates for the third time in 2024 given softening inflation and a slowdown in the jobs market. The latest report follow October’s disappointing tally. Ahead of election day the labor department announced the US had added only 12,000 jobs in the</t>
        </is>
      </c>
      <c r="E59" t="n">
        <v>1</v>
      </c>
      <c r="F59" t="inlineStr">
        <is>
          <t>jobs_wages</t>
        </is>
      </c>
      <c r="G59" t="n">
        <v>1</v>
      </c>
      <c r="H59" t="inlineStr">
        <is>
          <t>neutral_report</t>
        </is>
      </c>
      <c r="I59" t="inlineStr">
        <is>
          <t>none</t>
        </is>
      </c>
      <c r="J59" t="n">
        <v>3</v>
      </c>
    </row>
    <row r="60">
      <c r="A60" t="inlineStr">
        <is>
          <t>L059</t>
        </is>
      </c>
      <c r="B60" s="2" t="inlineStr">
        <is>
          <t>Electronic shelf labels likely to cost jobs and drive up grocery prices, US report warns</t>
        </is>
      </c>
      <c r="C60" s="2" t="inlineStr">
        <is>
          <t>AFL-CIO calls for ban on such labels to protect consumers and workers from surveillance pricing and job cuts</t>
        </is>
      </c>
      <c r="D60" s="2" t="inlineStr">
        <is>
          <t xml:space="preserve">The universal adoption of electronic shelf labels in grocery stores across the US could cost tens of thousands of jobs and billions of dollars in lost wages while further driving up grocery costs, according to a report released on Tuesday. An analysis by the AFL-CIO Tech Institute of the label manufacturers’ own marketing materials found the universal adoption of electronic shelf labels, which are marketed to retailers as a cost-cutting measure, could cost workers between $1.6bn and $6.9bn in lost wages annually and affect between 44,223 and 191,633 jobs. The policy brief – Priced Out, Pushed </t>
        </is>
      </c>
      <c r="E60" t="n">
        <v>1</v>
      </c>
      <c r="F60" t="inlineStr">
        <is>
          <t>jobs_wages</t>
        </is>
      </c>
      <c r="G60" t="n">
        <v>-1</v>
      </c>
      <c r="H60" t="inlineStr">
        <is>
          <t>risk_uncertainty</t>
        </is>
      </c>
      <c r="I60" t="inlineStr">
        <is>
          <t>business</t>
        </is>
      </c>
      <c r="J60" t="n">
        <v>2</v>
      </c>
    </row>
    <row r="61">
      <c r="A61" t="inlineStr">
        <is>
          <t>L060</t>
        </is>
      </c>
      <c r="B61" s="2" t="inlineStr">
        <is>
          <t>Alarm as Florida Republicans move to fill deported workers’ jobs with children: ‘It’s insane, right?’</t>
        </is>
      </c>
      <c r="C61" s="2" t="inlineStr"/>
      <c r="D61" s="2" t="inlineStr"/>
      <c r="E61" t="n">
        <v>1</v>
      </c>
      <c r="F61" t="inlineStr">
        <is>
          <t>jobs_wages</t>
        </is>
      </c>
      <c r="G61" t="n">
        <v>-1</v>
      </c>
      <c r="H61" t="inlineStr">
        <is>
          <t>political_blame</t>
        </is>
      </c>
      <c r="I61" t="inlineStr">
        <is>
          <t>trump_gop</t>
        </is>
      </c>
      <c r="J61" t="n">
        <v>2</v>
      </c>
    </row>
    <row r="62">
      <c r="A62" t="inlineStr">
        <is>
          <t>L061</t>
        </is>
      </c>
      <c r="B62" s="2" t="inlineStr">
        <is>
          <t>Will new EU legislation increase price of plane tickets?</t>
        </is>
      </c>
      <c r="C62" s="2" t="inlineStr"/>
      <c r="D62" s="2" t="inlineStr"/>
      <c r="E62" t="n">
        <v>0</v>
      </c>
    </row>
    <row r="63">
      <c r="A63" t="inlineStr">
        <is>
          <t>L062</t>
        </is>
      </c>
      <c r="B63" s="2" t="inlineStr">
        <is>
          <t>21, starting my first job. Is this a good long-term personal finance system?</t>
        </is>
      </c>
      <c r="C63" s="2" t="inlineStr"/>
      <c r="D63" s="2" t="inlineStr">
        <is>
          <t xml:space="preserve">&amp;#x200B; Hi everyone, I'm 21 and about to start my first full-time job. I want to build good financial habits from day one. Instead of only creating a monthly budget, I've been thinking about creating a complete system for how my money should flow. My plan is to pay myself first. As soon as my salary comes in, I'll automatically move a fixed percentage into savings/investments and live on the remaining amount. That way, I'm not trying to save whatever is left at the end of the month. Right now, I'm considering a 40% spending / 60% saving split (ig the percentages will likely change as my life </t>
        </is>
      </c>
      <c r="E63" t="n">
        <v>0</v>
      </c>
    </row>
    <row r="64">
      <c r="A64" t="inlineStr">
        <is>
          <t>L063</t>
        </is>
      </c>
      <c r="B64" s="2" t="inlineStr">
        <is>
          <t>First Thing: Syrians search for loved ones in bowels of Sednaya prison</t>
        </is>
      </c>
      <c r="C64" s="2" t="inlineStr">
        <is>
          <t>Kremlin confirms Assad is in Moscow as people celebrate fall in Damascus. Plus, Jay-Z and Sean ‘Diddy’ Combs accused of raping girl, 13, in US lawsuit</t>
        </is>
      </c>
      <c r="D64" s="2" t="inlineStr">
        <is>
          <t>Good morning. Traffic came to a standstill in Damascus as Syrians raced to Sednaya jail, one of the Assad regime’s most notorious prisons, in the hope of rescuing loved ones imprisoned in the vast underground complex. The prison, which is locally known as “the human slaughterhouse”, and where survivors have told of extensive use of torture, was the center of swirling rumours that there were 1,500 prisoners trapped underground. But among the chaos in and around the prison after prisoners were freed at the weekend, Syrian civil defence on Monday released a statement saying that despite an intens</t>
        </is>
      </c>
      <c r="E64" t="n">
        <v>0</v>
      </c>
    </row>
    <row r="65">
      <c r="A65" t="inlineStr">
        <is>
          <t>L064</t>
        </is>
      </c>
      <c r="B65" s="2" t="inlineStr">
        <is>
          <t>First Thing: US starts naval blockade of Iranian ports after deadline passes</t>
        </is>
      </c>
      <c r="C65" s="2" t="inlineStr">
        <is>
          <t>Iran says Americans will be hit with higher fuel prices due to the blockade. Plus, summers are growing longer globally</t>
        </is>
      </c>
      <c r="D65" s="2" t="inlineStr">
        <is>
          <t>Good morning. The US has begun blocking ships from using Iranian ports in the Gulf, transforming the US-Israeli war against Iran into a test of economic endurance. US Central Command (Centcom) made no formal announcement of the start of the blockade but said it would begin on Monday at 5.30pm Iranian time and would apply to any ships entering or departing Iranian ports or coastal areas. Ships using non-Iranian ports would not be affected. It appeared that US naval forces were going to try to enforce the blockade east of the strait of Hormuz, in the Gulf of Oman, beyond easy reach for Iranian m</t>
        </is>
      </c>
      <c r="E65" t="n">
        <v>0</v>
      </c>
    </row>
    <row r="66">
      <c r="A66" t="inlineStr">
        <is>
          <t>L065</t>
        </is>
      </c>
      <c r="B66" s="2" t="inlineStr">
        <is>
          <t>Leading California governor candidates spar in debate as topsy-turvy race heats up</t>
        </is>
      </c>
      <c r="C66" s="2" t="inlineStr">
        <is>
          <t>Six candidates clashed over homelessness and cost of living crisis in first debate since Eric Swalwell’s exit – with a clear frontrunner still to emerge</t>
        </is>
      </c>
      <c r="D66" s="2" t="inlineStr">
        <is>
          <t>Six candidates vying to become the next governor of California sparred on Wednesday in the first debate since the already topsy-turvy race was plunged into upheaval by the sudden collapse of former congressman Eric Swalwell’s campaign after sexual assault and misconduct allegations. With a clear frontrunner still yet to emerge, the unusually wide-open race to replace the outgoing governor, Gavin Newsom, in the heavily Democratic state has left nearly a quarter of voters undecided ahead of the 2 June primary. While sharp contrasts emerged over how to address some of the state’s biggest anxietie</t>
        </is>
      </c>
      <c r="E66" t="n">
        <v>0</v>
      </c>
    </row>
    <row r="67">
      <c r="A67" t="inlineStr">
        <is>
          <t>L066</t>
        </is>
      </c>
      <c r="B67" s="2" t="inlineStr">
        <is>
          <t>Lower Inflation Keeps Surprising the Clueless Media</t>
        </is>
      </c>
      <c r="C67" s="2" t="inlineStr"/>
      <c r="D67" s="2" t="inlineStr"/>
      <c r="E67" t="n">
        <v>1</v>
      </c>
      <c r="F67" t="inlineStr">
        <is>
          <t>prices_inflation</t>
        </is>
      </c>
      <c r="G67" t="n">
        <v>1</v>
      </c>
      <c r="H67" t="inlineStr">
        <is>
          <t>resilience_recovery</t>
        </is>
      </c>
      <c r="I67" t="inlineStr">
        <is>
          <t>other</t>
        </is>
      </c>
      <c r="J67" t="n">
        <v>1</v>
      </c>
      <c r="K67" t="inlineStr">
        <is>
          <t>Headline only; blames media</t>
        </is>
      </c>
    </row>
    <row r="68">
      <c r="A68" t="inlineStr">
        <is>
          <t>L067</t>
        </is>
      </c>
      <c r="B68" s="2" t="inlineStr">
        <is>
          <t>Trump’s Intel deal is a threat to US economic liberty</t>
        </is>
      </c>
      <c r="C68" s="2" t="inlineStr"/>
      <c r="D68" s="2" t="inlineStr"/>
      <c r="E68" t="n">
        <v>0</v>
      </c>
    </row>
    <row r="69">
      <c r="A69" t="inlineStr">
        <is>
          <t>L068</t>
        </is>
      </c>
      <c r="B69" s="2" t="inlineStr">
        <is>
          <t>US businesses clamor for refunds after supreme court strikes down Trump’s tariffs</t>
        </is>
      </c>
      <c r="C69" s="2" t="inlineStr">
        <is>
          <t>Refunds were not addressed by supreme court ruling, and they’ll likely play out in lower courts over extended period</t>
        </is>
      </c>
      <c r="D69" s="2" t="inlineStr">
        <is>
          <t>Top associations of American businesses are demanding to be repaid for Donald Trump’s tariffs following Friday’s supreme court ruling. The US National Retail Federation, which represents a number of US retailers, from Walmart to small brands and manufacturers, called for “a seamless process to refund the tariffs to US importers”. “The refunds will serve as an economic boost and allow companies to reinvest in their operations, their employees and their customers,” it said. The US Chamber of Commerce, too, called for swift return of an estimated $133bn in collected tariffs covered by the ruling.</t>
        </is>
      </c>
      <c r="E69" t="n">
        <v>1</v>
      </c>
      <c r="F69" t="inlineStr">
        <is>
          <t>tariffs_trade</t>
        </is>
      </c>
      <c r="G69" t="n">
        <v>0</v>
      </c>
      <c r="H69" t="inlineStr">
        <is>
          <t>neutral_report</t>
        </is>
      </c>
      <c r="I69" t="inlineStr">
        <is>
          <t>none</t>
        </is>
      </c>
      <c r="J69" t="n">
        <v>2</v>
      </c>
    </row>
    <row r="70">
      <c r="A70" t="inlineStr">
        <is>
          <t>L069</t>
        </is>
      </c>
      <c r="B70" s="2" t="inlineStr">
        <is>
          <t>California can resume sharing gun buyers’ data with experts in key ruling</t>
        </is>
      </c>
      <c r="C70" s="2" t="inlineStr">
        <is>
          <t>Appellate panel says justice department can resume handing over names, addresses, jobs and type of firearm purchased</t>
        </is>
      </c>
      <c r="D70" s="2" t="inlineStr">
        <is>
          <t>California’s department of justice can resume its practice of providing gun owners’ personal information to researchers, a state appellate court ruled on Friday. The ruling comes after a seven-year back-and-forth between the state’s justice department, its legislature and gun violence researchers over sales record data that includes purchasers’ names, addresses and occupations and the type of firearm purchased. The data sets, researchers say, are key to understanding the dynamics of gun violence in the US. Since 1989, California’s department of justice has given researchers at the University o</t>
        </is>
      </c>
      <c r="E70" t="n">
        <v>0</v>
      </c>
    </row>
    <row r="71">
      <c r="A71" t="inlineStr">
        <is>
          <t>L070</t>
        </is>
      </c>
      <c r="B71" s="2" t="inlineStr">
        <is>
          <t>Rise of Market Power and the Macroeconomic Implications* | The Quarterly Journal of Economics (In 1980, aggregate markups start to rise from 21% above marginal cost to 61% now)</t>
        </is>
      </c>
      <c r="C71" s="2" t="inlineStr"/>
      <c r="D71" s="2" t="inlineStr"/>
      <c r="E71" t="n">
        <v>1</v>
      </c>
      <c r="F71" t="inlineStr">
        <is>
          <t>other_econ</t>
        </is>
      </c>
      <c r="G71" t="n">
        <v>-1</v>
      </c>
      <c r="H71" t="inlineStr">
        <is>
          <t>neutral_report</t>
        </is>
      </c>
      <c r="I71" t="inlineStr">
        <is>
          <t>none</t>
        </is>
      </c>
      <c r="J71" t="n">
        <v>1</v>
      </c>
      <c r="K71" t="inlineStr">
        <is>
          <t>Academic paper; borderline US relevance</t>
        </is>
      </c>
    </row>
    <row r="72">
      <c r="A72" t="inlineStr">
        <is>
          <t>L071</t>
        </is>
      </c>
      <c r="B72" s="2" t="inlineStr">
        <is>
          <t>Biden in crisis mode as specter of one-term Carter haunts White House</t>
        </is>
      </c>
      <c r="C72" s="2" t="inlineStr">
        <is>
          <t>President urged to act more forcefully to deal with rising inflation, gun violence and dire supreme court rulings</t>
        </is>
      </c>
      <c r="D72" s="2" t="inlineStr">
        <is>
          <t xml:space="preserve">At an Independence Day barbecue, crises cascading around him, Joe Biden declared that he had “never been more optimistic about America than I am today”. Of course there were challenges, grave ones, the US president told the military families assembled on the south lawn of the White House. And the nation had a troubling history of taking “giant steps forward” and then a “few steps backwards”, he acknowledged. But Biden gave a hopeful speech that reflected his often unshakable faith in the American experiment on the 246th anniversary of its founding. Yet many Americans, even his own supporters, </t>
        </is>
      </c>
      <c r="E72" t="n">
        <v>0</v>
      </c>
    </row>
    <row r="73">
      <c r="A73" t="inlineStr">
        <is>
          <t>L072</t>
        </is>
      </c>
      <c r="B73" s="2" t="inlineStr">
        <is>
          <t>Biden plans to use cold-war era law in attempt to lower US prices</t>
        </is>
      </c>
      <c r="C73" s="2" t="inlineStr">
        <is>
          <t>Defense Production Act of 1950, passed to streamline production during Korean war, was last used during Covid pandemic</t>
        </is>
      </c>
      <c r="D73" s="2" t="inlineStr">
        <is>
          <t>The White House has announced it plans to use a cold-war era law to ease supply chain issues that the administration argues are contributing to higher inflation – a key electoral challenge to Joe Biden’s re-election chances next year as polling consistently suggests voters are not buying his Bidenomics pitch. In a statement, the White House said Biden will use the Defense Production Act to improve the domestic manufacturing of medicines deemed crucial for national security and will convene the first meeting of the president’s supply chain resilience council to announce other measures tied to t</t>
        </is>
      </c>
      <c r="E73" t="n">
        <v>1</v>
      </c>
      <c r="F73" t="inlineStr">
        <is>
          <t>prices_inflation</t>
        </is>
      </c>
      <c r="G73" t="n">
        <v>-1</v>
      </c>
      <c r="H73" t="inlineStr">
        <is>
          <t>neutral_report</t>
        </is>
      </c>
      <c r="I73" t="inlineStr">
        <is>
          <t>none</t>
        </is>
      </c>
      <c r="J73" t="n">
        <v>2</v>
      </c>
    </row>
    <row r="74">
      <c r="A74" t="inlineStr">
        <is>
          <t>L073</t>
        </is>
      </c>
      <c r="B74" s="2" t="inlineStr">
        <is>
          <t>US Federal Reserve raises interest rates for the first time since 2023</t>
        </is>
      </c>
      <c r="C74" s="2" t="inlineStr">
        <is>
          <t>Trump urges lower rates after central bank agrees increase by quarter-percentage point to range of 3.75% to 4%</t>
        </is>
      </c>
      <c r="D74" s="2" t="inlineStr">
        <is>
          <t>The US Federal Reserve voted to raise interest rates on Wednesday for the first time since 2023 as the central bank continues to fight to tamp down inflation. The Fed’s open market committee voted unanimously to raise its benchmark interest rate by a quarter-percentage point to a range of 3.75% to 4%. This is the first time the Fed has raised rates since July 2023 and potentially sets Kevin Warsh, the current Fed chair, on a collision course with Donald Trump. “The plain fact is that inflation is too high and has been for too long,” Warsh said on Wednesday. “This summer’s inflation readings do</t>
        </is>
      </c>
      <c r="E74" t="n">
        <v>1</v>
      </c>
      <c r="F74" t="inlineStr">
        <is>
          <t>rates_housing</t>
        </is>
      </c>
      <c r="G74" t="n">
        <v>-1</v>
      </c>
      <c r="H74" t="inlineStr">
        <is>
          <t>neutral_report</t>
        </is>
      </c>
      <c r="I74" t="inlineStr">
        <is>
          <t>none</t>
        </is>
      </c>
      <c r="J74" t="n">
        <v>2</v>
      </c>
    </row>
    <row r="75">
      <c r="A75" t="inlineStr">
        <is>
          <t>L074</t>
        </is>
      </c>
      <c r="B75" s="2" t="inlineStr">
        <is>
          <t>Why big oil giants may not rush to buy into Donald Trump’s Venezuelan vision</t>
        </is>
      </c>
      <c r="C75" s="2" t="inlineStr">
        <is>
          <t>It may well be safer, easier and cheaper for US companies to procure whatever oil the US economy needs at home</t>
        </is>
      </c>
      <c r="D75" s="2" t="inlineStr">
        <is>
          <t>There are a few reasons that Donald Trump – now self-anointed acting president of Venezuela, as well as the United States – might be so excited about appropriating Venezuela’s oil. Trump may be counting on some boost from cheap oil to the US economy: he is obsessed with the price of gas. As the midterm elections approach, he has become concerned about unemployment. Deeply imprinted memories of scarcity during the oil crises of the 1970s may prime his belief that cheap oil cures it all. The US president may also consider Venezuelan oil as an easy source of cash, either for the US government – t</t>
        </is>
      </c>
      <c r="E75" t="n">
        <v>1</v>
      </c>
      <c r="F75" t="inlineStr">
        <is>
          <t>other_econ</t>
        </is>
      </c>
      <c r="G75" t="n">
        <v>0</v>
      </c>
      <c r="H75" t="inlineStr">
        <is>
          <t>neutral_report</t>
        </is>
      </c>
      <c r="I75" t="inlineStr">
        <is>
          <t>none</t>
        </is>
      </c>
      <c r="J75" t="n">
        <v>1</v>
      </c>
      <c r="K75" t="inlineStr">
        <is>
          <t>Borderline: oil/gas angle</t>
        </is>
      </c>
    </row>
    <row r="76">
      <c r="A76" t="inlineStr">
        <is>
          <t>L075</t>
        </is>
      </c>
      <c r="B76" s="2" t="inlineStr">
        <is>
          <t>If the Economy Is Booming, Why Do I Still Feel Broke</t>
        </is>
      </c>
      <c r="C76" s="2" t="inlineStr"/>
      <c r="D76" s="2" t="inlineStr">
        <is>
          <t>If the Economy Is Booming, Why Do I Still Feel Broke</t>
        </is>
      </c>
      <c r="E76" t="n">
        <v>1</v>
      </c>
      <c r="F76" t="inlineStr">
        <is>
          <t>other_econ</t>
        </is>
      </c>
      <c r="G76" t="n">
        <v>-1</v>
      </c>
      <c r="H76" t="inlineStr">
        <is>
          <t>cost_burden</t>
        </is>
      </c>
      <c r="I76" t="inlineStr">
        <is>
          <t>none</t>
        </is>
      </c>
      <c r="J76" t="n">
        <v>2</v>
      </c>
    </row>
    <row r="77">
      <c r="A77" t="inlineStr">
        <is>
          <t>L076</t>
        </is>
      </c>
      <c r="B77" s="2" t="inlineStr">
        <is>
          <t>Cost of living+child support+federal taxes= 108% of income</t>
        </is>
      </c>
      <c r="C77" s="2" t="inlineStr"/>
      <c r="D77" s="2" t="inlineStr">
        <is>
          <t>Just as the title states, cost of living where my kids (I'm not willing to relocate for this reason) are is about $24.47 and isn't much better in surrounding areas or across Canada in general, the cost of my child support broken down to an hourly rate is $10.57 based on the 17,760 I pay per year, I have about 33.66% of my wage deducted for union and taxes. I make $45.42 an hour, with all other expenses deducted from my wage it equates to 108% of my income, I can't work overtime as next year's child support will just be increased putting me deeper in the hole, I struggle every month just to buy</t>
        </is>
      </c>
      <c r="E77" t="n">
        <v>0</v>
      </c>
    </row>
    <row r="78">
      <c r="A78" t="inlineStr">
        <is>
          <t>L077</t>
        </is>
      </c>
      <c r="B78" s="2" t="inlineStr">
        <is>
          <t>Janet Yellen tells Congress US faces ‘unacceptable levels of inflation’</t>
        </is>
      </c>
      <c r="C78" s="2" t="inlineStr">
        <is>
          <t>Treasury secretary admits she regrets describing inflation as ‘transitory’ and says it is ‘top economic problem at this point’</t>
        </is>
      </c>
      <c r="D78" s="2" t="inlineStr">
        <is>
          <t>Janet Yellen told Congress that the US is facing “unacceptable levels of inflation” on Tuesday as the treasury secretary defended herself from criticism of her previous comments that rising prices were “transitory”. Although the hearing with the Senate finance committee was centered on Joe Biden’s budget for 2023, Yellen was forced to answer questions on inflation, including some on how she once said that inflation would be “transitory”, or temporary. In response to a question about how she had initially framed inflation, Yellen said: “When I said that inflation would be transitory, what I was</t>
        </is>
      </c>
      <c r="E78" t="n">
        <v>1</v>
      </c>
      <c r="F78" t="inlineStr">
        <is>
          <t>prices_inflation</t>
        </is>
      </c>
      <c r="G78" t="n">
        <v>-2</v>
      </c>
      <c r="H78" t="inlineStr">
        <is>
          <t>decline_crisis</t>
        </is>
      </c>
      <c r="I78" t="inlineStr">
        <is>
          <t>none</t>
        </is>
      </c>
      <c r="J78" t="n">
        <v>2</v>
      </c>
    </row>
    <row r="79">
      <c r="A79" t="inlineStr">
        <is>
          <t>L078</t>
        </is>
      </c>
      <c r="B79" s="2" t="inlineStr">
        <is>
          <t>World Bank warns global economy faces grim outlook</t>
        </is>
      </c>
      <c r="C79" s="2" t="inlineStr"/>
      <c r="D79" s="2" t="inlineStr"/>
      <c r="E79" t="n">
        <v>0</v>
      </c>
    </row>
    <row r="80">
      <c r="A80" t="inlineStr">
        <is>
          <t>L079</t>
        </is>
      </c>
      <c r="B80" s="2" t="inlineStr">
        <is>
          <t>Financially illiterate 20-something… what should I actually be doing?</t>
        </is>
      </c>
      <c r="C80" s="2" t="inlineStr"/>
      <c r="D80" s="2" t="inlineStr">
        <is>
          <t xml:space="preserve">Hi everyone, I’m hoping for some guidance because I feel completely lost when it comes to money. I started my first “big girl” job about 9 months ago and make around $5,000/month in steady income. My monthly expenses are about $1,500 give or take (rent, car insurance, groceries, etc.). I currently have $28k sitting in my checking account. I don’t really have any debt right now, $300 on a credit card and no car payment (I drive an old paid off car, only pay insurance). I did just start graduate school though, and by the time I finish my program I’ll owe about $40k in student loans, but I’m not </t>
        </is>
      </c>
      <c r="E80" t="n">
        <v>0</v>
      </c>
    </row>
    <row r="81">
      <c r="A81" t="inlineStr">
        <is>
          <t>L080</t>
        </is>
      </c>
      <c r="B81" s="2" t="inlineStr">
        <is>
          <t>Survivors of deadly mass shooting at Arkansas grocery store hid in freezer</t>
        </is>
      </c>
      <c r="C81" s="2" t="inlineStr">
        <is>
          <t>‘I just want my baby back,’ the mother of one of the three people killed said, as 10 others wounded in shooting</t>
        </is>
      </c>
      <c r="D81" s="2" t="inlineStr">
        <is>
          <t>Families who were shopping at the Arkansas grocery where four people were killed and nine others were wounded during a mass shooting on Friday reportedly hid in the freezer as they desperately tried to stay out of the attacker’s view, according to reports. The chilling details emerged as authorities identified the alleged shooter and the people slain at the Mad Butcher store in Fordyce. Callie Weems, 23; Roy Sturgis, 50; Shirley Taylor, 62; and Ellen Shrum, 81, were all killed. Weems was a nurse who worked at the Dallas county, Arkansas, medical center, according to what her mother, Helen Brow</t>
        </is>
      </c>
      <c r="E81" t="n">
        <v>0</v>
      </c>
    </row>
    <row r="82">
      <c r="A82" t="inlineStr">
        <is>
          <t>L081</t>
        </is>
      </c>
      <c r="B82" s="2" t="inlineStr">
        <is>
          <t>Pay Raises Are Finally Beating Inflation After Two Years of Falling Behind</t>
        </is>
      </c>
      <c r="C82" s="2" t="inlineStr"/>
      <c r="D82" s="2" t="inlineStr"/>
      <c r="E82" t="n">
        <v>1</v>
      </c>
      <c r="F82" t="inlineStr">
        <is>
          <t>jobs_wages</t>
        </is>
      </c>
      <c r="G82" t="n">
        <v>1</v>
      </c>
      <c r="H82" t="inlineStr">
        <is>
          <t>resilience_recovery</t>
        </is>
      </c>
      <c r="I82" t="inlineStr">
        <is>
          <t>none</t>
        </is>
      </c>
      <c r="J82" t="n">
        <v>2</v>
      </c>
    </row>
    <row r="83">
      <c r="A83" t="inlineStr">
        <is>
          <t>L082</t>
        </is>
      </c>
      <c r="B83" s="2" t="inlineStr">
        <is>
          <t>“Very Crooked Numbers”: Biden Admin Accused Of Fabricating Low Gas Demand Data To Hammer Price Of Oil</t>
        </is>
      </c>
      <c r="C83" s="2" t="inlineStr"/>
      <c r="D83" s="2" t="inlineStr"/>
      <c r="E83" t="n">
        <v>1</v>
      </c>
      <c r="F83" t="inlineStr">
        <is>
          <t>prices_inflation</t>
        </is>
      </c>
      <c r="G83" t="n">
        <v>0</v>
      </c>
      <c r="H83" t="inlineStr">
        <is>
          <t>political_blame</t>
        </is>
      </c>
      <c r="I83" t="inlineStr">
        <is>
          <t>biden_dems</t>
        </is>
      </c>
      <c r="J83" t="n">
        <v>1</v>
      </c>
      <c r="K83" t="inlineStr">
        <is>
          <t>Partisan claim; headline only</t>
        </is>
      </c>
    </row>
    <row r="84">
      <c r="A84" t="inlineStr">
        <is>
          <t>L083</t>
        </is>
      </c>
      <c r="B84" s="2" t="inlineStr">
        <is>
          <t>What tariffs mean for car prices: ‘There’s no such thing as a 100% American vehicle,’ auto expert says</t>
        </is>
      </c>
      <c r="C84" s="2" t="inlineStr"/>
      <c r="D84" s="2" t="inlineStr"/>
      <c r="E84" t="n">
        <v>1</v>
      </c>
      <c r="F84" t="inlineStr">
        <is>
          <t>tariffs_trade</t>
        </is>
      </c>
      <c r="G84" t="n">
        <v>-1</v>
      </c>
      <c r="H84" t="inlineStr">
        <is>
          <t>cost_burden</t>
        </is>
      </c>
      <c r="I84" t="inlineStr">
        <is>
          <t>none</t>
        </is>
      </c>
      <c r="J84" t="n">
        <v>2</v>
      </c>
    </row>
    <row r="85">
      <c r="A85" t="inlineStr">
        <is>
          <t>L084</t>
        </is>
      </c>
      <c r="B85" s="2" t="inlineStr">
        <is>
          <t>Bacon, mungbean and cheese? How soaring egg prices are affecting New York’s most famous sandwich</t>
        </is>
      </c>
      <c r="C85" s="2" t="inlineStr">
        <is>
          <t>Delis are turning to plant-based egg substitutes as bird flu and inflation push up the cost of the real thing. But how does the faux BEC compare?</t>
        </is>
      </c>
      <c r="D85" s="2" t="inlineStr">
        <is>
          <t>Like a yellow taxi or the pizza rat, the bacon, egg and cheese sandwich has become a symbol of New York City. You can find a BEC in just about any bodega, or corner store, where it serves as a cheap, filling breakfast, quick lunch or hangover cure. But with egg prices soaring across the country due to inflation and the worst avian influenza outbreak in history, delis are struggling to keep the price down. It’s been tough since 2022, when the bird flu began, with reports of farmers having to slaughter millions of birds a month. Francisco Marte, a bodega owner in the Bronx and president of the B</t>
        </is>
      </c>
      <c r="E85" t="n">
        <v>1</v>
      </c>
      <c r="F85" t="inlineStr">
        <is>
          <t>prices_inflation</t>
        </is>
      </c>
      <c r="G85" t="n">
        <v>-1</v>
      </c>
      <c r="H85" t="inlineStr">
        <is>
          <t>cost_burden</t>
        </is>
      </c>
      <c r="I85" t="inlineStr">
        <is>
          <t>none</t>
        </is>
      </c>
      <c r="J85" t="n">
        <v>3</v>
      </c>
    </row>
    <row r="86">
      <c r="A86" t="inlineStr">
        <is>
          <t>L085</t>
        </is>
      </c>
      <c r="B86" s="2" t="inlineStr">
        <is>
          <t>Are collages hurting our economy?</t>
        </is>
      </c>
      <c r="C86" s="2" t="inlineStr"/>
      <c r="D86" s="2" t="inlineStr">
        <is>
          <t>In order to get some specific jobs Collage is required. Collage is getting more and more expensive. Banks take advantage of this by charging crazy interest fees on top of the already expensive school. I imagine this creates a shortage in some of the jobs that require collage degrees to work at. Forcing some parts of the workforce to be over saturated. That's my theory at least. So in your opinion are collages hurting the economy? And how so?</t>
        </is>
      </c>
      <c r="E86" t="n">
        <v>0</v>
      </c>
    </row>
    <row r="87">
      <c r="A87" t="inlineStr">
        <is>
          <t>L086</t>
        </is>
      </c>
      <c r="B87" s="2" t="inlineStr">
        <is>
          <t>‘Not a done deal’: California vows ‘vigorous’ review of Paramount-Warner Bros takeover</t>
        </is>
      </c>
      <c r="C87" s="2" t="inlineStr">
        <is>
          <t>Attorney general says $111bn deal will be investigated amid concerns over monopoly power and job losses</t>
        </is>
      </c>
      <c r="D87" s="2" t="inlineStr">
        <is>
          <t>Rob Bonta, California’s attorney general, said his office will investigate a possible merger between Paramount Skydance and Warner Bros Discovery, hours after Netflix backed away from a planned takeover. “Paramount/Warner Bros is not a done deal,” Bonta said in a post on X. “These two Hollywood titans have not cleared regulatory scrutiny — the California Department of Justice has an open investigation, and we intend to be vigorous in our review.” Any acquisition of Warner Bros would require approval from regulators in the United States and Europe, including the US justice department’s antitrus</t>
        </is>
      </c>
      <c r="E87" t="n">
        <v>0</v>
      </c>
    </row>
    <row r="88">
      <c r="A88" t="inlineStr">
        <is>
          <t>L087</t>
        </is>
      </c>
      <c r="B88" s="2" t="inlineStr">
        <is>
          <t>US fixation on the hard-hat economy and making manufacturing great again makes little sense</t>
        </is>
      </c>
      <c r="C88" s="2" t="inlineStr">
        <is>
          <t>The dream of greasy overalls is driven by nostalgia and doesn’t justify policies that harm US consumers</t>
        </is>
      </c>
      <c r="D88" s="2" t="inlineStr">
        <is>
          <t>The exhortations to protect America’s industrial muscle have resonated in the US at least since maverick presidential candidate Ross Perot brought up the supposed “giant sucking sound” of jobs pulled to Mexico by the Nafta trade agreement back in 1993. They flourished under Donald Trump’s first presidency and his promise to restore jobs lost to trade agreements. Joe Biden, too, put “rebuilding the backbone of America: manufacturing, unions and the middle class” at the center of his agenda. And in 2024, Trump reheated his old promise that “jobs and factories will come roaring back into our coun</t>
        </is>
      </c>
      <c r="E88" t="n">
        <v>1</v>
      </c>
      <c r="F88" t="inlineStr">
        <is>
          <t>tariffs_trade</t>
        </is>
      </c>
      <c r="G88" t="n">
        <v>-1</v>
      </c>
      <c r="H88" t="inlineStr">
        <is>
          <t>cost_burden</t>
        </is>
      </c>
      <c r="I88" t="inlineStr">
        <is>
          <t>none</t>
        </is>
      </c>
      <c r="J88" t="n">
        <v>2</v>
      </c>
    </row>
    <row r="89">
      <c r="A89" t="inlineStr">
        <is>
          <t>L088</t>
        </is>
      </c>
      <c r="B89" s="2" t="inlineStr">
        <is>
          <t>Trump announces ‘biggest oil deal in world history,’ says it will substantially lower gas prices</t>
        </is>
      </c>
      <c r="C89" s="2" t="inlineStr"/>
      <c r="D89" s="2" t="inlineStr"/>
      <c r="E89" t="n">
        <v>1</v>
      </c>
      <c r="F89" t="inlineStr">
        <is>
          <t>prices_inflation</t>
        </is>
      </c>
      <c r="G89" t="n">
        <v>1</v>
      </c>
      <c r="H89" t="inlineStr">
        <is>
          <t>neutral_report</t>
        </is>
      </c>
      <c r="I89" t="inlineStr">
        <is>
          <t>trump_gop</t>
        </is>
      </c>
      <c r="J89" t="n">
        <v>2</v>
      </c>
      <c r="K89" t="inlineStr">
        <is>
          <t>Headline claim only</t>
        </is>
      </c>
    </row>
    <row r="90">
      <c r="A90" t="inlineStr">
        <is>
          <t>L089</t>
        </is>
      </c>
      <c r="B90" s="2" t="inlineStr">
        <is>
          <t>CCP Cmte. Chair Gallagher: American Investment in China Has ‘Startling Parallels’ to Subprime Mortgages in ’08</t>
        </is>
      </c>
      <c r="C90" s="2" t="inlineStr"/>
      <c r="D90" s="2" t="inlineStr"/>
      <c r="E90" t="n">
        <v>1</v>
      </c>
      <c r="F90" t="inlineStr">
        <is>
          <t>other_econ</t>
        </is>
      </c>
      <c r="G90" t="n">
        <v>-1</v>
      </c>
      <c r="H90" t="inlineStr">
        <is>
          <t>risk_uncertainty</t>
        </is>
      </c>
      <c r="I90" t="inlineStr">
        <is>
          <t>foreign</t>
        </is>
      </c>
      <c r="J90" t="n">
        <v>1</v>
      </c>
      <c r="K90" t="inlineStr">
        <is>
          <t>Borderline: rhetorical warning about China investment</t>
        </is>
      </c>
    </row>
    <row r="91">
      <c r="A91" t="inlineStr">
        <is>
          <t>L090</t>
        </is>
      </c>
      <c r="B91" s="2" t="inlineStr">
        <is>
          <t>Not Robin Hood: Why the Inflationary Surcharge Is Monetary Physics, Not Redistribution</t>
        </is>
      </c>
      <c r="C91" s="2" t="inlineStr"/>
      <c r="D91" s="2" t="inlineStr"/>
      <c r="E91" t="n">
        <v>0</v>
      </c>
    </row>
    <row r="92">
      <c r="A92" t="inlineStr">
        <is>
          <t>L091</t>
        </is>
      </c>
      <c r="B92" s="2" t="inlineStr">
        <is>
          <t>TikToker fired from job after praying for Pam Bondi to suffer 'worst case of cancer anybody's ever seen'</t>
        </is>
      </c>
      <c r="C92" s="2" t="inlineStr"/>
      <c r="D92" s="2" t="inlineStr"/>
      <c r="E92" t="n">
        <v>0</v>
      </c>
    </row>
    <row r="93">
      <c r="A93" t="inlineStr">
        <is>
          <t>L092</t>
        </is>
      </c>
      <c r="B93" s="2" t="inlineStr">
        <is>
          <t>Job Prospects for 2026 College Grads to Hit 5-Year Low While Employers Eye AI, Foreign Labor</t>
        </is>
      </c>
      <c r="C93" s="2" t="inlineStr"/>
      <c r="D93" s="2" t="inlineStr"/>
      <c r="E93" t="n">
        <v>1</v>
      </c>
      <c r="F93" t="inlineStr">
        <is>
          <t>jobs_wages</t>
        </is>
      </c>
      <c r="G93" t="n">
        <v>-1</v>
      </c>
      <c r="H93" t="inlineStr">
        <is>
          <t>decline_crisis</t>
        </is>
      </c>
      <c r="I93" t="inlineStr">
        <is>
          <t>none</t>
        </is>
      </c>
      <c r="J93" t="n">
        <v>2</v>
      </c>
    </row>
    <row r="94">
      <c r="A94" t="inlineStr">
        <is>
          <t>L093</t>
        </is>
      </c>
      <c r="B94" s="2" t="inlineStr">
        <is>
          <t>Trump news at a glance: president lashes out at Schumer as officials defend his economic policies</t>
        </is>
      </c>
      <c r="C94" s="2" t="inlineStr">
        <is>
          <t>Trump angry over confirmations delay; administration suffers bruising week of poor economic, trade and employment numbers – key US politics stories from Sunday 3 August at a glance</t>
        </is>
      </c>
      <c r="D94" s="2" t="inlineStr">
        <is>
          <t>It has not been a brilliant weekend for Donald Trump. On Sunday administration officials fanned out on US political shows to defend the president’s policies after a bruising week of poor economic, trade and employment numbers that culminated with the firing of labor statistics chief Erika McEntarfer. US trade representative Jamieson Greer said Trump has “real concerns” about the jobs numbers that extend beyond Friday’s report that showed the national economy added 73,000 jobs in July, far below expectations. Job growth numbers were revised down by 285,000 for the two previous months as well. O</t>
        </is>
      </c>
      <c r="E94" t="n">
        <v>1</v>
      </c>
      <c r="F94" t="inlineStr">
        <is>
          <t>other_econ</t>
        </is>
      </c>
      <c r="G94" t="n">
        <v>-1</v>
      </c>
      <c r="H94" t="inlineStr">
        <is>
          <t>political_blame</t>
        </is>
      </c>
      <c r="I94" t="inlineStr">
        <is>
          <t>none</t>
        </is>
      </c>
      <c r="J94" t="n">
        <v>1</v>
      </c>
      <c r="K94" t="inlineStr">
        <is>
          <t>Political roundup; weak numbers</t>
        </is>
      </c>
    </row>
    <row r="95">
      <c r="A95" t="inlineStr">
        <is>
          <t>L094</t>
        </is>
      </c>
      <c r="B95" s="2" t="inlineStr">
        <is>
          <t>First Thing: US government borrowing costs hit new high as strikes on Iran resume</t>
        </is>
      </c>
      <c r="C95" s="2" t="inlineStr">
        <is>
          <t>Federal Reserve votes to hold its key interest rate steady, sending stocks tumbling. Plus: the origins of Coca-Cola may have been found</t>
        </is>
      </c>
      <c r="D95" s="2" t="inlineStr">
        <is>
          <t>Good morning. US government borrowing costs have hit their highest level since 2007 after the Federal Reserve voted to hold its key interest rate steady, feeding fears it may not move fast enough to tame a rise in inflation. Kevin Warsh, the central bank’s chair, said the Fed would “not waver” in its commitment to tackling rising prices. The decision to leave rates on hold has spooked investors, who are worried about the US economy’s ability to absorb a rise inflation, caused by Donald Trump’s war in Iran. US inflation cooled to an annual rate of 3.5% in June after Washington and Tehran agreed</t>
        </is>
      </c>
      <c r="E95" t="n">
        <v>1</v>
      </c>
      <c r="F95" t="inlineStr">
        <is>
          <t>rates_housing</t>
        </is>
      </c>
      <c r="G95" t="n">
        <v>-2</v>
      </c>
      <c r="H95" t="inlineStr">
        <is>
          <t>risk_uncertainty</t>
        </is>
      </c>
      <c r="I95" t="inlineStr">
        <is>
          <t>none</t>
        </is>
      </c>
      <c r="J95" t="n">
        <v>2</v>
      </c>
    </row>
    <row r="96">
      <c r="A96" t="inlineStr">
        <is>
          <t>L095</t>
        </is>
      </c>
      <c r="B96" s="2" t="inlineStr">
        <is>
          <t>​Headline: Working Two Jobs but Still Standing Still.</t>
        </is>
      </c>
      <c r="C96" s="2" t="inlineStr"/>
      <c r="D96" s="2" t="inlineStr">
        <is>
          <t>​Headline: Working Two Jobs but Still Standing Still. My Story, Unfiltered. ​Hey everyone. My name is Vlad, and I’m 32. It’s never easy for a man to admit he’s drowning, and it’s even harder to ask for help. Writing this post means swallowing a massive amount of pride, but I’ve hit a brick wall, and I honestly can’t pull through this alone anymore. ​Right now, my daily schedule is pure survival mode. I work two jobs, practically without days off. My day starts early in the morning and ends late at night. But the worst part is that all this grinding feels completely pointless. I’m not saving up</t>
        </is>
      </c>
      <c r="E96" t="n">
        <v>0</v>
      </c>
    </row>
    <row r="97">
      <c r="A97" t="inlineStr">
        <is>
          <t>L096</t>
        </is>
      </c>
      <c r="B97" s="2" t="inlineStr">
        <is>
          <t>Goldman Sachs boss says chances of US recession have increased after Trump tariffs</t>
        </is>
      </c>
      <c r="C97" s="2" t="inlineStr">
        <is>
          <t>David Solomon warns that escalating trade war poses ‘material risks’ for US and global growth</t>
        </is>
      </c>
      <c r="D97" s="2" t="inlineStr">
        <is>
          <t>The chief executive of Goldman Sachs, David Solomon, has warned that the chances of a US recession have “increased” in the wake of Donald Trump’s tariffs and that an escalating trade war poses “material risks” for US and global growth. The Wall Street boss said the growing uncertainty over the fallout of US tariffs could spell trouble for companies and consumers and wreak havoc on the economy. “We are entering the second quarter with a markedly different operating environment than earlier this year,” he told analysts during an earnings call. “The prospect of a recession has increased, with gro</t>
        </is>
      </c>
      <c r="E97" t="n">
        <v>1</v>
      </c>
      <c r="F97" t="inlineStr">
        <is>
          <t>growth_recession</t>
        </is>
      </c>
      <c r="G97" t="n">
        <v>-1</v>
      </c>
      <c r="H97" t="inlineStr">
        <is>
          <t>risk_uncertainty</t>
        </is>
      </c>
      <c r="I97" t="inlineStr">
        <is>
          <t>trump_gop</t>
        </is>
      </c>
      <c r="J97" t="n">
        <v>2</v>
      </c>
    </row>
    <row r="98">
      <c r="A98" t="inlineStr">
        <is>
          <t>L097</t>
        </is>
      </c>
      <c r="B98" s="2" t="inlineStr">
        <is>
          <t>Americans say their incomes can’t keep up with rising prices—they’re cutting back on groceries, rideshares and alcohol</t>
        </is>
      </c>
      <c r="C98" s="2" t="inlineStr"/>
      <c r="D98" s="2" t="inlineStr"/>
      <c r="E98" t="n">
        <v>1</v>
      </c>
      <c r="F98" t="inlineStr">
        <is>
          <t>prices_inflation</t>
        </is>
      </c>
      <c r="G98" t="n">
        <v>-1</v>
      </c>
      <c r="H98" t="inlineStr">
        <is>
          <t>cost_burden</t>
        </is>
      </c>
      <c r="I98" t="inlineStr">
        <is>
          <t>none</t>
        </is>
      </c>
      <c r="J98" t="n">
        <v>3</v>
      </c>
    </row>
    <row r="99">
      <c r="A99" t="inlineStr">
        <is>
          <t>L098</t>
        </is>
      </c>
      <c r="B99" s="2" t="inlineStr">
        <is>
          <t>Trump announces one-year 10% cap on credit card interest rates</t>
        </is>
      </c>
      <c r="C99" s="2" t="inlineStr">
        <is>
          <t>Critics express doubt president can implement such a move without approval from Congress</t>
        </is>
      </c>
      <c r="D99" s="2" t="inlineStr">
        <is>
          <t>Donald Trump announced a one-year cap that would limit credit card interest rates to 10% this week, in a move that has prompted mixed reaction from lawmakers and beyond. The president’s social media post on Friday night said the restriction would take effect on 20 January, but he did not provide specifics on how the government would implement it or ensure that companies comply. “Please be informed that we will no longer let the American Public be ‘ripped off’ by Credit Card Companies that are charging Interest Rates of 20 to 30%, and even more, which festered unimpeded during the Sleepy Joe Bi</t>
        </is>
      </c>
      <c r="E99" t="n">
        <v>1</v>
      </c>
      <c r="F99" t="inlineStr">
        <is>
          <t>rates_housing</t>
        </is>
      </c>
      <c r="G99" t="n">
        <v>0</v>
      </c>
      <c r="H99" t="inlineStr">
        <is>
          <t>neutral_report</t>
        </is>
      </c>
      <c r="I99" t="inlineStr">
        <is>
          <t>none</t>
        </is>
      </c>
      <c r="J99" t="n">
        <v>2</v>
      </c>
    </row>
    <row r="100">
      <c r="A100" t="inlineStr">
        <is>
          <t>L099</t>
        </is>
      </c>
      <c r="B100" s="2" t="inlineStr">
        <is>
          <t>First Thing: Israeli military’s own data indicates 83% civilian death rate in Gaza</t>
        </is>
      </c>
      <c r="C100" s="2" t="inlineStr">
        <is>
          <t>Figures from classified IDF database listed 8,900 named fighters as dead or probably dead in May, as overall death toll reached 53,000. Plus, John Roberts and the death of rule of law in America</t>
        </is>
      </c>
      <c r="D100" s="2" t="inlineStr">
        <is>
          <t>Good morning. Figures from a classified Israeli military intelligence database indicate five out of six Palestinians killed by Israeli forces in Gaza have been civilians, an extreme rate of slaughter rarely matched in recent decades of warfare. As of May, 19 months into the war, Israeli intelligence officials listed 8,900 named fighters from Hamas and Palestinian Islamic Jihad as dead or “probably dead”, a joint investigation by the Guardian, the Israeli-Palestinian publication +972 Magazine and the Hebrew-language outlet Local Call has found. At that time 53,000 Palestinians had been killed b</t>
        </is>
      </c>
      <c r="E100" t="n">
        <v>0</v>
      </c>
    </row>
    <row r="101">
      <c r="A101" t="inlineStr">
        <is>
          <t>L100</t>
        </is>
      </c>
      <c r="B101" s="2" t="inlineStr">
        <is>
          <t>Why America’s economy is soaring ahead of its rivals | Financial Times</t>
        </is>
      </c>
      <c r="C101" s="2" t="inlineStr"/>
      <c r="D101" s="2" t="inlineStr"/>
      <c r="E101" t="n">
        <v>1</v>
      </c>
      <c r="F101" t="inlineStr">
        <is>
          <t>growth_recession</t>
        </is>
      </c>
      <c r="G101" t="n">
        <v>2</v>
      </c>
      <c r="H101" t="inlineStr">
        <is>
          <t>resilience_recovery</t>
        </is>
      </c>
      <c r="I101" t="inlineStr">
        <is>
          <t>none</t>
        </is>
      </c>
      <c r="J101" t="n">
        <v>3</v>
      </c>
    </row>
    <row r="102">
      <c r="A102" t="inlineStr">
        <is>
          <t>L101</t>
        </is>
      </c>
      <c r="B102" s="2" t="inlineStr">
        <is>
          <t>‘Not for sale’: USPS workers hold day of action to warn of Trump’s ‘illegal takeover’</t>
        </is>
      </c>
      <c r="C102" s="2" t="inlineStr">
        <is>
          <t>Employees brace for president to transfer or privatize Postal Service, which they say will slash jobs and boost prices</t>
        </is>
      </c>
      <c r="D102" s="2" t="inlineStr">
        <is>
          <t>US Postal Service workers and advocates are holding a day of action today in more than 150 cities as they brace for the Trump administration to launch an “illegal hostile takeover” which they warn will slash jobs, boost prices and shut down post offices. Donald Trump’s officials are weighing plans to transfer the USPS to the Department of Commerce, stripping it of its independence. The president and his allies have also signaled they are willing to privatize the service. “This is the people’s postal service, emphasis on ‘service’,” said Mark Dimondstein, president of the American Postal Worker</t>
        </is>
      </c>
      <c r="E102" t="n">
        <v>1</v>
      </c>
      <c r="F102" t="inlineStr">
        <is>
          <t>jobs_wages</t>
        </is>
      </c>
      <c r="G102" t="n">
        <v>-1</v>
      </c>
      <c r="H102" t="inlineStr">
        <is>
          <t>risk_uncertainty</t>
        </is>
      </c>
      <c r="I102" t="inlineStr">
        <is>
          <t>trump_gop</t>
        </is>
      </c>
      <c r="J102" t="n">
        <v>2</v>
      </c>
      <c r="K102" t="inlineStr">
        <is>
          <t>Block start 21:43:04 UTC</t>
        </is>
      </c>
    </row>
    <row r="103">
      <c r="A103" t="inlineStr">
        <is>
          <t>L102</t>
        </is>
      </c>
      <c r="B103" s="2" t="inlineStr">
        <is>
          <t>College football starts Saturday with ticket prices on the rise</t>
        </is>
      </c>
      <c r="C103" s="2" t="inlineStr"/>
      <c r="D103" s="2" t="inlineStr"/>
      <c r="E103" t="n">
        <v>0</v>
      </c>
    </row>
    <row r="104">
      <c r="A104" t="inlineStr">
        <is>
          <t>L103</t>
        </is>
      </c>
      <c r="B104" s="2" t="inlineStr">
        <is>
          <t>Harmeet Dhillon Was an Outspoken Advocate for the Right of States to Run Elections. Then She Took a Top Job at Trump’s DOJ</t>
        </is>
      </c>
      <c r="C104" s="2" t="inlineStr"/>
      <c r="D104" s="2" t="inlineStr"/>
      <c r="E104" t="n">
        <v>0</v>
      </c>
    </row>
    <row r="105">
      <c r="A105" t="inlineStr">
        <is>
          <t>L104</t>
        </is>
      </c>
      <c r="B105" s="2" t="inlineStr">
        <is>
          <t>US fertility rate drops again, reaching historic low</t>
        </is>
      </c>
      <c r="C105" s="2" t="inlineStr"/>
      <c r="D105" s="2" t="inlineStr"/>
      <c r="E105" t="n">
        <v>0</v>
      </c>
    </row>
    <row r="106">
      <c r="A106" t="inlineStr">
        <is>
          <t>L105</t>
        </is>
      </c>
      <c r="B106" s="2" t="inlineStr">
        <is>
          <t>Former state department official loses job after Islamophobic tirade at New York street vendor</t>
        </is>
      </c>
      <c r="C106" s="2" t="inlineStr">
        <is>
          <t>Halal food worker might soon be able to take legal action against the explicit and racist abuse after the attacker’s firm offered free representation</t>
        </is>
      </c>
      <c r="D106" s="2" t="inlineStr">
        <is>
          <t xml:space="preserve">A New York political lobbying firm has offered to represent a halal street food vendor who was recently subjected to a sustained racist attack by one of its own consultants, a former state department official, in the latest encounter reflecting tension in the city over the Israel-Hamas conflict. The Manhattan-based Gotham Government Relations firm said on Tuesday that it would cut all ties with Stuart Seldowitz, who worked in the US Department of State’s Office of Israel and Palestinian Affairs from 1999 to 2003 and later at the national security council during the Obama administration, after </t>
        </is>
      </c>
      <c r="E106" t="n">
        <v>0</v>
      </c>
    </row>
    <row r="107">
      <c r="A107" t="inlineStr">
        <is>
          <t>L106</t>
        </is>
      </c>
      <c r="B107" s="2" t="inlineStr">
        <is>
          <t>The empty Sydney apartments unused and unoccupied during a housing crisis — “The housing problem isn't a shortage of dwellings, it’s a shortage of dwellings that are affordable and available for people on low and moderate incomes”: Policy analyst</t>
        </is>
      </c>
      <c r="C107" s="2" t="inlineStr"/>
      <c r="D107" s="2" t="inlineStr"/>
      <c r="E107" t="n">
        <v>0</v>
      </c>
    </row>
    <row r="108">
      <c r="A108" t="inlineStr">
        <is>
          <t>L107</t>
        </is>
      </c>
      <c r="B108" s="2" t="inlineStr">
        <is>
          <t>Title: Is the wealth gap becoming the biggest economic risk?</t>
        </is>
      </c>
      <c r="C108" s="2" t="inlineStr"/>
      <c r="D108" s="2" t="inlineStr">
        <is>
          <t>Economic growth seems uneven, with gains often concentrated at the top. At what point does inequality start affecting overall economic stability?</t>
        </is>
      </c>
      <c r="E108" t="n">
        <v>0</v>
      </c>
    </row>
    <row r="109">
      <c r="A109" t="inlineStr">
        <is>
          <t>L108</t>
        </is>
      </c>
      <c r="B109" s="2" t="inlineStr">
        <is>
          <t>US consumer prices increase marginally, but inflation pressures persist</t>
        </is>
      </c>
      <c r="C109" s="2" t="inlineStr"/>
      <c r="D109" s="2" t="inlineStr"/>
      <c r="E109" t="n">
        <v>1</v>
      </c>
      <c r="F109" t="inlineStr">
        <is>
          <t>prices_inflation</t>
        </is>
      </c>
      <c r="G109" t="n">
        <v>-1</v>
      </c>
      <c r="H109" t="inlineStr">
        <is>
          <t>neutral_report</t>
        </is>
      </c>
      <c r="I109" t="inlineStr">
        <is>
          <t>none</t>
        </is>
      </c>
      <c r="J109" t="n">
        <v>2</v>
      </c>
    </row>
    <row r="110">
      <c r="A110" t="inlineStr">
        <is>
          <t>L109</t>
        </is>
      </c>
      <c r="B110" s="2" t="inlineStr">
        <is>
          <t>Hispanics’ support of Trump plunges since he started second term</t>
        </is>
      </c>
      <c r="C110" s="2" t="inlineStr">
        <is>
          <t>Notable majority feel the country is headed in the wrong direction, and only 27% approve of his job performance</t>
        </is>
      </c>
      <c r="D110" s="2" t="inlineStr">
        <is>
          <t>Donald Trump’s standing with Hispanic adults has dropped notably since he took office at the start of the year, according to a new poll. Polling by the Associated Press-Norc Center for Public Affairs Research suggests growing unease among a voting bloc that was crucial to the president’s 2024 re-election victory. The October survey shows 25% of Hispanic adults now hold a “somewhat” or “very” favorable view of Trump, down sharply from 44% in an AP-Norc poll conducted just before he began his second term. At the same time, the share of Hispanic respondents who believe the nation is headed in the</t>
        </is>
      </c>
      <c r="E110" t="n">
        <v>0</v>
      </c>
    </row>
    <row r="111">
      <c r="A111" t="inlineStr">
        <is>
          <t>L110</t>
        </is>
      </c>
      <c r="B111" s="2" t="inlineStr">
        <is>
          <t>Trump said tariffs on aluminum would boost domestic production. The White House now admits that didn't happen.</t>
        </is>
      </c>
      <c r="C111" s="2" t="inlineStr"/>
      <c r="D111" s="2" t="inlineStr"/>
      <c r="E111" t="n">
        <v>1</v>
      </c>
      <c r="F111" t="inlineStr">
        <is>
          <t>tariffs_trade</t>
        </is>
      </c>
      <c r="G111" t="n">
        <v>-1</v>
      </c>
      <c r="H111" t="inlineStr">
        <is>
          <t>political_blame</t>
        </is>
      </c>
      <c r="I111" t="inlineStr">
        <is>
          <t>trump_gop</t>
        </is>
      </c>
      <c r="J111" t="n">
        <v>2</v>
      </c>
    </row>
    <row r="112">
      <c r="A112" t="inlineStr">
        <is>
          <t>L111</t>
        </is>
      </c>
      <c r="B112" s="2" t="inlineStr">
        <is>
          <t>Major companies race to buy back stocks ahead of new corporate tax</t>
        </is>
      </c>
      <c r="C112" s="2" t="inlineStr"/>
      <c r="D112" s="2" t="inlineStr"/>
      <c r="E112" t="n">
        <v>0</v>
      </c>
    </row>
    <row r="113">
      <c r="A113" t="inlineStr">
        <is>
          <t>L112</t>
        </is>
      </c>
      <c r="B113" s="2" t="inlineStr">
        <is>
          <t>Jamie Dimon hates ‘TACO’ but says Trump did the right thing in ‘chickening out’ over tariffs</t>
        </is>
      </c>
      <c r="C113" s="2" t="inlineStr"/>
      <c r="D113" s="2" t="inlineStr">
        <is>
          <t>JP Morgan Chase CEO Jamie Dimon says President Donald Trump has been correct not to let his sweeping tariffs go into effect but warned that Trump’s pattern of backing down after threatening massive tax increases may not continue indefinitely. Speaking at an event in Ireland put on by the Irish Foreign Ministry, Dimon said he isn’t so enamored of the disparaging acronym analysts have coined for the American president’s tendency to backtrack on the import taxes: TACO, short for Trump Always Chickens Out.</t>
        </is>
      </c>
      <c r="E113" t="n">
        <v>1</v>
      </c>
      <c r="F113" t="inlineStr">
        <is>
          <t>tariffs_trade</t>
        </is>
      </c>
      <c r="G113" t="n">
        <v>0</v>
      </c>
      <c r="H113" t="inlineStr">
        <is>
          <t>neutral_report</t>
        </is>
      </c>
      <c r="I113" t="inlineStr">
        <is>
          <t>none</t>
        </is>
      </c>
      <c r="J113" t="n">
        <v>2</v>
      </c>
    </row>
    <row r="114">
      <c r="A114" t="inlineStr">
        <is>
          <t>L113</t>
        </is>
      </c>
      <c r="B114" s="2" t="inlineStr">
        <is>
          <t>Energy bills to soar for millions as price cap hiked to £3,549</t>
        </is>
      </c>
      <c r="C114" s="2" t="inlineStr"/>
      <c r="D114" s="2" t="inlineStr"/>
      <c r="E114" t="n">
        <v>0</v>
      </c>
    </row>
    <row r="115">
      <c r="A115" t="inlineStr">
        <is>
          <t>L114</t>
        </is>
      </c>
      <c r="B115" s="2" t="inlineStr">
        <is>
          <t>Trump says ‘scam artist’ Democrat Senator Adam Schiff must be ‘brought to justice’ for mortgage fraud after Department of Justice criminal referral</t>
        </is>
      </c>
      <c r="C115" s="2" t="inlineStr"/>
      <c r="D115" s="2" t="inlineStr"/>
      <c r="E115" t="n">
        <v>0</v>
      </c>
    </row>
    <row r="116">
      <c r="A116" t="inlineStr">
        <is>
          <t>L115</t>
        </is>
      </c>
      <c r="B116" s="2" t="inlineStr">
        <is>
          <t>Mitch McConnell leads Republicans in profiting off of corporate price hikes</t>
        </is>
      </c>
      <c r="C116" s="2" t="inlineStr"/>
      <c r="D116" s="2" t="inlineStr"/>
      <c r="E116" t="n">
        <v>1</v>
      </c>
      <c r="F116" t="inlineStr">
        <is>
          <t>prices_inflation</t>
        </is>
      </c>
      <c r="G116" t="n">
        <v>-1</v>
      </c>
      <c r="H116" t="inlineStr">
        <is>
          <t>political_blame</t>
        </is>
      </c>
      <c r="I116" t="inlineStr">
        <is>
          <t>trump_gop</t>
        </is>
      </c>
      <c r="J116" t="n">
        <v>1</v>
      </c>
      <c r="K116" t="inlineStr">
        <is>
          <t>Headline only; partisan</t>
        </is>
      </c>
    </row>
    <row r="117">
      <c r="A117" t="inlineStr">
        <is>
          <t>L116</t>
        </is>
      </c>
      <c r="B117" s="2" t="inlineStr">
        <is>
          <t>Afraid to take vacation? The problem isn’t your boss – it’s how you work</t>
        </is>
      </c>
      <c r="C117" s="2" t="inlineStr">
        <is>
          <t>Many people use their vacation time each year. These people take ownership of their jobs, and make sure they get them done</t>
        </is>
      </c>
      <c r="D117" s="2" t="inlineStr">
        <is>
          <t>A recent survey of more than 3,000 US workers for employment search site FlexJobs found that almost a quarter didn’t take a vacation day during the past year and – more concerning to the study’s authors – as many as 82% “avoid using” their accrued time off. Why? Kelsey Szamet, an employment lawyer, says the reason is a shift in mentality. “Many employees are concerned about the security of their jobs,” she told Quartz. “The adoption of AI and automation technologies has allowed employees to actually consider their own replaceability before requesting a leave or a holiday, or any kind of time-o</t>
        </is>
      </c>
      <c r="E117" t="n">
        <v>0</v>
      </c>
    </row>
    <row r="118">
      <c r="A118" t="inlineStr">
        <is>
          <t>L117</t>
        </is>
      </c>
      <c r="B118" s="2" t="inlineStr">
        <is>
          <t>‘Using the presidency to line his pockets’: could claims of corruption fuel backlash against Trump?</t>
        </is>
      </c>
      <c r="C118" s="2" t="inlineStr">
        <is>
          <t>Experts say president is vulnerable amid discontent over rising prices</t>
        </is>
      </c>
      <c r="D118" s="2" t="inlineStr">
        <is>
          <t>In Donald Trump’s telling, he’s a model of incorruptible self-sacrifice. “I’m the only president that donated his salary,” he told a group of cheering supporters at a Hispanic heritage month celebration in the White House last week, before conceding that George Washington – “a very wealthy person” – might have beaten him to the punch. “They pay me $550,000 a year, and in my first term, I donated it,” he continued. “In my second term I donated it too. I donated it to fixing the White House. I donated the salary into the White House preservation.” Trump’s ethical self-depiction was undercut in s</t>
        </is>
      </c>
      <c r="E118" t="n">
        <v>0</v>
      </c>
    </row>
    <row r="119">
      <c r="A119" t="inlineStr">
        <is>
          <t>L118</t>
        </is>
      </c>
      <c r="B119" s="2" t="inlineStr">
        <is>
          <t>Gouged: why Americans are being ripped off – and what to do about it</t>
        </is>
      </c>
      <c r="C119" s="2" t="inlineStr">
        <is>
          <t>How can we fix our pricing crisis? Economic sociologist Lindsay Owens urges tough new rules – and a consumer uprising</t>
        </is>
      </c>
      <c r="D119" s="2" t="inlineStr">
        <is>
          <t xml:space="preserve">“Repeat after me: it’s not my fault, it’s not my fault, it’s not my fault.” That’s the message to frustrated US shoppers in Gouged: The End of a Fair Price – and What That Means for Your Wallet by Lindsay Owens, economic sociologist and head of the Groundwork Collaborative, a progressive Washington thinktank. Consumer rage is rising and no wonder – we are all living through the “reinvention of the rip-off”, Owens told the Guardian, an experience that is undermining Americans’ trust in the economy. Nothing short of a consumer uprising and a slate of tough new rules is going to fix the problem, </t>
        </is>
      </c>
      <c r="E119" t="n">
        <v>1</v>
      </c>
      <c r="F119" t="inlineStr">
        <is>
          <t>prices_inflation</t>
        </is>
      </c>
      <c r="G119" t="n">
        <v>-2</v>
      </c>
      <c r="H119" t="inlineStr">
        <is>
          <t>cost_burden</t>
        </is>
      </c>
      <c r="I119" t="inlineStr">
        <is>
          <t>business</t>
        </is>
      </c>
      <c r="J119" t="n">
        <v>3</v>
      </c>
    </row>
    <row r="120">
      <c r="A120" t="inlineStr">
        <is>
          <t>L119</t>
        </is>
      </c>
      <c r="B120" s="2" t="inlineStr">
        <is>
          <t>Kamala Harris says she will cut degree requirements for certain federal jobs</t>
        </is>
      </c>
      <c r="C120" s="2" t="inlineStr"/>
      <c r="D120" s="2" t="inlineStr"/>
      <c r="E120" t="n">
        <v>1</v>
      </c>
      <c r="F120" t="inlineStr">
        <is>
          <t>jobs_wages</t>
        </is>
      </c>
      <c r="G120" t="n">
        <v>0</v>
      </c>
      <c r="H120" t="inlineStr">
        <is>
          <t>neutral_report</t>
        </is>
      </c>
      <c r="I120" t="inlineStr">
        <is>
          <t>none</t>
        </is>
      </c>
      <c r="J120" t="n">
        <v>1</v>
      </c>
      <c r="K120" t="inlineStr">
        <is>
          <t>Borderline: federal hiring proposal</t>
        </is>
      </c>
    </row>
    <row r="121">
      <c r="A121" t="inlineStr">
        <is>
          <t>L120</t>
        </is>
      </c>
      <c r="B121" s="2" t="inlineStr">
        <is>
          <t>What are payment rails and why the modern economy depends on upgrading them</t>
        </is>
      </c>
      <c r="C121" s="2" t="inlineStr"/>
      <c r="D121" s="2" t="inlineStr">
        <is>
          <t>Been thinking about payment rails in the broader macro context. Being the underlying systems that move money between parties is one thing. We all know about ach and wires domestically, swift and correspondent banking for cross border, card networks for retail. What I've been thinking more deeply about is speed - the rails determine how fast money moves, how much friction each transfer generates, and how much working capital gets trapped in float. The modern rail layer is stablecoin settlement infrastructure imo. And i dont just mean going to crypto payments.. It's actually the idea of complete</t>
        </is>
      </c>
      <c r="E121" t="n">
        <v>0</v>
      </c>
    </row>
    <row r="122">
      <c r="A122" t="inlineStr">
        <is>
          <t>L121</t>
        </is>
      </c>
      <c r="B122" s="2" t="inlineStr">
        <is>
          <t>Inflation picks up speed after Trump promised to ‘rapidly’ bring down prices</t>
        </is>
      </c>
      <c r="C122" s="2" t="inlineStr">
        <is>
          <t>Consumer price index rose by 3% in January as president has yet to fulfill pledge of tackling high cost of living</t>
        </is>
      </c>
      <c r="D122" s="2" t="inlineStr">
        <is>
          <t>Inflation ticked higher in the US in January as Donald Trump returned to office with a pledge to rapidly reduce prices. The consumer price index rose by 3% last month – up slightly from December’s annualized 2.9% reading. The closely watched index rose 0.5% on a month-to-month basis, stronger than the 0.3% forecast by economists. The so-called “core” index, which strips out volatile food and energy prices, rose from an annualized rate of 3.2% in December to 3.3% in January. Wednesday’s data appeared to rattle investors, with Wall Street coming under pressure. The S&amp;amp;P 500 and Dow Jones indu</t>
        </is>
      </c>
      <c r="E122" t="n">
        <v>1</v>
      </c>
      <c r="F122" t="inlineStr">
        <is>
          <t>prices_inflation</t>
        </is>
      </c>
      <c r="G122" t="n">
        <v>-1</v>
      </c>
      <c r="H122" t="inlineStr">
        <is>
          <t>political_blame</t>
        </is>
      </c>
      <c r="I122" t="inlineStr">
        <is>
          <t>trump_gop</t>
        </is>
      </c>
      <c r="J122" t="n">
        <v>2</v>
      </c>
    </row>
    <row r="123">
      <c r="A123" t="inlineStr">
        <is>
          <t>L122</t>
        </is>
      </c>
      <c r="B123" s="2" t="inlineStr">
        <is>
          <t>What the US gov and their corporate buddies don't want us to know</t>
        </is>
      </c>
      <c r="C123" s="2" t="inlineStr"/>
      <c r="D123" s="2" t="inlineStr"/>
      <c r="E123" t="n">
        <v>0</v>
      </c>
    </row>
    <row r="124">
      <c r="A124" t="inlineStr">
        <is>
          <t>L123</t>
        </is>
      </c>
      <c r="B124" s="2" t="inlineStr">
        <is>
          <t>Humanity has been declining in the 21st century in terms of human rights, while progressing economically</t>
        </is>
      </c>
      <c r="C124" s="2" t="inlineStr"/>
      <c r="D124" s="2" t="inlineStr">
        <is>
          <t>Materially humanity is making progress, with reduction of poverty, access to technology, and longer lifespans. But in terms of human rights and democracy, humanity is declining. According to freedom house, democracy has been declining since 2006. And human rights have also been declining. Have the rich and powerful bought people, to give up freedom, privacy, and security, in return for money? But the situation is different in different countries. Countries like China and India had high GDP growth and reduction in poverty, but reduced freedom and other human rights. Economically, USA did better</t>
        </is>
      </c>
      <c r="E124" t="n">
        <v>0</v>
      </c>
    </row>
    <row r="125">
      <c r="A125" t="inlineStr">
        <is>
          <t>L124</t>
        </is>
      </c>
      <c r="B125" s="2" t="inlineStr">
        <is>
          <t>Jon Voight defends Trump’s film tariff plan: ‘Something has to be done’</t>
        </is>
      </c>
      <c r="C125" s="2" t="inlineStr">
        <is>
          <t>Oscar-winning actor gives first interview to Variety since working with Trump on plan to shake up Hollywood</t>
        </is>
      </c>
      <c r="D125" s="2" t="inlineStr">
        <is>
          <t>Jon Voight, the actor who inspired Donald Trump’s surprise statement about placing a 100% tariff on foreign-made films, has given his first interview on the supposed plan to “give people back their dignity and their jobs”. “Something has to be done, and it’s way past time,” the 86-year-old actor told Variety while he was, according to the magazine, “driving through what sounded like a car wash”. Voight, a former leading man turned ardent Trump supporter who was given the made-up designation of “ambassador to Hollywood” by the president, along with Sylvester Stallone and Mel Gibson, declined to</t>
        </is>
      </c>
      <c r="E125" t="n">
        <v>0</v>
      </c>
    </row>
    <row r="126">
      <c r="A126" t="inlineStr">
        <is>
          <t>L125</t>
        </is>
      </c>
      <c r="B126" s="2" t="inlineStr">
        <is>
          <t>US jobs data ‘flashing red’ as poor growth sparks Wall Street sell-off</t>
        </is>
      </c>
      <c r="C126" s="2" t="inlineStr">
        <is>
          <t>Fed chair urged to ‘cancel his summer vacation’ and take action as unemployment rose to highest rate since October 2021</t>
        </is>
      </c>
      <c r="D126" s="2" t="inlineStr">
        <is>
          <t xml:space="preserve">The US labor market cooled significantly last month as unemployment unexpectedly rose, sparking fears of a slowdown across the world’s largest economy. American employers added 114,000 jobs in July – short of the 180,000 additions expected by economists, and a marked decrease from the 179,000 added in June. The headline unemployment increased to 4.3%, its highest level since October 2021, up from 4.1% the previous month. Wall Street fell sharply following the official release. The S&amp;amp;P 500 declined 1.8% to a two-month low, as the technology-focused Nasdaq fell 2.4% and entered “correction” </t>
        </is>
      </c>
      <c r="E126" t="n">
        <v>1</v>
      </c>
      <c r="F126" t="inlineStr">
        <is>
          <t>jobs_wages</t>
        </is>
      </c>
      <c r="G126" t="n">
        <v>-2</v>
      </c>
      <c r="H126" t="inlineStr">
        <is>
          <t>decline_crisis</t>
        </is>
      </c>
      <c r="I126" t="inlineStr">
        <is>
          <t>none</t>
        </is>
      </c>
      <c r="J126" t="n">
        <v>3</v>
      </c>
    </row>
    <row r="127">
      <c r="A127" t="inlineStr">
        <is>
          <t>L126</t>
        </is>
      </c>
      <c r="B127" s="2" t="inlineStr">
        <is>
          <t>Trump celebrates ‘big, beautiful bill’ despite Senate parliamentarian rejecting key elements – as it happened</t>
        </is>
      </c>
      <c r="C127" s="2" t="inlineStr">
        <is>
          <t>Republicans race to resolve tax and health issues in bill after Senate rules watchdog rejects Medicaid cuts</t>
        </is>
      </c>
      <c r="D127" s="2" t="inlineStr">
        <is>
          <t xml:space="preserve">Hello, we’re closing tonight’s blog. Thanks for reading – you can read more on Trump’s “big, beautiful bill” here: Bill Moyers, the former White House press secretary who became one of television’s most honored journalists, masterfully using a visual medium to illuminate a world of ideas, died on Thursday at age 91. Moyers died in a New York City hospital, according to longtime friend Tom Johnson, the former chief executive of CNN and an assistant to Moyers during Lyndon B Johnson’s administration. Bernie Sanders, the Vermont senator, paid tribute to Moyers on X. Sanders wrote: Bill Moyers, a </t>
        </is>
      </c>
      <c r="E127" t="n">
        <v>1</v>
      </c>
      <c r="F127" t="inlineStr">
        <is>
          <t>other_econ</t>
        </is>
      </c>
      <c r="G127" t="n">
        <v>0</v>
      </c>
      <c r="H127" t="inlineStr">
        <is>
          <t>neutral_report</t>
        </is>
      </c>
      <c r="I127" t="inlineStr">
        <is>
          <t>none</t>
        </is>
      </c>
      <c r="J127" t="n">
        <v>1</v>
      </c>
      <c r="K127" t="inlineStr">
        <is>
          <t>Excerpt off-topic; headline only</t>
        </is>
      </c>
    </row>
    <row r="128">
      <c r="A128" t="inlineStr">
        <is>
          <t>L127</t>
        </is>
      </c>
      <c r="B128" s="2" t="inlineStr">
        <is>
          <t>Biden-Harris Administration Announces New Funding for Maryland, Ohio and Virginia to Create Good-Paying Union Jobs, Catalyze Economic Revitalization</t>
        </is>
      </c>
      <c r="C128" s="2" t="inlineStr"/>
      <c r="D128" s="2" t="inlineStr"/>
      <c r="E128" t="n">
        <v>1</v>
      </c>
      <c r="F128" t="inlineStr">
        <is>
          <t>jobs_wages</t>
        </is>
      </c>
      <c r="G128" t="n">
        <v>1</v>
      </c>
      <c r="H128" t="inlineStr">
        <is>
          <t>resilience_recovery</t>
        </is>
      </c>
      <c r="I128" t="inlineStr">
        <is>
          <t>biden_dems</t>
        </is>
      </c>
      <c r="J128" t="n">
        <v>2</v>
      </c>
      <c r="K128" t="inlineStr">
        <is>
          <t>Press-release credit</t>
        </is>
      </c>
    </row>
    <row r="129">
      <c r="A129" t="inlineStr">
        <is>
          <t>L128</t>
        </is>
      </c>
      <c r="B129" s="2" t="inlineStr">
        <is>
          <t>US economy growing at fastest pace in nearly 2 years — and the White House has declared it ‘explosive growth’</t>
        </is>
      </c>
      <c r="C129" s="2" t="inlineStr"/>
      <c r="D129" s="2" t="inlineStr"/>
      <c r="E129" t="n">
        <v>1</v>
      </c>
      <c r="F129" t="inlineStr">
        <is>
          <t>growth_recession</t>
        </is>
      </c>
      <c r="G129" t="n">
        <v>2</v>
      </c>
      <c r="H129" t="inlineStr">
        <is>
          <t>resilience_recovery</t>
        </is>
      </c>
      <c r="I129" t="inlineStr">
        <is>
          <t>none</t>
        </is>
      </c>
      <c r="J129" t="n">
        <v>2</v>
      </c>
    </row>
    <row r="130">
      <c r="A130" t="inlineStr">
        <is>
          <t>L129</t>
        </is>
      </c>
      <c r="B130" s="2" t="inlineStr">
        <is>
          <t>Data centers have already hiked electricity prices on the public by $23 billion. Good luck clawing that back</t>
        </is>
      </c>
      <c r="C130" s="2" t="inlineStr"/>
      <c r="D130" s="2" t="inlineStr"/>
      <c r="E130" t="n">
        <v>1</v>
      </c>
      <c r="F130" t="inlineStr">
        <is>
          <t>prices_inflation</t>
        </is>
      </c>
      <c r="G130" t="n">
        <v>-1</v>
      </c>
      <c r="H130" t="inlineStr">
        <is>
          <t>cost_burden</t>
        </is>
      </c>
      <c r="I130" t="inlineStr">
        <is>
          <t>business</t>
        </is>
      </c>
      <c r="J130" t="n">
        <v>2</v>
      </c>
    </row>
    <row r="131">
      <c r="A131" t="inlineStr">
        <is>
          <t>L130</t>
        </is>
      </c>
      <c r="B131" s="2" t="inlineStr">
        <is>
          <t>New York Chinatown fears impact of $8bn casino development, calling it ‘predatory project’</t>
        </is>
      </c>
      <c r="C131" s="2" t="inlineStr">
        <is>
          <t>Residents warn project could worsen gambling addiction and raise rents, while developers promise jobs</t>
        </is>
      </c>
      <c r="D131" s="2" t="inlineStr">
        <is>
          <t>On Main Street in Flushing’s Chinatown, shoppers weave between fruit stands, restaurants and family-run businesses that have served the New York City neighborhood for decades. But behind the bustle, many residents fear the working-class immigrant community is under threat from an $8bn casino development that could displace thousands of renters and force small businesses to close. “A predatory project is being dumped in our community that disproportionately harms our people,” said Jack Hu, 35, a Flushing resident and member of the No Casino in Flushing Meadows Corona Park campaign. “This commun</t>
        </is>
      </c>
      <c r="E131" t="n">
        <v>0</v>
      </c>
    </row>
    <row r="132">
      <c r="A132" t="inlineStr">
        <is>
          <t>L131</t>
        </is>
      </c>
      <c r="B132" s="2" t="inlineStr">
        <is>
          <t>As Gas Prices Surge Back to $4 a Gallon, Poll Shows Americans Blame Trump for Worsening Economy</t>
        </is>
      </c>
      <c r="C132" s="2" t="inlineStr"/>
      <c r="D132" s="2" t="inlineStr"/>
      <c r="E132" t="n">
        <v>1</v>
      </c>
      <c r="F132" t="inlineStr">
        <is>
          <t>prices_inflation</t>
        </is>
      </c>
      <c r="G132" t="n">
        <v>-2</v>
      </c>
      <c r="H132" t="inlineStr">
        <is>
          <t>political_blame</t>
        </is>
      </c>
      <c r="I132" t="inlineStr">
        <is>
          <t>trump_gop</t>
        </is>
      </c>
      <c r="J132" t="n">
        <v>3</v>
      </c>
    </row>
    <row r="133">
      <c r="A133" t="inlineStr">
        <is>
          <t>L132</t>
        </is>
      </c>
      <c r="B133" s="2" t="inlineStr">
        <is>
          <t>Labubu for life: how did a viral doll become a ‘social currency’? Just ask these diehard fans</t>
        </is>
      </c>
      <c r="C133" s="2" t="inlineStr">
        <is>
          <t>Price hikes may frustrate some, but the mood at a California meetup shows why the trend isn’t slowing down yet</t>
        </is>
      </c>
      <c r="D133" s="2" t="inlineStr">
        <is>
          <t>Labubu-shaped bounce houses. Labubu-themed drinks. A chance to meet and greet a life-size Labubu. This was the scene at a recent meetup at an outdoor shopping center in southern California, where dozens of people gathered for the chance to get their hands on one of the wildly popular fluffy dolls. Vendor stalls, prepped with their Labubu-themed merchandise, lined the parking lot of the Stonewood center in Downey, a city in south-east Los Angeles. Children bounced on the white trampoline featuring pink and blue streamers where they posed with cutouts of a chestnut Labubu, providing pops of colo</t>
        </is>
      </c>
      <c r="E133" t="n">
        <v>0</v>
      </c>
    </row>
    <row r="134">
      <c r="A134" t="inlineStr">
        <is>
          <t>L133</t>
        </is>
      </c>
      <c r="B134" s="2" t="inlineStr">
        <is>
          <t>House turnover jumps as incumbents lose primaries at the highest rate in decades</t>
        </is>
      </c>
      <c r="C134" s="2" t="inlineStr"/>
      <c r="D134" s="2" t="inlineStr"/>
      <c r="E134" t="n">
        <v>0</v>
      </c>
    </row>
    <row r="135">
      <c r="A135" t="inlineStr">
        <is>
          <t>L134</t>
        </is>
      </c>
      <c r="B135" s="2" t="inlineStr">
        <is>
          <t>J.D. says markets underestimate risks and he wouldn’t buy stocks or Treasurys at current prices</t>
        </is>
      </c>
      <c r="C135" s="2" t="inlineStr"/>
      <c r="D135" s="2" t="inlineStr"/>
      <c r="E135" t="n">
        <v>0</v>
      </c>
    </row>
    <row r="136">
      <c r="A136" t="inlineStr">
        <is>
          <t>L135</t>
        </is>
      </c>
      <c r="B136" s="2" t="inlineStr">
        <is>
          <t>US Federal Reserve holds interest rates steady amid cooling inflation data</t>
        </is>
      </c>
      <c r="C136" s="2" t="inlineStr"/>
      <c r="D136" s="2" t="inlineStr"/>
      <c r="E136" t="n">
        <v>1</v>
      </c>
      <c r="F136" t="inlineStr">
        <is>
          <t>rates_housing</t>
        </is>
      </c>
      <c r="G136" t="n">
        <v>1</v>
      </c>
      <c r="H136" t="inlineStr">
        <is>
          <t>neutral_report</t>
        </is>
      </c>
      <c r="I136" t="inlineStr">
        <is>
          <t>none</t>
        </is>
      </c>
      <c r="J136" t="n">
        <v>2</v>
      </c>
    </row>
    <row r="137">
      <c r="A137" t="inlineStr">
        <is>
          <t>L136</t>
        </is>
      </c>
      <c r="B137" s="2" t="inlineStr">
        <is>
          <t>7.7 million jobs are gone forever per Goldman Sachs</t>
        </is>
      </c>
      <c r="C137" s="2" t="inlineStr"/>
      <c r="D137" s="2" t="inlineStr">
        <is>
          <t>Since I doubt any of you want to dig through a decade of annual statements and public filings I am including several articles as sources. [https://www.zippia.com/advice/outsourcing-statistics/](https://www.zippia.com/advice/outsourcing-statistics/) [https://fortune.com/2026/04/06/ai-tech-displacement-effect-gen-z-16000-jobs-per-month/](https://fortune.com/2026/04/06/ai-tech-displacement-effect-gen-z-16000-jobs-per-month/) [https://www.americanprogress.org/article/offshoring-by-the-numbers/](https://www.americanprogress.org/article/offshoring-by-the-numbers/)</t>
        </is>
      </c>
      <c r="E137" t="n">
        <v>1</v>
      </c>
      <c r="F137" t="inlineStr">
        <is>
          <t>jobs_wages</t>
        </is>
      </c>
      <c r="G137" t="n">
        <v>-2</v>
      </c>
      <c r="H137" t="inlineStr">
        <is>
          <t>decline_crisis</t>
        </is>
      </c>
      <c r="I137" t="inlineStr">
        <is>
          <t>none</t>
        </is>
      </c>
      <c r="J137" t="n">
        <v>1</v>
      </c>
      <c r="K137" t="inlineStr">
        <is>
          <t>Forum post; claim unverified</t>
        </is>
      </c>
    </row>
    <row r="138">
      <c r="A138" t="inlineStr">
        <is>
          <t>L137</t>
        </is>
      </c>
      <c r="B138" s="2" t="inlineStr">
        <is>
          <t>Donald Trump promised a new ‘golden age’ for the US economy. Where is it?</t>
        </is>
      </c>
      <c r="C138" s="2" t="inlineStr">
        <is>
          <t>Most Americans have yet to see this boom – but they’ve certainly heard a lot about it from the president</t>
        </is>
      </c>
      <c r="D138" s="2" t="inlineStr">
        <is>
          <t xml:space="preserve">Moments into his second term, opening his inaugural address, Donald Trump was unequivocal. “The golden age of America begins right now,” he declared. At a White House reception last weekend, a little over 10 months later, the US president appeared to acknowledge just how far his timeline had shifted. “We’re going to have … I say it’s the golden age of America,” Trump told his audience. “We have an age that’s coming up, the likes of which … this country has never seen. And I just look so forward to the results. You’re going to see results in six months to a year.” The US economy has come under </t>
        </is>
      </c>
      <c r="E138" t="n">
        <v>1</v>
      </c>
      <c r="F138" t="inlineStr">
        <is>
          <t>growth_recession</t>
        </is>
      </c>
      <c r="G138" t="n">
        <v>-1</v>
      </c>
      <c r="H138" t="inlineStr">
        <is>
          <t>political_blame</t>
        </is>
      </c>
      <c r="I138" t="inlineStr">
        <is>
          <t>trump_gop</t>
        </is>
      </c>
      <c r="J138" t="n">
        <v>2</v>
      </c>
    </row>
    <row r="139">
      <c r="A139" t="inlineStr">
        <is>
          <t>L138</t>
        </is>
      </c>
      <c r="B139" s="2" t="inlineStr">
        <is>
          <t>Education: What moves mortgage rates up or down?</t>
        </is>
      </c>
      <c r="C139" s="2" t="inlineStr"/>
      <c r="D139" s="2" t="inlineStr">
        <is>
          <t>Let me preface this by asking for this community to help educate myself and others on the basic of what moves mortgages rates up or down? Please keep in mind the highest level of economic I have received is a high school economics class and understanding supply and demand. In no way would I know anything more technical. So please if anyone can explain basics what moves mortgage rates and what influences them? Is it influenced by Federal reserve increasing rates, is it the 10-year bond rising, it it inflation, is it money goblins at hogwarts?? Before the pandemic I would hear the fed is cutting</t>
        </is>
      </c>
      <c r="E139" t="n">
        <v>1</v>
      </c>
      <c r="F139" t="inlineStr">
        <is>
          <t>rates_housing</t>
        </is>
      </c>
      <c r="G139" t="n">
        <v>0</v>
      </c>
      <c r="H139" t="inlineStr">
        <is>
          <t>neutral_report</t>
        </is>
      </c>
      <c r="I139" t="inlineStr">
        <is>
          <t>none</t>
        </is>
      </c>
      <c r="J139" t="n">
        <v>1</v>
      </c>
      <c r="K139" t="inlineStr">
        <is>
          <t>Borderline: educational question</t>
        </is>
      </c>
    </row>
    <row r="140">
      <c r="A140" t="inlineStr">
        <is>
          <t>L139</t>
        </is>
      </c>
      <c r="B140" s="2" t="inlineStr">
        <is>
          <t>Trump’s bold economic promises on the campaign trail have led to a policy salad</t>
        </is>
      </c>
      <c r="C140" s="2" t="inlineStr">
        <is>
          <t>The president’s scramble to win back voter affection after negative polls has led him to spew incoherent proposals</t>
        </is>
      </c>
      <c r="D140" s="2" t="inlineStr">
        <is>
          <t>“A vote for Trump means your groceries will be cheaper,” Donald Trump promised Americans on the eve of the presidential election. During the US president’s first year back in office, however, food prices rose faster than they did during Joe Biden’s last. Facing negative poll numbers, Trump is taking a tack that few Republicans have dared contemplate before: spewing out a rain of often incoherent proposals to signal he feels voters’ pain, in order to recapture their affection. History suggests it might work. Yet, a year’s worth of policy pronouncements for the working class matched with policie</t>
        </is>
      </c>
      <c r="E140" t="n">
        <v>1</v>
      </c>
      <c r="F140" t="inlineStr">
        <is>
          <t>prices_inflation</t>
        </is>
      </c>
      <c r="G140" t="n">
        <v>-1</v>
      </c>
      <c r="H140" t="inlineStr">
        <is>
          <t>political_blame</t>
        </is>
      </c>
      <c r="I140" t="inlineStr">
        <is>
          <t>trump_gop</t>
        </is>
      </c>
      <c r="J140" t="n">
        <v>3</v>
      </c>
    </row>
    <row r="141">
      <c r="A141" t="inlineStr">
        <is>
          <t>L140</t>
        </is>
      </c>
      <c r="B141" s="2" t="inlineStr">
        <is>
          <t>Trump tariffs threaten global growth and raise risk of ‘severe shocks’, says Bank of England</t>
        </is>
      </c>
      <c r="C141" s="2" t="inlineStr">
        <is>
          <t>Levies have heaped pressure on government finances and increased chance of ‘further sharp correction’, report warns</t>
        </is>
      </c>
      <c r="D141" s="2" t="inlineStr">
        <is>
          <t>Donald Trump’s sweeping tariffs have put global growth at risk, the Bank of England has warned, heaping pressure on government finances and increasing the likelihood of “severe shocks” to the financial system. The Bank’s financial policy committee (FPC) said its global risk environment had deteriorated and “uncertainty had intensified” since its last update in November, with US tariff announcements contributing to a “material increase in risks to global growth” and inflation levels. It said those concerns had knocked investor confidence, and increased the risk of a “further sharp correction” i</t>
        </is>
      </c>
      <c r="E141" t="n">
        <v>1</v>
      </c>
      <c r="F141" t="inlineStr">
        <is>
          <t>tariffs_trade</t>
        </is>
      </c>
      <c r="G141" t="n">
        <v>-1</v>
      </c>
      <c r="H141" t="inlineStr">
        <is>
          <t>risk_uncertainty</t>
        </is>
      </c>
      <c r="I141" t="inlineStr">
        <is>
          <t>trump_gop</t>
        </is>
      </c>
      <c r="J141" t="n">
        <v>1</v>
      </c>
      <c r="K141" t="inlineStr">
        <is>
          <t>Borderline: BoE, global focus</t>
        </is>
      </c>
    </row>
    <row r="142">
      <c r="A142" t="inlineStr">
        <is>
          <t>L141</t>
        </is>
      </c>
      <c r="B142" s="2" t="inlineStr">
        <is>
          <t>Walmart stashes $20 rib eye steaks behind metal cages amid rising crime rates across the U.S.</t>
        </is>
      </c>
      <c r="C142" s="2" t="inlineStr"/>
      <c r="D142" s="2" t="inlineStr"/>
      <c r="E142" t="n">
        <v>0</v>
      </c>
    </row>
    <row r="143">
      <c r="A143" t="inlineStr">
        <is>
          <t>L142</t>
        </is>
      </c>
      <c r="B143" s="2" t="inlineStr">
        <is>
          <t>How to contribute to my partner's mortgage and sharing benefits and burdens equally?</t>
        </is>
      </c>
      <c r="C143" s="2" t="inlineStr"/>
      <c r="D143" s="2" t="inlineStr">
        <is>
          <t>My partner works in country A, I work in country B (in Europe, both have lots of home office). We want to buy a flat in country A. The mortgage will only be in my partner's name because she gets lots of tax benefits that I don't get because I am not living or working in country A. We both diligently invest in ETFs. We are not married, don't plan to get married ,and like to keep our finances separate. Let's say the mortgage is 2k per month, and we currently both invest 1k in ETFs per month. My partner has 300k in cash (partly from family) and could get a mortgage for another 300k. How do we fig</t>
        </is>
      </c>
      <c r="E143" t="n">
        <v>0</v>
      </c>
    </row>
    <row r="144">
      <c r="A144" t="inlineStr">
        <is>
          <t>L143</t>
        </is>
      </c>
      <c r="B144" s="2" t="inlineStr">
        <is>
          <t>Accused burglar incorporates self</t>
        </is>
      </c>
      <c r="C144" s="2" t="inlineStr"/>
      <c r="D144" s="2" t="inlineStr"/>
      <c r="E144" t="n">
        <v>0</v>
      </c>
    </row>
    <row r="145">
      <c r="A145" t="inlineStr">
        <is>
          <t>L144</t>
        </is>
      </c>
      <c r="B145" s="2" t="inlineStr">
        <is>
          <t>Gambling boom detrimental to New Jersey economy, report says</t>
        </is>
      </c>
      <c r="C145" s="2" t="inlineStr">
        <is>
          <t>Campaigners call for scrutiny of ‘gold rush’ after economists estimate gambling tax surge may be ‘roughly equal’ to social costs</t>
        </is>
      </c>
      <c r="D145" s="2" t="inlineStr">
        <is>
          <t xml:space="preserve">A promised economic boom from online gambling’s rapid expansion across the United States may be a mirage, according to new research. New Jersey, which led the charge for mobile sports betting’s legalization, has received hundreds of millions of dollars in taxes from the sector. But economists cautioned that the cost of higher problem gambling rates could be “roughly equal” to the state’s takings. In a report seen by the Guardian, they estimated economic output, jobs and wages have been knocked by New Jersey’s digital gambling surge – calling into question industry claims that legalization can </t>
        </is>
      </c>
      <c r="E145" t="n">
        <v>1</v>
      </c>
      <c r="F145" t="inlineStr">
        <is>
          <t>other_econ</t>
        </is>
      </c>
      <c r="G145" t="n">
        <v>-1</v>
      </c>
      <c r="H145" t="inlineStr">
        <is>
          <t>risk_uncertainty</t>
        </is>
      </c>
      <c r="I145" t="inlineStr">
        <is>
          <t>none</t>
        </is>
      </c>
      <c r="J145" t="n">
        <v>1</v>
      </c>
      <c r="K145" t="inlineStr">
        <is>
          <t>Borderline: state-level</t>
        </is>
      </c>
    </row>
    <row r="146">
      <c r="A146" t="inlineStr">
        <is>
          <t>L145</t>
        </is>
      </c>
      <c r="B146" s="2" t="inlineStr">
        <is>
          <t>California may give residents $400 rebate to offset record fuel prices</t>
        </is>
      </c>
      <c r="C146" s="2" t="inlineStr">
        <is>
          <t>The governor has proposed giving drivers in the state $400 debit cards and giving transit agencies $750m to cover bus or train fares</t>
        </is>
      </c>
      <c r="D146" s="2" t="inlineStr">
        <is>
          <t>California residents could get free public transit rides and gas rebates under a proposal from the governor to help bring relief as fuel prices in the state reach record highs. Gavin Newsom’s plan is the latest floated by officials in California, where drivers are paying more for fuel than anywhere else in the country. US gas prices have started to slowly fall after reaching record levels in recent weeks, surging in part because of pandemic-induced inflation and Russia’s invasion of Ukraine. But prices in the Golden state have continued to trend upward, and California drivers are now paying an</t>
        </is>
      </c>
      <c r="E146" t="n">
        <v>1</v>
      </c>
      <c r="F146" t="inlineStr">
        <is>
          <t>prices_inflation</t>
        </is>
      </c>
      <c r="G146" t="n">
        <v>-1</v>
      </c>
      <c r="H146" t="inlineStr">
        <is>
          <t>cost_burden</t>
        </is>
      </c>
      <c r="I146" t="inlineStr">
        <is>
          <t>none</t>
        </is>
      </c>
      <c r="J146" t="n">
        <v>2</v>
      </c>
    </row>
    <row r="147">
      <c r="A147" t="inlineStr">
        <is>
          <t>L146</t>
        </is>
      </c>
      <c r="B147" s="2" t="inlineStr">
        <is>
          <t>Buhari apologises for inflicting economic pain on Nigeria in eight years.</t>
        </is>
      </c>
      <c r="C147" s="2" t="inlineStr"/>
      <c r="D147" s="2" t="inlineStr"/>
      <c r="E147" t="n">
        <v>0</v>
      </c>
    </row>
    <row r="148">
      <c r="A148" t="inlineStr">
        <is>
          <t>L147</t>
        </is>
      </c>
      <c r="B148" s="2" t="inlineStr">
        <is>
          <t>This week provided more evidence that a softening labor market is the economy’s biggest threat</t>
        </is>
      </c>
      <c r="C148" s="2" t="inlineStr"/>
      <c r="D148" s="2" t="inlineStr"/>
      <c r="E148" t="n">
        <v>1</v>
      </c>
      <c r="F148" t="inlineStr">
        <is>
          <t>jobs_wages</t>
        </is>
      </c>
      <c r="G148" t="n">
        <v>-1</v>
      </c>
      <c r="H148" t="inlineStr">
        <is>
          <t>risk_uncertainty</t>
        </is>
      </c>
      <c r="I148" t="inlineStr">
        <is>
          <t>none</t>
        </is>
      </c>
      <c r="J148" t="n">
        <v>2</v>
      </c>
    </row>
    <row r="149">
      <c r="A149" t="inlineStr">
        <is>
          <t>L148</t>
        </is>
      </c>
      <c r="B149" s="2" t="inlineStr">
        <is>
          <t>New video about flightformsyracause discussing the cultural, moral, and economical decay of the western civilazation and what is causing it, mainly about Europe and the Unted States. Very interesting discussions and perspectives.</t>
        </is>
      </c>
      <c r="C149" s="2" t="inlineStr"/>
      <c r="D149" s="2" t="inlineStr"/>
      <c r="E149" t="n">
        <v>0</v>
      </c>
    </row>
    <row r="150">
      <c r="A150" t="inlineStr">
        <is>
          <t>L149</t>
        </is>
      </c>
      <c r="B150" s="2" t="inlineStr">
        <is>
          <t>WHO benefits from Virtual Economies?</t>
        </is>
      </c>
      <c r="C150" s="2" t="inlineStr"/>
      <c r="D150" s="2" t="inlineStr"/>
      <c r="E150" t="n">
        <v>0</v>
      </c>
    </row>
    <row r="151">
      <c r="A151" t="inlineStr">
        <is>
          <t>L150</t>
        </is>
      </c>
      <c r="B151" s="2" t="inlineStr">
        <is>
          <t>How to get 401k info when company won’t cooperate/might be going under</t>
        </is>
      </c>
      <c r="C151" s="2" t="inlineStr"/>
      <c r="D151" s="2" t="inlineStr">
        <is>
          <t>I worked for a recruiting company in 2019. Since 2021, I’ve been trying to get in contact with them to get information about my 401k so I can roll it over. Calls and emails went unanswered every time. I tried again about a month ago and now the number for the office I worked at and several others are out of order. I left messages with the only office I could get through to, asking if they could please share any contact info &amp; no response. What can I do? I have absolutely no idea what company the 401k was through and although I didn’t contribute much (only $100), that’s still money I would like</t>
        </is>
      </c>
      <c r="E151" t="n">
        <v>0</v>
      </c>
    </row>
    <row r="152">
      <c r="A152" t="inlineStr">
        <is>
          <t>L151</t>
        </is>
      </c>
      <c r="B152" s="2" t="inlineStr">
        <is>
          <t>As billionaires’ wealth soars, US workers struggle: ‘The rich keep getting richer for no good reason’</t>
        </is>
      </c>
      <c r="C152" s="2" t="inlineStr">
        <is>
          <t>Ultrarich face backlash as billionaire tax in California makes it to the ballot and Americans organize for higher wages</t>
        </is>
      </c>
      <c r="D152" s="2" t="inlineStr">
        <is>
          <t>The day that Elon Musk became the world’s first trillionaire, Gilberto Rubio, a security officer in the San Francisco area, said he was thinking about how to cut back on meals to save money. Jessica Ordeñana, a bartender in midtown Manhattan, was worrying about air conditioning ahead of a heatwave because she can’t afford her soaring electricity bills. Ordeñana and Rubio are just two of the millions of workers in the US struggling to make ends meet in an economy in which inflation has wiped out recent gains in wage growth and consumer confidence is at an all-time low, even as wealth has surged</t>
        </is>
      </c>
      <c r="E152" t="n">
        <v>1</v>
      </c>
      <c r="F152" t="inlineStr">
        <is>
          <t>other_econ</t>
        </is>
      </c>
      <c r="G152" t="n">
        <v>-1</v>
      </c>
      <c r="H152" t="inlineStr">
        <is>
          <t>cost_burden</t>
        </is>
      </c>
      <c r="I152" t="inlineStr">
        <is>
          <t>none</t>
        </is>
      </c>
      <c r="J152" t="n">
        <v>2</v>
      </c>
      <c r="K152" t="inlineStr">
        <is>
          <t>Block start 21:43:33 UTC</t>
        </is>
      </c>
    </row>
    <row r="153">
      <c r="A153" t="inlineStr">
        <is>
          <t>L152</t>
        </is>
      </c>
      <c r="B153" s="2" t="inlineStr">
        <is>
          <t>CBN reports surge in Private sector credit by 93%, setting stage for economic expansion</t>
        </is>
      </c>
      <c r="C153" s="2" t="inlineStr"/>
      <c r="D153" s="2" t="inlineStr"/>
      <c r="E153" t="n">
        <v>0</v>
      </c>
    </row>
    <row r="154">
      <c r="A154" t="inlineStr">
        <is>
          <t>L153</t>
        </is>
      </c>
      <c r="B154" s="2" t="inlineStr">
        <is>
          <t>Economists Doubt Iran Can Mitigate Economic Crisis</t>
        </is>
      </c>
      <c r="C154" s="2" t="inlineStr"/>
      <c r="D154" s="2" t="inlineStr"/>
      <c r="E154" t="n">
        <v>0</v>
      </c>
    </row>
    <row r="155">
      <c r="A155" t="inlineStr">
        <is>
          <t>L154</t>
        </is>
      </c>
      <c r="B155" s="2" t="inlineStr">
        <is>
          <t>Will the fed raise the interest rate again? #shorts</t>
        </is>
      </c>
      <c r="C155" s="2" t="inlineStr"/>
      <c r="D155" s="2" t="inlineStr"/>
      <c r="E155" t="n">
        <v>1</v>
      </c>
      <c r="F155" t="inlineStr">
        <is>
          <t>rates_housing</t>
        </is>
      </c>
      <c r="G155" t="n">
        <v>0</v>
      </c>
      <c r="H155" t="inlineStr">
        <is>
          <t>risk_uncertainty</t>
        </is>
      </c>
      <c r="I155" t="inlineStr">
        <is>
          <t>none</t>
        </is>
      </c>
      <c r="J155" t="n">
        <v>1</v>
      </c>
      <c r="K155" t="inlineStr">
        <is>
          <t>Title only; video</t>
        </is>
      </c>
    </row>
    <row r="156">
      <c r="A156" t="inlineStr">
        <is>
          <t>L155</t>
        </is>
      </c>
      <c r="B156" s="2" t="inlineStr">
        <is>
          <t>The impossible math behind Trump's $2,000 tariff rebate plan | About That</t>
        </is>
      </c>
      <c r="C156" s="2" t="inlineStr"/>
      <c r="D156" s="2" t="inlineStr"/>
      <c r="E156" t="n">
        <v>1</v>
      </c>
      <c r="F156" t="inlineStr">
        <is>
          <t>tariffs_trade</t>
        </is>
      </c>
      <c r="G156" t="n">
        <v>0</v>
      </c>
      <c r="H156" t="inlineStr">
        <is>
          <t>neutral_report</t>
        </is>
      </c>
      <c r="I156" t="inlineStr">
        <is>
          <t>none</t>
        </is>
      </c>
      <c r="J156" t="n">
        <v>1</v>
      </c>
      <c r="K156" t="inlineStr">
        <is>
          <t>Title only; skeptical of plan</t>
        </is>
      </c>
    </row>
    <row r="157">
      <c r="A157" t="inlineStr">
        <is>
          <t>L156</t>
        </is>
      </c>
      <c r="B157" s="2" t="inlineStr">
        <is>
          <t>US tech firm agrees to $38,000 in penalties after ‘whites only’ job ad</t>
        </is>
      </c>
      <c r="C157" s="2" t="inlineStr">
        <is>
          <t>Arthur Grand Technologies blames rogue employee but agrees to implement new training and justice department monitoring</t>
        </is>
      </c>
      <c r="D157" s="2" t="inlineStr">
        <is>
          <t>A tech firm from Virginia has agreed to pay more than $38,000 in penalties after posting a job advertisement that solicited exclusively white, US-born applicants, the federal government has announced. Arthur Grand Technologies drew the scrutiny of anti-discrimination officials when it went on the hiring site Indeed.com in March 2023 and published an ad aiming to fill a business analyst vacancy while limiting applicants to “Only US Born Citizens [white] who are local within 60 miles from Dallas”. “[Don’t share with candidates],” the information technology services company’s advertisement, which</t>
        </is>
      </c>
      <c r="E157" t="n">
        <v>0</v>
      </c>
    </row>
    <row r="158">
      <c r="A158" t="inlineStr">
        <is>
          <t>L157</t>
        </is>
      </c>
      <c r="B158" s="2" t="inlineStr">
        <is>
          <t>A "sleeper issue" in red states this fall: Diesel prices - POLITICO</t>
        </is>
      </c>
      <c r="C158" s="2" t="inlineStr"/>
      <c r="D158" s="2" t="inlineStr"/>
      <c r="E158" t="n">
        <v>1</v>
      </c>
      <c r="F158" t="inlineStr">
        <is>
          <t>prices_inflation</t>
        </is>
      </c>
      <c r="G158" t="n">
        <v>-1</v>
      </c>
      <c r="H158" t="inlineStr">
        <is>
          <t>cost_burden</t>
        </is>
      </c>
      <c r="I158" t="inlineStr">
        <is>
          <t>none</t>
        </is>
      </c>
      <c r="J158" t="n">
        <v>1</v>
      </c>
      <c r="K158" t="inlineStr">
        <is>
          <t>Title only</t>
        </is>
      </c>
    </row>
    <row r="159">
      <c r="A159" t="inlineStr">
        <is>
          <t>L158</t>
        </is>
      </c>
      <c r="B159" s="2" t="inlineStr">
        <is>
          <t>Romney mulled Trump job for ‘noble and self-centered’ reasons, book says</t>
        </is>
      </c>
      <c r="C159" s="2" t="inlineStr">
        <is>
          <t>In Romney: A Reckoning by McKay Coppins, the Utah senator recounts his brief flirtation with controlling US foreign affairs</t>
        </is>
      </c>
      <c r="D159" s="2" t="inlineStr">
        <is>
          <t>Mitt Romney entertained the idea of serving Donald Trump as secretary of state – a flirtation that ended in humiliation on the world stage – out of “a mix of noble motivations and self-centered ones”, the 2012 Republican presidential nominee, now a Utah senator, reflects in a new biography. Romney: A Reckoning by McKay Coppins, the product of close cooperation between biographer and subject, will be published in the US on Tuesday. The Guardian obtained a copy. In late 2016, Trump had won the presidency in one of the biggest political shocks of all time but, Coppins writes, nonetheless “clearly</t>
        </is>
      </c>
      <c r="E159" t="n">
        <v>0</v>
      </c>
    </row>
    <row r="160">
      <c r="A160" t="inlineStr">
        <is>
          <t>L159</t>
        </is>
      </c>
      <c r="B160" s="2" t="inlineStr">
        <is>
          <t>What to know about Trump’s new tariffs on more than 80 countries</t>
        </is>
      </c>
      <c r="C160" s="2" t="inlineStr">
        <is>
          <t>Tariffs ranging from 10%-12.5%, taking effect on Friday, are US president’s latest effort to circumvent Congress</t>
        </is>
      </c>
      <c r="D160" s="2" t="inlineStr">
        <is>
          <t>Just before a temporary levy on global imports was set to expire, the Trump administration issued a fresh wave of tariffs on more than 80 countries late on Thursday, ranging from 10% to 12.5%. The new tariffs take effect on Friday morning. It’s Donald Trump’s latest effort to continue imposing global levies without congressional approval, despite the supreme court ruling in February that found the US president had illegally used his executive power to implement his global trade policies. Trump has long maintained that the US has been paying more than its fair share in tariffs, and that increas</t>
        </is>
      </c>
      <c r="E160" t="n">
        <v>1</v>
      </c>
      <c r="F160" t="inlineStr">
        <is>
          <t>tariffs_trade</t>
        </is>
      </c>
      <c r="G160" t="n">
        <v>0</v>
      </c>
      <c r="H160" t="inlineStr">
        <is>
          <t>neutral_report</t>
        </is>
      </c>
      <c r="I160" t="inlineStr">
        <is>
          <t>none</t>
        </is>
      </c>
      <c r="J160" t="n">
        <v>2</v>
      </c>
    </row>
    <row r="161">
      <c r="A161" t="inlineStr">
        <is>
          <t>L160</t>
        </is>
      </c>
      <c r="B161" s="2" t="inlineStr">
        <is>
          <t>Trump downplays recession fears, saying the U.S. would be 'OK' in the long term</t>
        </is>
      </c>
      <c r="C161" s="2" t="inlineStr"/>
      <c r="D161" s="2" t="inlineStr"/>
      <c r="E161" t="n">
        <v>1</v>
      </c>
      <c r="F161" t="inlineStr">
        <is>
          <t>growth_recession</t>
        </is>
      </c>
      <c r="G161" t="n">
        <v>-1</v>
      </c>
      <c r="H161" t="inlineStr">
        <is>
          <t>risk_uncertainty</t>
        </is>
      </c>
      <c r="I161" t="inlineStr">
        <is>
          <t>none</t>
        </is>
      </c>
      <c r="J161" t="n">
        <v>2</v>
      </c>
    </row>
    <row r="162">
      <c r="A162" t="inlineStr">
        <is>
          <t>L161</t>
        </is>
      </c>
      <c r="B162" s="2" t="inlineStr">
        <is>
          <t>Trump news at a glance: European leaders condemn threat of tariffs over Greenland</t>
        </is>
      </c>
      <c r="C162" s="2" t="inlineStr">
        <is>
          <t>French president says ‘no amount of intimidation’ will make EU change course on Greenland</t>
        </is>
      </c>
      <c r="D162" s="2" t="inlineStr">
        <is>
          <t>European leaders have hit back at Donald Trump’s threats to impose tariffs on countries opposing his Greenland takeover, saying the move would “undermine transatlantic relations and risk a dangerous downward spiral”. The US president threatened a 25% tariff on a slew of European countries – including Denmark, Germany, France and the UK – until the US is allowed to purchase Greenland, in an extraordinary escalation of the president’s bid to claim the autonomous Danish territory. In response the French president, Emmanuel Macron, warned that “no amount of intimidation” will persuade European nat</t>
        </is>
      </c>
      <c r="E162" t="n">
        <v>0</v>
      </c>
    </row>
    <row r="163">
      <c r="A163" t="inlineStr">
        <is>
          <t>L162</t>
        </is>
      </c>
      <c r="B163" s="2" t="inlineStr">
        <is>
          <t>Is the Entire Economy Gentrifying?</t>
        </is>
      </c>
      <c r="C163" s="2" t="inlineStr"/>
      <c r="D163" s="2" t="inlineStr"/>
      <c r="E163" t="n">
        <v>0</v>
      </c>
    </row>
    <row r="164">
      <c r="A164" t="inlineStr">
        <is>
          <t>L163</t>
        </is>
      </c>
      <c r="B164" s="2" t="inlineStr">
        <is>
          <t>The economic benefits of climate action will outweigh the costs, IPCC report finds</t>
        </is>
      </c>
      <c r="C164" s="2" t="inlineStr"/>
      <c r="D164" s="2" t="inlineStr"/>
      <c r="E164" t="n">
        <v>0</v>
      </c>
    </row>
    <row r="165">
      <c r="A165" t="inlineStr">
        <is>
          <t>L164</t>
        </is>
      </c>
      <c r="B165" s="2" t="inlineStr">
        <is>
          <t>With food stamp cuts just days away, millions of Americans brace for tougher times in the grocery aisle</t>
        </is>
      </c>
      <c r="C165" s="2" t="inlineStr"/>
      <c r="D165" s="2" t="inlineStr"/>
      <c r="E165" t="n">
        <v>1</v>
      </c>
      <c r="F165" t="inlineStr">
        <is>
          <t>other_econ</t>
        </is>
      </c>
      <c r="G165" t="n">
        <v>-2</v>
      </c>
      <c r="H165" t="inlineStr">
        <is>
          <t>cost_burden</t>
        </is>
      </c>
      <c r="I165" t="inlineStr">
        <is>
          <t>none</t>
        </is>
      </c>
      <c r="J165" t="n">
        <v>3</v>
      </c>
    </row>
    <row r="166">
      <c r="A166" t="inlineStr">
        <is>
          <t>L165</t>
        </is>
      </c>
      <c r="B166" s="2" t="inlineStr">
        <is>
          <t>Biden To Musk: 'Lots Of Luck With Trip To Moon.' Biden: 'Best Economy Ever', But Real Wages Declined</t>
        </is>
      </c>
      <c r="C166" s="2" t="inlineStr"/>
      <c r="D166" s="2" t="inlineStr"/>
      <c r="E166" t="n">
        <v>1</v>
      </c>
      <c r="F166" t="inlineStr">
        <is>
          <t>jobs_wages</t>
        </is>
      </c>
      <c r="G166" t="n">
        <v>-1</v>
      </c>
      <c r="H166" t="inlineStr">
        <is>
          <t>political_blame</t>
        </is>
      </c>
      <c r="I166" t="inlineStr">
        <is>
          <t>biden_dems</t>
        </is>
      </c>
      <c r="J166" t="n">
        <v>2</v>
      </c>
    </row>
    <row r="167">
      <c r="A167" t="inlineStr">
        <is>
          <t>L166</t>
        </is>
      </c>
      <c r="B167" s="2" t="inlineStr">
        <is>
          <t>Why Are Businesses Suffering With the US Economy's ?</t>
        </is>
      </c>
      <c r="C167" s="2" t="inlineStr"/>
      <c r="D167" s="2" t="inlineStr"/>
      <c r="E167" t="n">
        <v>1</v>
      </c>
      <c r="F167" t="inlineStr">
        <is>
          <t>other_econ</t>
        </is>
      </c>
      <c r="G167" t="n">
        <v>-1</v>
      </c>
      <c r="H167" t="inlineStr">
        <is>
          <t>decline_crisis</t>
        </is>
      </c>
      <c r="I167" t="inlineStr">
        <is>
          <t>none</t>
        </is>
      </c>
      <c r="J167" t="n">
        <v>1</v>
      </c>
      <c r="K167" t="inlineStr">
        <is>
          <t>Title garbled; no text</t>
        </is>
      </c>
    </row>
    <row r="168">
      <c r="A168" t="inlineStr">
        <is>
          <t>L167</t>
        </is>
      </c>
      <c r="B168" s="2" t="inlineStr">
        <is>
          <t>First-time homebuyer worried I just made a huge mistake with a mortgage 3X current rent</t>
        </is>
      </c>
      <c r="C168" s="2" t="inlineStr"/>
      <c r="D168" s="2" t="inlineStr">
        <is>
          <t>My husband and I (38M, 37F) are about to close on a house and I am nervous we made a huge mistake. Here are our stats: Annual Combined Salary + Bonus: 362K Savings/Investments (Post Closing): 290K Monthly Mortgage: 6K We don't have any other debts - we have a paid off car and we are free of student loans. Retirement is somewhat on track (\~550K between the two of us). No children but planning for one in the near future. The house is in a HCOL area with a strong housing market - but I am freaked that the debt to income ratio is atrocious.</t>
        </is>
      </c>
      <c r="E168" t="n">
        <v>0</v>
      </c>
    </row>
    <row r="169">
      <c r="A169" t="inlineStr">
        <is>
          <t>L168</t>
        </is>
      </c>
      <c r="B169" s="2" t="inlineStr">
        <is>
          <t>Comparing a competing job offer</t>
        </is>
      </c>
      <c r="C169" s="2" t="inlineStr"/>
      <c r="D169" s="2" t="inlineStr">
        <is>
          <t>I have a competing offer and I’m driving myself crazy. Job 1: $175k state pension that I must contribute 6% of salary for length of career, collect 63% FAS at 63 years old. Office is 45 minute drive but I would get company car, gas included. Job 2: $175k +$10k sign on, 9% contribution to retirement account , no pension. Office is 10 minute commute no company car included (or needed). I’m currently 32 and torn by the decision. Currently employed at job 1 so would be nice to be closer to home with young kids but would also love a pension. Would love some input from others.</t>
        </is>
      </c>
      <c r="E169" t="n">
        <v>0</v>
      </c>
    </row>
    <row r="170">
      <c r="A170" t="inlineStr">
        <is>
          <t>L169</t>
        </is>
      </c>
      <c r="B170" s="2" t="inlineStr">
        <is>
          <t>“What Then Is This American?”: America Celebrates 250 Years as a Free People</t>
        </is>
      </c>
      <c r="C170" s="2" t="inlineStr"/>
      <c r="D170" s="2" t="inlineStr"/>
      <c r="E170" t="n">
        <v>0</v>
      </c>
    </row>
    <row r="171">
      <c r="A171" t="inlineStr">
        <is>
          <t>L170</t>
        </is>
      </c>
      <c r="B171" s="2" t="inlineStr">
        <is>
          <t>Trump's gold shoes ridiculed after price drop: 'Just surrendered 75% of their price'</t>
        </is>
      </c>
      <c r="C171" s="2" t="inlineStr"/>
      <c r="D171" s="2" t="inlineStr"/>
      <c r="E171" t="n">
        <v>0</v>
      </c>
    </row>
    <row r="172">
      <c r="A172" t="inlineStr">
        <is>
          <t>L171</t>
        </is>
      </c>
      <c r="B172" s="2" t="inlineStr">
        <is>
          <t>Trump White House says ‘no final decisions’ on foreign film tariffs</t>
        </is>
      </c>
      <c r="C172" s="2" t="inlineStr">
        <is>
          <t>Officials say administration ‘exploring all options’ after president declared 100% tariff on non-US-produced films</t>
        </is>
      </c>
      <c r="D172" s="2" t="inlineStr">
        <is>
          <t>The White House said on Monday that no final decisions have been made about imposing tariffs on foreign films, just a day after Donald Trump declared a 100% tariff on all movies produced outside the United States – an announcement that sparked widespread alarm across the global film industry. “Although no final decisions on foreign film tariffs have been made, the administration is exploring all options to deliver on President Trump’s directive to safeguard our country’s national and economic security while Making Hollywood Great Again,” White House spokesperson Kush Desai said. The US preside</t>
        </is>
      </c>
      <c r="E172" t="n">
        <v>0</v>
      </c>
    </row>
    <row r="173">
      <c r="A173" t="inlineStr">
        <is>
          <t>L172</t>
        </is>
      </c>
      <c r="B173" s="2" t="inlineStr">
        <is>
          <t>Homebuilders face 'muted' spring selling season amid high mortgage rates, tariff uncertainty</t>
        </is>
      </c>
      <c r="C173" s="2" t="inlineStr"/>
      <c r="D173" s="2" t="inlineStr"/>
      <c r="E173" t="n">
        <v>1</v>
      </c>
      <c r="F173" t="inlineStr">
        <is>
          <t>rates_housing</t>
        </is>
      </c>
      <c r="G173" t="n">
        <v>-1</v>
      </c>
      <c r="H173" t="inlineStr">
        <is>
          <t>risk_uncertainty</t>
        </is>
      </c>
      <c r="I173" t="inlineStr">
        <is>
          <t>none</t>
        </is>
      </c>
      <c r="J173" t="n">
        <v>3</v>
      </c>
    </row>
    <row r="174">
      <c r="A174" t="inlineStr">
        <is>
          <t>L173</t>
        </is>
      </c>
      <c r="B174" s="2" t="inlineStr">
        <is>
          <t>Schools blame tariffs for rising costs and supply woes</t>
        </is>
      </c>
      <c r="C174" s="2" t="inlineStr"/>
      <c r="D174" s="2" t="inlineStr"/>
      <c r="E174" t="n">
        <v>1</v>
      </c>
      <c r="F174" t="inlineStr">
        <is>
          <t>tariffs_trade</t>
        </is>
      </c>
      <c r="G174" t="n">
        <v>-1</v>
      </c>
      <c r="H174" t="inlineStr">
        <is>
          <t>cost_burden</t>
        </is>
      </c>
      <c r="I174" t="inlineStr">
        <is>
          <t>none</t>
        </is>
      </c>
      <c r="J174" t="n">
        <v>2</v>
      </c>
    </row>
    <row r="175">
      <c r="A175" t="inlineStr">
        <is>
          <t>L174</t>
        </is>
      </c>
      <c r="B175" s="2" t="inlineStr">
        <is>
          <t>The Prices Are Not Right | National Review</t>
        </is>
      </c>
      <c r="C175" s="2" t="inlineStr"/>
      <c r="D175" s="2" t="inlineStr"/>
      <c r="E175" t="n">
        <v>1</v>
      </c>
      <c r="F175" t="inlineStr">
        <is>
          <t>prices_inflation</t>
        </is>
      </c>
      <c r="G175" t="n">
        <v>-1</v>
      </c>
      <c r="H175" t="inlineStr">
        <is>
          <t>cost_burden</t>
        </is>
      </c>
      <c r="I175" t="inlineStr">
        <is>
          <t>none</t>
        </is>
      </c>
      <c r="J175" t="n">
        <v>1</v>
      </c>
      <c r="K175" t="inlineStr">
        <is>
          <t>Title only</t>
        </is>
      </c>
    </row>
    <row r="176">
      <c r="A176" t="inlineStr">
        <is>
          <t>L175</t>
        </is>
      </c>
      <c r="B176" s="2" t="inlineStr">
        <is>
          <t>As China's economy continues to struggle, young people are choosing to become 'full-time children' | Unlike what are known as "NEETs" (Not in Education, Employment, or Training), these "full-time children" don't think of themselves as unemployed, rather their employers are their parents.</t>
        </is>
      </c>
      <c r="C176" s="2" t="inlineStr"/>
      <c r="D176" s="2" t="inlineStr"/>
      <c r="E176" t="n">
        <v>0</v>
      </c>
    </row>
    <row r="177">
      <c r="A177" t="inlineStr">
        <is>
          <t>L176</t>
        </is>
      </c>
      <c r="B177" s="2" t="inlineStr">
        <is>
          <t>Republicans join Democrats in Senate vote to rescind Trump Canada tariffs</t>
        </is>
      </c>
      <c r="C177" s="2" t="inlineStr">
        <is>
          <t>Resolution that would block tariffs passes 51-48 in Senate, in vote that shows Republican unease over president’s plans</t>
        </is>
      </c>
      <c r="D177" s="2" t="inlineStr">
        <is>
          <t>Several Republican senators joined Democrats to pass a resolution that would block Donald Trump’s tariffs on Canada, a rare rebuke of the president’s trade policy just hours after he announced plans for sweeping import taxes on some of the country’s largest trading partners. In a 51-48 vote, four Republicans – Susan Collins of Maine, Lisa Murkowski of Alaska and both Kentucky senators, the former majority leader Mitch McConnell and Rand Paul – defied Trump’s pressure campaign and supported the measure. Democrats used a procedural maneuver to force a vote on the resolution, which would terminat</t>
        </is>
      </c>
      <c r="E177" t="n">
        <v>1</v>
      </c>
      <c r="F177" t="inlineStr">
        <is>
          <t>tariffs_trade</t>
        </is>
      </c>
      <c r="G177" t="n">
        <v>0</v>
      </c>
      <c r="H177" t="inlineStr">
        <is>
          <t>neutral_report</t>
        </is>
      </c>
      <c r="I177" t="inlineStr">
        <is>
          <t>none</t>
        </is>
      </c>
      <c r="J177" t="n">
        <v>2</v>
      </c>
    </row>
    <row r="178">
      <c r="A178" t="inlineStr">
        <is>
          <t>L177</t>
        </is>
      </c>
      <c r="B178" s="2" t="inlineStr">
        <is>
          <t>‘What am I going to do?’: soaring prices fuel calls for US government to step in</t>
        </is>
      </c>
      <c r="C178" s="2" t="inlineStr">
        <is>
          <t>Large corporations are passing on higher-than-needed price increases to customers under the cover of inflation, war and supply chain squeezes, experts say</t>
        </is>
      </c>
      <c r="D178" s="2" t="inlineStr">
        <is>
          <t>Outside a Dollar Tree in Detroit, Latasha Holmes lamented the rising cost of toilet paper, beverages, food and other items she had just purchased. The price increases, she said, were forcing her to choose among necessities for her and four kids. “What am I going to do? Prices are up everywhere, all over town,” she said. “I can’t afford everything.” But while Holmes struggles, Dollar Tree thrives. The retailer increased its prices by 25% as profits jumped 269% between 2019 and 2021, and its profit margins widened. Shareholders won too. The company also announced a stock buyback program worth $1</t>
        </is>
      </c>
      <c r="E178" t="n">
        <v>1</v>
      </c>
      <c r="F178" t="inlineStr">
        <is>
          <t>prices_inflation</t>
        </is>
      </c>
      <c r="G178" t="n">
        <v>-2</v>
      </c>
      <c r="H178" t="inlineStr">
        <is>
          <t>cost_burden</t>
        </is>
      </c>
      <c r="I178" t="inlineStr">
        <is>
          <t>business</t>
        </is>
      </c>
      <c r="J178" t="n">
        <v>3</v>
      </c>
    </row>
    <row r="179">
      <c r="A179" t="inlineStr">
        <is>
          <t>L178</t>
        </is>
      </c>
      <c r="B179" s="2" t="inlineStr">
        <is>
          <t>Employers are spreading raises like peanut butter – and workers are paying the price</t>
        </is>
      </c>
      <c r="C179" s="2" t="inlineStr">
        <is>
          <t>These across-the-board raises to all employees versus individual performance-based raises are simply lazy</t>
        </is>
      </c>
      <c r="D179" s="2" t="inlineStr">
        <is>
          <t>Looking forward to a raise in 2026? You may be getting “peanut butter”. A new report from compensation software and data provider Payscale predicts that in 2026, many employers will be giving “peanut butter raises” to their employees – increases given “across the board” as opposed to being calculated individually based on performance or merit. They’re spread evenly, like peanut butter on a slice of bread. “In total, more than 40% of organizations are either using or actively considering standardized across-the-board or peanut butter pay increases in 2026,” the report said. “This increases to 5</t>
        </is>
      </c>
      <c r="E179" t="n">
        <v>1</v>
      </c>
      <c r="F179" t="inlineStr">
        <is>
          <t>jobs_wages</t>
        </is>
      </c>
      <c r="G179" t="n">
        <v>-1</v>
      </c>
      <c r="H179" t="inlineStr">
        <is>
          <t>cost_burden</t>
        </is>
      </c>
      <c r="I179" t="inlineStr">
        <is>
          <t>business</t>
        </is>
      </c>
      <c r="J179" t="n">
        <v>2</v>
      </c>
    </row>
    <row r="180">
      <c r="A180" t="inlineStr">
        <is>
          <t>L179</t>
        </is>
      </c>
      <c r="B180" s="2" t="inlineStr">
        <is>
          <t>"When Israel conquered the West Bank and Gaza 50 years ago, it could have used economics to build a lasting peace. It didn’t, and the only beneficiaries have been the settlers."</t>
        </is>
      </c>
      <c r="C180" s="2" t="inlineStr"/>
      <c r="D180" s="2" t="inlineStr"/>
      <c r="E180" t="n">
        <v>0</v>
      </c>
    </row>
    <row r="181">
      <c r="A181" t="inlineStr">
        <is>
          <t>L180</t>
        </is>
      </c>
      <c r="B181" s="2" t="inlineStr">
        <is>
          <t>Trump to talk to Putin on Monday about Ukraine ceasefire proposal and trade</t>
        </is>
      </c>
      <c r="C181" s="2" t="inlineStr">
        <is>
          <t>In social media posts, president also slams Walmart for price increases and spreads anti-Clinton conspiracy theories</t>
        </is>
      </c>
      <c r="D181" s="2" t="inlineStr">
        <is>
          <t>Donald Trump said that he will speak to both Vladimir Putin and Volodymyr Zelenskyy in an effort to stop what he called the “bloodbath” war in Ukraine amid a barrage of new social media posts that included baseless conspiracy theories and a demand that Walmart not raise prices for customers because of tariffs he has imposed. Trump, posting on his Truth Social account on Saturday, wrote that he will speak to Putin on Monday morning. “THE SUBJECTS OF THE CALL WILL BE, STOPPING THE ‘BLOODBATH’ THAT IS KILLING, ON AVERAGE, MORE THAN 5000 RUSSIAN AND UKRAINIAN SOLDIERS A WEEK, AND TRADE,” Trump wro</t>
        </is>
      </c>
      <c r="E181" t="n">
        <v>0</v>
      </c>
    </row>
    <row r="182">
      <c r="A182" t="inlineStr">
        <is>
          <t>L181</t>
        </is>
      </c>
      <c r="B182" s="2" t="inlineStr">
        <is>
          <t>Stephen Colbert says police who arrested his employees ‘were just doing their job’</t>
        </is>
      </c>
      <c r="C182" s="2" t="inlineStr">
        <is>
          <t>Late Show host says ‘everyone was calm’, and says detention of crew members should not be compared to US Capitol attack</t>
        </is>
      </c>
      <c r="D182" s="2" t="inlineStr">
        <is>
          <t>Talkshow host Stephen Colbert on Monday called the recent arrests of seven staffers near the US Capitol “unpleasant” but said both his employees and the police officers who detained them “were just doing their job”. “Everyone was very professional,” Colbert added during the monologue of his show Monday, four days after the arrests. “Everyone was very calm.” The Late Show host also bristled at comparisons – even tongue-in-cheek ones – between the deadly January 6 attack at the Capitol and Thursday night’s detentions, including that of the voice behind the puppet character Triumph the Insult Com</t>
        </is>
      </c>
      <c r="E182" t="n">
        <v>0</v>
      </c>
    </row>
    <row r="183">
      <c r="A183" t="inlineStr">
        <is>
          <t>L182</t>
        </is>
      </c>
      <c r="B183" s="2" t="inlineStr">
        <is>
          <t>The other day, Kevin Warsh said we may be entering a period of “structural price declines” driven by AI and productivity gains.</t>
        </is>
      </c>
      <c r="C183" s="2" t="inlineStr"/>
      <c r="D183" s="2" t="inlineStr">
        <is>
          <t>But let’s analyze this language for a second…isn’t that basically economist-speak for “something in the economy is breaking”? Because historically, widespread price declines usually don’t happen when the economy is strong and booming. They happen when demand weakens substantially, consumers pull back on spending, businesses get cautious, and assets start repricing lower. Sure, AI could absolutely lower costs over time through efficiency gains. I’m not denying that. But it also feels like there’s this growing tendency to wrap potentially ugly economic conditions in optimistic tech language. Lik</t>
        </is>
      </c>
      <c r="E183" t="n">
        <v>1</v>
      </c>
      <c r="F183" t="inlineStr">
        <is>
          <t>prices_inflation</t>
        </is>
      </c>
      <c r="G183" t="n">
        <v>-1</v>
      </c>
      <c r="H183" t="inlineStr">
        <is>
          <t>risk_uncertainty</t>
        </is>
      </c>
      <c r="I183" t="inlineStr">
        <is>
          <t>none</t>
        </is>
      </c>
      <c r="J183" t="n">
        <v>2</v>
      </c>
      <c r="K183" t="inlineStr">
        <is>
          <t>Mixed: poster reads price declines as weakness</t>
        </is>
      </c>
    </row>
    <row r="184">
      <c r="A184" t="inlineStr">
        <is>
          <t>L183</t>
        </is>
      </c>
      <c r="B184" s="2" t="inlineStr">
        <is>
          <t>Donald Trump Decides to Lift Whisky Tariffs After Four-Day State Visit of King Charles III and Queen Camilla</t>
        </is>
      </c>
      <c r="C184" s="2" t="inlineStr"/>
      <c r="D184" s="2" t="inlineStr">
        <is>
          <t>Trump announced on social media that he will lift tariffs on Scotch whiskey, a decision he said he made “in honor of the King and Queen” of the United Kingdom. He also said the move will help re-establish trade cooperation between Scotch whiskey producers and bourbon manufacturers in the U.S. USA, especially in the exchange of oak barrels used for aging. The tariffs, which were at 10% and expected to rise to 25%, were part of broader trade measures during his second term. Its elimination will offer immediate relief to the Scotch whiskey industry, which is heavily dependent on the US market, it</t>
        </is>
      </c>
      <c r="E184" t="n">
        <v>1</v>
      </c>
      <c r="F184" t="inlineStr">
        <is>
          <t>tariffs_trade</t>
        </is>
      </c>
      <c r="G184" t="n">
        <v>0</v>
      </c>
      <c r="H184" t="inlineStr">
        <is>
          <t>neutral_report</t>
        </is>
      </c>
      <c r="I184" t="inlineStr">
        <is>
          <t>none</t>
        </is>
      </c>
      <c r="J184" t="n">
        <v>2</v>
      </c>
    </row>
    <row r="185">
      <c r="A185" t="inlineStr">
        <is>
          <t>L184</t>
        </is>
      </c>
      <c r="B185" s="2" t="inlineStr">
        <is>
          <t>Texas killed in-state tuition for undocumented college students – what happened next?</t>
        </is>
      </c>
      <c r="C185" s="2" t="inlineStr">
        <is>
          <t>Republicans once championed the policy on economic grounds. Undoing it is disrupting students’ lives and business as usual on campuses</t>
        </is>
      </c>
      <c r="D185" s="2" t="inlineStr">
        <is>
          <t>Ximena had a plan. The 18-year-old from Houston was going to start college in the fall at the University of Texas at Tyler, where she had been awarded $10,000 a year in scholarships. That, she hoped, would set her up for her dream: a PhD in chemistry, followed by a career as a professor or researcher. “And then the change to in-state tuition happened, and that’s when I knew for sure that I had to pivot,” said Ximena, who is from Mexico but has attended schools in the US since kindergarten. (The Guardian and its partner the Hechinger Report, which produced this story, is using her first name on</t>
        </is>
      </c>
      <c r="E185" t="n">
        <v>0</v>
      </c>
    </row>
    <row r="186">
      <c r="A186" t="inlineStr">
        <is>
          <t>L185</t>
        </is>
      </c>
      <c r="B186" s="2" t="inlineStr">
        <is>
          <t>Willingness to be paid: Who trains for tech jobs?</t>
        </is>
      </c>
      <c r="C186" s="2" t="inlineStr"/>
      <c r="D186" s="2" t="inlineStr"/>
      <c r="E186" t="n">
        <v>0</v>
      </c>
    </row>
    <row r="187">
      <c r="A187" t="inlineStr">
        <is>
          <t>L186</t>
        </is>
      </c>
      <c r="B187" s="2" t="inlineStr">
        <is>
          <t>What to do with my ex-employer's 401K while I look for a job?</t>
        </is>
      </c>
      <c r="C187" s="2" t="inlineStr"/>
      <c r="D187" s="2" t="inlineStr">
        <is>
          <t>I have \~$166K in my now ex-employer's 401K with Fidelity and I'm trying to figure out what to do with it. In the past, I have rolled my 401K over to my new employer, but I don't have one yet. I see Fidelity makes it easy to roll it over into my personal Roth IRA with them, is there any reason not to do that? Would it be best to keep the account open until I have a new employer with (hopefully) a 401K I can roll it over to?</t>
        </is>
      </c>
      <c r="E187" t="n">
        <v>0</v>
      </c>
    </row>
    <row r="188">
      <c r="A188" t="inlineStr">
        <is>
          <t>L187</t>
        </is>
      </c>
      <c r="B188" s="2" t="inlineStr">
        <is>
          <t>Prices rise fast but fall slow, what’s actually going on?</t>
        </is>
      </c>
      <c r="C188" s="2" t="inlineStr"/>
      <c r="D188" s="2" t="inlineStr"/>
      <c r="E188" t="n">
        <v>1</v>
      </c>
      <c r="F188" t="inlineStr">
        <is>
          <t>prices_inflation</t>
        </is>
      </c>
      <c r="G188" t="n">
        <v>-1</v>
      </c>
      <c r="H188" t="inlineStr">
        <is>
          <t>cost_burden</t>
        </is>
      </c>
      <c r="I188" t="inlineStr">
        <is>
          <t>none</t>
        </is>
      </c>
      <c r="J188" t="n">
        <v>1</v>
      </c>
      <c r="K188" t="inlineStr">
        <is>
          <t>Title only</t>
        </is>
      </c>
    </row>
    <row r="189">
      <c r="A189" t="inlineStr">
        <is>
          <t>L188</t>
        </is>
      </c>
      <c r="B189" s="2" t="inlineStr">
        <is>
          <t>Want to know if US is in a recession? You’re asking the wrong question</t>
        </is>
      </c>
      <c r="C189" s="2" t="inlineStr">
        <is>
          <t>America is simply too big for generalizations. The right question is whether your industry is in recession</t>
        </is>
      </c>
      <c r="D189" s="2" t="inlineStr">
        <is>
          <t>As someone who writes about small business and runs a small business and serves hundreds of small business clients I often get asked: “How are small businesses doing?” Recently the Big Question I’m being asked is whether or not we’re “in a recession”. The answer – like everything these days – is complicated. Sure, many can say we’re in a “recession”. The economy has shrunk two quarters in a row, which is one widely used definition. Both consumer and small business confidence have plummeted. The stock market is in bear territory. Inflation is high and interest rates are rising. Worldwide demand</t>
        </is>
      </c>
      <c r="E189" t="n">
        <v>1</v>
      </c>
      <c r="F189" t="inlineStr">
        <is>
          <t>growth_recession</t>
        </is>
      </c>
      <c r="G189" t="n">
        <v>0</v>
      </c>
      <c r="H189" t="inlineStr">
        <is>
          <t>neutral_report</t>
        </is>
      </c>
      <c r="I189" t="inlineStr">
        <is>
          <t>none</t>
        </is>
      </c>
      <c r="J189" t="n">
        <v>2</v>
      </c>
    </row>
    <row r="190">
      <c r="A190" t="inlineStr">
        <is>
          <t>L189</t>
        </is>
      </c>
      <c r="B190" s="2" t="inlineStr">
        <is>
          <t>Senate Democrats to fight Republicans’ $1bn funding plan for Trump’s ballroom</t>
        </is>
      </c>
      <c r="C190" s="2" t="inlineStr">
        <is>
          <t>Chuck Schumer accuses GOP of ‘asking working families to pay the price while Trump pockets the perks’ in letter</t>
        </is>
      </c>
      <c r="D190" s="2" t="inlineStr">
        <is>
          <t>Chuck Schumer, the US Senate’s top Democrat, has vowed to oppose a Republican plan to spend $1bn on security improvements for the ballroom Donald Trump is seeking to build on the White House’s former East Wing. The money is set to be included in a measure Republicans plan to pass that would allocate about $70bn to the federal agencies leading Trump’s mass deportation campaign, with the intention of keeping them operational through the remainder of the president’s term. “That is what today’s Republicans have become: Republicans – asking working families to pay the price while Donald Trump pocke</t>
        </is>
      </c>
      <c r="E190" t="n">
        <v>0</v>
      </c>
    </row>
    <row r="191">
      <c r="A191" t="inlineStr">
        <is>
          <t>L190</t>
        </is>
      </c>
      <c r="B191" s="2" t="inlineStr">
        <is>
          <t>Swimming pools, rent, economics and breweries.</t>
        </is>
      </c>
      <c r="C191" s="2" t="inlineStr"/>
      <c r="D191" s="2" t="inlineStr"/>
      <c r="E191" t="n">
        <v>0</v>
      </c>
    </row>
    <row r="192">
      <c r="A192" t="inlineStr">
        <is>
          <t>L191</t>
        </is>
      </c>
      <c r="B192" s="2" t="inlineStr">
        <is>
          <t>Republicans are trying to win by spreading three false talking points. Here’s the truth</t>
        </is>
      </c>
      <c r="C192" s="2" t="inlineStr">
        <is>
          <t>Republicans want midterm voters to believe lies about crime, inflation and taxes. This is what they’re claiming – followed by the facts</t>
        </is>
      </c>
      <c r="D192" s="2" t="inlineStr">
        <is>
          <t>Republicans are telling three lies they hope will swing the midterms. They involve crime, inflation, and taxes. Here’s what Republicans are claiming, followed by the facts. 1. They claim that crime is rising because Democrats have been “soft” on crime This is pure rubbish. Rising crime rates are due to the proliferation of guns, which Republicans refuse to control. Here are the facts: While violent crime rose 28% from 2019 to 2020, gun homicides rose 35%. States that have weakened gun laws have seen gun crime surge. Clearly, a major driver of the national increase in violence is the easy avail</t>
        </is>
      </c>
      <c r="E192" t="n">
        <v>1</v>
      </c>
      <c r="F192" t="inlineStr">
        <is>
          <t>other_econ</t>
        </is>
      </c>
      <c r="G192" t="n">
        <v>0</v>
      </c>
      <c r="H192" t="inlineStr">
        <is>
          <t>political_blame</t>
        </is>
      </c>
      <c r="I192" t="inlineStr">
        <is>
          <t>trump_gop</t>
        </is>
      </c>
      <c r="J192" t="n">
        <v>1</v>
      </c>
      <c r="K192" t="inlineStr">
        <is>
          <t>Partisan fact-check op-ed; borderline</t>
        </is>
      </c>
    </row>
    <row r="193">
      <c r="A193" t="inlineStr">
        <is>
          <t>L192</t>
        </is>
      </c>
      <c r="B193" s="2" t="inlineStr">
        <is>
          <t>Tariffs Are Making Valentine’s Day More Expensive This Year</t>
        </is>
      </c>
      <c r="C193" s="2" t="inlineStr"/>
      <c r="D193" s="2" t="inlineStr"/>
      <c r="E193" t="n">
        <v>1</v>
      </c>
      <c r="F193" t="inlineStr">
        <is>
          <t>tariffs_trade</t>
        </is>
      </c>
      <c r="G193" t="n">
        <v>-1</v>
      </c>
      <c r="H193" t="inlineStr">
        <is>
          <t>cost_burden</t>
        </is>
      </c>
      <c r="I193" t="inlineStr">
        <is>
          <t>none</t>
        </is>
      </c>
      <c r="J193" t="n">
        <v>2</v>
      </c>
    </row>
    <row r="194">
      <c r="A194" t="inlineStr">
        <is>
          <t>L193</t>
        </is>
      </c>
      <c r="B194" s="2" t="inlineStr">
        <is>
          <t>Swiss president under fire after Trump call leads to US tariffs shock</t>
        </is>
      </c>
      <c r="C194" s="2" t="inlineStr">
        <is>
          <t>Karin Keller-Sutter accused of mishandling talks as shares dive after Switzerland hit with 39% tariff</t>
        </is>
      </c>
      <c r="D194" s="2" t="inlineStr">
        <is>
          <t>The Swiss stock market has plunged, the cabinet has held crisis talks and the country’s president, Karin Keller-Sutter, has been accused of mishandling a vital phone call with the White House after Donald Trump hit the country with a shock 39% export tariff. Switzerland, home to some of the world’s best-known luxury brands, was left stunned after the US president on Friday imposed one of the highest tariff rates in his global trade reset. Industry associations said tens of thousands of jobs were at risk. Local media had reported that after three months of talks, negotiators believed they had s</t>
        </is>
      </c>
      <c r="E194" t="n">
        <v>0</v>
      </c>
    </row>
    <row r="195">
      <c r="A195" t="inlineStr">
        <is>
          <t>L194</t>
        </is>
      </c>
      <c r="B195" s="2" t="inlineStr">
        <is>
          <t>The US economy is more fragile than it appears</t>
        </is>
      </c>
      <c r="C195" s="2" t="inlineStr"/>
      <c r="D195" s="2" t="inlineStr"/>
      <c r="E195" t="n">
        <v>1</v>
      </c>
      <c r="F195" t="inlineStr">
        <is>
          <t>growth_recession</t>
        </is>
      </c>
      <c r="G195" t="n">
        <v>-1</v>
      </c>
      <c r="H195" t="inlineStr">
        <is>
          <t>risk_uncertainty</t>
        </is>
      </c>
      <c r="I195" t="inlineStr">
        <is>
          <t>none</t>
        </is>
      </c>
      <c r="J195" t="n">
        <v>2</v>
      </c>
    </row>
    <row r="196">
      <c r="A196" t="inlineStr">
        <is>
          <t>L195</t>
        </is>
      </c>
      <c r="B196" s="2" t="inlineStr">
        <is>
          <t>Trump pauses Canada tariffs threat, and hints at revival of Keystone XL pipeline</t>
        </is>
      </c>
      <c r="C196" s="2" t="inlineStr">
        <is>
          <t>US president delays 50% tariffs by three days, and says contentious oil project ‘may be awoken from the grave’</t>
        </is>
      </c>
      <c r="D196" s="2" t="inlineStr">
        <is>
          <t>Canada has temporarily avoided a bruising 50% US tariff, reaching a Tuesday-evening agreement with Trump administration officials hours before a hike that would have affected $20bn worth of goods was set to take effect. Donald Trump posted late on Tuesday on social media that he had paused the tariffs for three days “based on the fact that Canada and the USA, subject to the finalization of documents, have a DEAL!” After Trump’s announcement, the Canadian prime minister, Mark Carney, said “substantial progress” had been made towards a trade deal but more work was needed. “While we continue this</t>
        </is>
      </c>
      <c r="E196" t="n">
        <v>1</v>
      </c>
      <c r="F196" t="inlineStr">
        <is>
          <t>tariffs_trade</t>
        </is>
      </c>
      <c r="G196" t="n">
        <v>0</v>
      </c>
      <c r="H196" t="inlineStr">
        <is>
          <t>neutral_report</t>
        </is>
      </c>
      <c r="I196" t="inlineStr">
        <is>
          <t>none</t>
        </is>
      </c>
      <c r="J196" t="n">
        <v>2</v>
      </c>
    </row>
    <row r="197">
      <c r="A197" t="inlineStr">
        <is>
          <t>L196</t>
        </is>
      </c>
      <c r="B197" s="2" t="inlineStr">
        <is>
          <t>US Fed officials stress Inflation fight not over</t>
        </is>
      </c>
      <c r="C197" s="2" t="inlineStr"/>
      <c r="D197" s="2" t="inlineStr"/>
      <c r="E197" t="n">
        <v>1</v>
      </c>
      <c r="F197" t="inlineStr">
        <is>
          <t>prices_inflation</t>
        </is>
      </c>
      <c r="G197" t="n">
        <v>-1</v>
      </c>
      <c r="H197" t="inlineStr">
        <is>
          <t>risk_uncertainty</t>
        </is>
      </c>
      <c r="I197" t="inlineStr">
        <is>
          <t>none</t>
        </is>
      </c>
      <c r="J197" t="n">
        <v>2</v>
      </c>
    </row>
    <row r="198">
      <c r="A198" t="inlineStr">
        <is>
          <t>L197</t>
        </is>
      </c>
      <c r="B198" s="2" t="inlineStr">
        <is>
          <t>US unveils new sanctions on Russia, targeting services, media and defense industry</t>
        </is>
      </c>
      <c r="C198" s="2" t="inlineStr">
        <is>
          <t>New measures are primarily intended to close loopholes in existing sanctions and to tighten the noose around Russian economy</t>
        </is>
      </c>
      <c r="D198" s="2" t="inlineStr">
        <is>
          <t>The US has unveiled a new layer of sanctions on Russia, targeting services, Russia’s propaganda machine and its defence industry on the eve of Vladimir Putin’s planned Victory Day parade. The new measures were announced as leaders from the G7 group of industrialised democracies held a virtual summit with Ukrainian president, Volodymyr Zelenskiy in a show of solidarity. They are primarily intended to close loopholes in the existing sanctions and to tighten the noose around the Russian economy by another few notches. The new sanctions include: A ban on sales of US services to Russia, like accoun</t>
        </is>
      </c>
      <c r="E198" t="n">
        <v>0</v>
      </c>
    </row>
    <row r="199">
      <c r="A199" t="inlineStr">
        <is>
          <t>L198</t>
        </is>
      </c>
      <c r="B199" s="2" t="inlineStr">
        <is>
          <t>Biden entered office facing daunting crises – only to be hit with more crises</t>
        </is>
      </c>
      <c r="C199" s="2" t="inlineStr">
        <is>
          <t>A confluence of high-stakes events – mass shootings, inflation, the Ukraine war – have left Americans deeply pessimistic about the direction of the country and frustrated with Washington</t>
        </is>
      </c>
      <c r="D199" s="2" t="inlineStr">
        <is>
          <t>In his third run for president, Joe Biden’s pitch to Americans was simple: after half a century in elected office, including eight years as vice-president, he understood the demands of what is arguably the hardest job in the world. It was a point Biden stressed on the campaign trail, in his own folksy way: “Everything landed on the president’s desk but locusts.” Nearly a year and a half into his presidency, Biden now appraises his own fortunes differently. “I used to say in Barack’s administration: ‘Everything landed on his desk but locusts,’” he told Democratic donors in Oregon. “Well, they l</t>
        </is>
      </c>
      <c r="E199" t="n">
        <v>0</v>
      </c>
    </row>
    <row r="200">
      <c r="A200" t="inlineStr">
        <is>
          <t>L199</t>
        </is>
      </c>
      <c r="B200" s="2" t="inlineStr">
        <is>
          <t>Bank Loan Losses as the Long-Term Driver for Decreasing Interest Rates and as the Primary Source of Inflation</t>
        </is>
      </c>
      <c r="C200" s="2" t="inlineStr"/>
      <c r="D200" s="2" t="inlineStr"/>
      <c r="E200" t="n">
        <v>0</v>
      </c>
    </row>
    <row r="201">
      <c r="A201" t="inlineStr">
        <is>
          <t>L200</t>
        </is>
      </c>
      <c r="B201" s="2" t="inlineStr">
        <is>
          <t>Independence Without Accountability: The Fed’s Great Inflation Fail</t>
        </is>
      </c>
      <c r="C201" s="2" t="inlineStr"/>
      <c r="D201" s="2" t="inlineStr"/>
      <c r="E201" t="n">
        <v>1</v>
      </c>
      <c r="F201" t="inlineStr">
        <is>
          <t>prices_inflation</t>
        </is>
      </c>
      <c r="G201" t="n">
        <v>-1</v>
      </c>
      <c r="H201" t="inlineStr">
        <is>
          <t>political_blame</t>
        </is>
      </c>
      <c r="I201" t="inlineStr">
        <is>
          <t>fed</t>
        </is>
      </c>
      <c r="J201" t="n">
        <v>1</v>
      </c>
      <c r="K201" t="inlineStr">
        <is>
          <t>Title only</t>
        </is>
      </c>
    </row>
    <row r="202">
      <c r="A202" t="inlineStr">
        <is>
          <t>L201</t>
        </is>
      </c>
      <c r="B202" s="2" t="inlineStr">
        <is>
          <t>World May Not Be Ready for U.S. Interest Rate at 7%, JPMorgan CEO Says</t>
        </is>
      </c>
      <c r="C202" s="2" t="inlineStr"/>
      <c r="D202" s="2" t="inlineStr"/>
      <c r="E202" t="n">
        <v>1</v>
      </c>
      <c r="F202" t="inlineStr">
        <is>
          <t>rates_housing</t>
        </is>
      </c>
      <c r="G202" t="n">
        <v>-1</v>
      </c>
      <c r="H202" t="inlineStr">
        <is>
          <t>risk_uncertainty</t>
        </is>
      </c>
      <c r="I202" t="inlineStr">
        <is>
          <t>none</t>
        </is>
      </c>
      <c r="J202" t="n">
        <v>2</v>
      </c>
      <c r="K202" t="inlineStr">
        <is>
          <t>Block start 21:43:58 UTC</t>
        </is>
      </c>
    </row>
    <row r="203">
      <c r="A203" t="inlineStr">
        <is>
          <t>L202</t>
        </is>
      </c>
      <c r="B203" s="2" t="inlineStr">
        <is>
          <t>The Inescapability of Inflation | National Review</t>
        </is>
      </c>
      <c r="C203" s="2" t="inlineStr"/>
      <c r="D203" s="2" t="inlineStr"/>
      <c r="E203" t="n">
        <v>1</v>
      </c>
      <c r="F203" t="inlineStr">
        <is>
          <t>prices_inflation</t>
        </is>
      </c>
      <c r="G203" t="n">
        <v>-1</v>
      </c>
      <c r="H203" t="inlineStr">
        <is>
          <t>decline_crisis</t>
        </is>
      </c>
      <c r="I203" t="inlineStr">
        <is>
          <t>none</t>
        </is>
      </c>
      <c r="J203" t="n">
        <v>1</v>
      </c>
      <c r="K203" t="inlineStr">
        <is>
          <t>Title only</t>
        </is>
      </c>
    </row>
    <row r="204">
      <c r="A204" t="inlineStr">
        <is>
          <t>L203</t>
        </is>
      </c>
      <c r="B204" s="2" t="inlineStr">
        <is>
          <t>the k shaped economy is not over</t>
        </is>
      </c>
      <c r="C204" s="2" t="inlineStr"/>
      <c r="D204" s="2" t="inlineStr"/>
      <c r="E204" t="n">
        <v>1</v>
      </c>
      <c r="F204" t="inlineStr">
        <is>
          <t>other_econ</t>
        </is>
      </c>
      <c r="G204" t="n">
        <v>-1</v>
      </c>
      <c r="H204" t="inlineStr">
        <is>
          <t>decline_crisis</t>
        </is>
      </c>
      <c r="I204" t="inlineStr">
        <is>
          <t>none</t>
        </is>
      </c>
      <c r="J204" t="n">
        <v>1</v>
      </c>
      <c r="K204" t="inlineStr">
        <is>
          <t>Title only; assumed US</t>
        </is>
      </c>
    </row>
    <row r="205">
      <c r="A205" t="inlineStr">
        <is>
          <t>L204</t>
        </is>
      </c>
      <c r="B205" s="2" t="inlineStr">
        <is>
          <t>What is this mortgage lender talking about?</t>
        </is>
      </c>
      <c r="C205" s="2" t="inlineStr"/>
      <c r="D205" s="2" t="inlineStr">
        <is>
          <t>Hi all, receieved a call from a mortgage lender saying he offers rates 2% lower than market. The example he gave me was on a $580,000 loan at 7% - he says through him he offers the seller some kind of a "credit" which would in this example move the house up to $620,000 on the 580k house, and the rate would now be closer to 5%. Tried asking him why any bank would even do that and the answers were a bit confusing. Says he is both the real estate agent and lending agent and that's why this works. Has anyone heard of anything remotely similar to this? Is it some kind of way of gaming buying mortga</t>
        </is>
      </c>
      <c r="E205" t="n">
        <v>0</v>
      </c>
    </row>
    <row r="206">
      <c r="A206" t="inlineStr">
        <is>
          <t>L205</t>
        </is>
      </c>
      <c r="B206" s="2" t="inlineStr">
        <is>
          <t>McConnell will ‘make Biden a moderate’ if Republicans retake Congress</t>
        </is>
      </c>
      <c r="C206" s="2" t="inlineStr">
        <is>
          <t>Senate minority leader projects ‘pretty good beating’ for Biden administration in November midterms</t>
        </is>
      </c>
      <c r="D206" s="2" t="inlineStr">
        <is>
          <t>The Senate minority leader, Mitch McConnell, said on Sunday Republicans will force Joe Biden to govern as a “moderate” if the GOP retakes Congress in November. Speaking to Fox News Sunday, McConnell attacked Biden on subjects including reported crime increases in large US cities, the decision to extend a moratorium on repaying student loan debts, and the administration’s attempt to lift a Trump policy that allowed border patrol agents to turn away migrants at the southern border, ostensibly to prevent the spread of coronavirus. “This administration just can’t seem to get their act together,” M</t>
        </is>
      </c>
      <c r="E206" t="n">
        <v>0</v>
      </c>
    </row>
    <row r="207">
      <c r="A207" t="inlineStr">
        <is>
          <t>L206</t>
        </is>
      </c>
      <c r="B207" s="2" t="inlineStr">
        <is>
          <t>National Medal of Science winning economist explains how cheap steel from foreign countries impacts US Steel industry/workers and overall employment in America.</t>
        </is>
      </c>
      <c r="C207" s="2" t="inlineStr"/>
      <c r="D207" s="2" t="inlineStr"/>
      <c r="E207" t="n">
        <v>1</v>
      </c>
      <c r="F207" t="inlineStr">
        <is>
          <t>tariffs_trade</t>
        </is>
      </c>
      <c r="G207" t="n">
        <v>-1</v>
      </c>
      <c r="H207" t="inlineStr">
        <is>
          <t>neutral_report</t>
        </is>
      </c>
      <c r="I207" t="inlineStr">
        <is>
          <t>none</t>
        </is>
      </c>
      <c r="J207" t="n">
        <v>1</v>
      </c>
      <c r="K207" t="inlineStr">
        <is>
          <t>Title only</t>
        </is>
      </c>
    </row>
    <row r="208">
      <c r="A208" t="inlineStr">
        <is>
          <t>L207</t>
        </is>
      </c>
      <c r="B208" s="2" t="inlineStr">
        <is>
          <t>Fears over higher rates as Georgia moves to provide more electricity for AI datacenters</t>
        </is>
      </c>
      <c r="C208" s="2" t="inlineStr">
        <is>
          <t>State’s Republican-dominated public service commission to decide on power expansion and prices, as Democrats vie for seats at table</t>
        </is>
      </c>
      <c r="D208" s="2" t="inlineStr">
        <is>
          <t>Georgia is facing the largest demand for electricity in its history, driven by nation-leading datacenter construction. The Georgia Power company has made an unprecedented bid to the agency that oversees the utility for about 10 additional gigawatts of energy in the coming years – enough to power 8.3m homes, at an estimated cost of nearly $16bn, according to the Southern Environmental Law Center. But those huge numbers are not primarily for homes or local businesses in Georgia. Instead about 80% of the company’s ask is driven by datacenters, primarily for artificial intelligence, according to T</t>
        </is>
      </c>
      <c r="E208" t="n">
        <v>1</v>
      </c>
      <c r="F208" t="inlineStr">
        <is>
          <t>prices_inflation</t>
        </is>
      </c>
      <c r="G208" t="n">
        <v>-1</v>
      </c>
      <c r="H208" t="inlineStr">
        <is>
          <t>risk_uncertainty</t>
        </is>
      </c>
      <c r="I208" t="inlineStr">
        <is>
          <t>none</t>
        </is>
      </c>
      <c r="J208" t="n">
        <v>2</v>
      </c>
    </row>
    <row r="209">
      <c r="A209" t="inlineStr">
        <is>
          <t>L208</t>
        </is>
      </c>
      <c r="B209" s="2" t="inlineStr">
        <is>
          <t>Duckworth: IL Cities Won't Cooperate with 'These Fake ICE Warrants'</t>
        </is>
      </c>
      <c r="C209" s="2" t="inlineStr"/>
      <c r="D209" s="2" t="inlineStr"/>
      <c r="E209" t="n">
        <v>0</v>
      </c>
    </row>
    <row r="210">
      <c r="A210" t="inlineStr">
        <is>
          <t>L209</t>
        </is>
      </c>
      <c r="B210" s="2" t="inlineStr">
        <is>
          <t>Gas prices jump 70% in days as Arctic blast looms and power firms cash in as families fear $5k heating bills</t>
        </is>
      </c>
      <c r="C210" s="2" t="inlineStr"/>
      <c r="D210" s="2" t="inlineStr">
        <is>
          <t>How's that financialization of the grid working out for ya, Muricans?</t>
        </is>
      </c>
      <c r="E210" t="n">
        <v>1</v>
      </c>
      <c r="F210" t="inlineStr">
        <is>
          <t>prices_inflation</t>
        </is>
      </c>
      <c r="G210" t="n">
        <v>-2</v>
      </c>
      <c r="H210" t="inlineStr">
        <is>
          <t>cost_burden</t>
        </is>
      </c>
      <c r="I210" t="inlineStr">
        <is>
          <t>business</t>
        </is>
      </c>
      <c r="J210" t="n">
        <v>2</v>
      </c>
      <c r="K210" t="inlineStr">
        <is>
          <t>Excerpt sarcastic ("Muricans")</t>
        </is>
      </c>
    </row>
    <row r="211">
      <c r="A211" t="inlineStr">
        <is>
          <t>L210</t>
        </is>
      </c>
      <c r="B211" s="2" t="inlineStr">
        <is>
          <t>First Thing: Trump’s 50% tariffs on foreign steel and aluminum take effect</t>
        </is>
      </c>
      <c r="C211" s="2" t="inlineStr">
        <is>
          <t>Trading partners express anger, including Mexico, which buys more steel from the US than it sends the other way. Plus, Bernie Sanders on why the Democrats failed</t>
        </is>
      </c>
      <c r="D211" s="2" t="inlineStr">
        <is>
          <t>Good morning. The US has doubled tariffs on foreign steel and aluminum imports to 50%, pressing ahead in the face of criticism from key trading partners with a measure that Donald Trump says is intended to revive the American industry. After imposing and rapidly lifting tariffs on much of the world, only to reduce them, the president last week refocused on the global steel and aluminum markets – and the dominance of China. Trump signed an executive order formalizing the move on Tuesday. Higher tariffs “will more effectively counter foreign countries that continue to off-load low-priced, excess</t>
        </is>
      </c>
      <c r="E211" t="n">
        <v>1</v>
      </c>
      <c r="F211" t="inlineStr">
        <is>
          <t>tariffs_trade</t>
        </is>
      </c>
      <c r="G211" t="n">
        <v>0</v>
      </c>
      <c r="H211" t="inlineStr">
        <is>
          <t>neutral_report</t>
        </is>
      </c>
      <c r="I211" t="inlineStr">
        <is>
          <t>none</t>
        </is>
      </c>
      <c r="J211" t="n">
        <v>2</v>
      </c>
    </row>
    <row r="212">
      <c r="A212" t="inlineStr">
        <is>
          <t>L211</t>
        </is>
      </c>
      <c r="B212" s="2" t="inlineStr">
        <is>
          <t>Add to 403B or take over mom’s mortgage?</t>
        </is>
      </c>
      <c r="C212" s="2" t="inlineStr"/>
      <c r="D212" s="2" t="inlineStr">
        <is>
          <t>My mom is on asocial security and gets around $900/mo. Her mortgage is low, about half that amount and still owes about $85k. I could pay her mortgage instead of contributing to my 403B. If I don’t she may need to sell due to inflation then use that money to rent a place, hoping it’s enough to support her. Selling would net her at least $300k. I feel if she sells any inheritance I would get would be diminished over time through her living expenses. If I make her payments I’m practically guaranteeing the inheritance at the expense of contributing to my own retirement. We live in the Bay Area an</t>
        </is>
      </c>
      <c r="E212" t="n">
        <v>0</v>
      </c>
    </row>
    <row r="213">
      <c r="A213" t="inlineStr">
        <is>
          <t>L212</t>
        </is>
      </c>
      <c r="B213" s="2" t="inlineStr">
        <is>
          <t>US inflation rate down to 3% in June, a two-year low, but prices remain high</t>
        </is>
      </c>
      <c r="C213" s="2" t="inlineStr">
        <is>
          <t>Increase was the smallest since March 2021 and down from a four-decade high of 9.1% in June 2022</t>
        </is>
      </c>
      <c r="D213" s="2" t="inlineStr">
        <is>
          <t>The rising cost of US goods and services slowed to a two-year low in June, a sign that inflation is continuing to ease as the economy responds to the US Federal Reserve’s rapid increases in interest rates. The latest consumer price index (CPI) figures, which measure the prices of a basket of goods and services, increased 3% over the last year. This was the smallest increase since March 2021 and down from a four-decade high of 9.1% in June 2022 as pandemic supply chain issues clashed with burgeoning consumer demand. Even though inflation has continued to go down, price increases still remain hi</t>
        </is>
      </c>
      <c r="E213" t="n">
        <v>1</v>
      </c>
      <c r="F213" t="inlineStr">
        <is>
          <t>prices_inflation</t>
        </is>
      </c>
      <c r="G213" t="n">
        <v>1</v>
      </c>
      <c r="H213" t="inlineStr">
        <is>
          <t>neutral_report</t>
        </is>
      </c>
      <c r="I213" t="inlineStr">
        <is>
          <t>none</t>
        </is>
      </c>
      <c r="J213" t="n">
        <v>3</v>
      </c>
    </row>
    <row r="214">
      <c r="A214" t="inlineStr">
        <is>
          <t>L213</t>
        </is>
      </c>
      <c r="B214" s="2" t="inlineStr">
        <is>
          <t>UAE economy continues robust growth across real estate, tourism, manufacturing: OPEC</t>
        </is>
      </c>
      <c r="C214" s="2" t="inlineStr"/>
      <c r="D214" s="2" t="inlineStr"/>
      <c r="E214" t="n">
        <v>0</v>
      </c>
    </row>
    <row r="215">
      <c r="A215" t="inlineStr">
        <is>
          <t>L214</t>
        </is>
      </c>
      <c r="B215" s="2" t="inlineStr">
        <is>
          <t>Trump feels tug of political gravity as economy falters and polls plunge</t>
        </is>
      </c>
      <c r="C215" s="2" t="inlineStr">
        <is>
          <t>The president started his second term fast and furious with a flurry of activity – much of it legally dubious – but analysts say the honeymoon is over</t>
        </is>
      </c>
      <c r="D215" s="2" t="inlineStr">
        <is>
          <t>“Not just courageous” but “actually fearless”, said Doug Burgum. The “first 100 days has far exceeded that of any other presidency in this country ever”, said Pam Bondi. “Most” of the presidents whose portraits adorn the Oval Office – which include George Washington, Abraham Lincoln and Ronald Reagan – were mere “placeholders” who were not “men of action”, mused JD Vance. Before the TV cameras on Wednesday, top cabinet officials took turns drenching Donald Trump with praise that some critics found evocative of politics in North Korea. Yet beyond the walls of the White House, the mood was shift</t>
        </is>
      </c>
      <c r="E215" t="n">
        <v>0</v>
      </c>
    </row>
    <row r="216">
      <c r="A216" t="inlineStr">
        <is>
          <t>L215</t>
        </is>
      </c>
      <c r="B216" s="2" t="inlineStr">
        <is>
          <t>US farmers say Trump’s $12bn package not enough to undo damage from tariffs</t>
        </is>
      </c>
      <c r="C216" s="2" t="inlineStr">
        <is>
          <t>Thousands of farms set to go bankrupt as grain farmers in particular hit by trade disruptions caused by price hikes</t>
        </is>
      </c>
      <c r="D216" s="2" t="inlineStr">
        <is>
          <t>Donald Trump, having promised to “NEVER LET OUR FARMERS DOWN”, appeared to come through for them this month when he unveiled a $12bn aid package. Industry leaders say thousands of farms will still go bust this year. While the US president has vowed to increase domestic farm production, and even claimed this formed a “big part” of his plan to lower grocery prices for Americans, many US farmers are grappling with mounting financial issues – compounded by Trump’s agenda. Grain farmers, in particular, have been hit by trade disruptions caused by tariff hikes, and $11bn of the US Department of Agri</t>
        </is>
      </c>
      <c r="E216" t="n">
        <v>1</v>
      </c>
      <c r="F216" t="inlineStr">
        <is>
          <t>tariffs_trade</t>
        </is>
      </c>
      <c r="G216" t="n">
        <v>-2</v>
      </c>
      <c r="H216" t="inlineStr">
        <is>
          <t>decline_crisis</t>
        </is>
      </c>
      <c r="I216" t="inlineStr">
        <is>
          <t>trump_gop</t>
        </is>
      </c>
      <c r="J216" t="n">
        <v>3</v>
      </c>
    </row>
    <row r="217">
      <c r="A217" t="inlineStr">
        <is>
          <t>L216</t>
        </is>
      </c>
      <c r="B217" s="2" t="inlineStr">
        <is>
          <t>I have no job currently and do DoorDash but I have a fee of $640 I need to pay by next Friday.</t>
        </is>
      </c>
      <c r="C217" s="2" t="inlineStr"/>
      <c r="D217" s="2" t="inlineStr">
        <is>
          <t>My plan is to use a credit card to pay off that fee and pay it back before the deadline. Will i be allowed to get a credit card or not since im unemployed. Im starting a job that pays well next Friday as well. Im 18 btw</t>
        </is>
      </c>
      <c r="E217" t="n">
        <v>0</v>
      </c>
    </row>
    <row r="218">
      <c r="A218" t="inlineStr">
        <is>
          <t>L217</t>
        </is>
      </c>
      <c r="B218" s="2" t="inlineStr">
        <is>
          <t>US interest in electric vehicles surges as gas prices jump amid Iran war</t>
        </is>
      </c>
      <c r="C218" s="2" t="inlineStr">
        <is>
          <t>Online searches for electric and hybrid cars increase as war-linked fuel prices hit highest levels in nearly three years</t>
        </is>
      </c>
      <c r="D218" s="2" t="inlineStr">
        <is>
          <t>US car buyers are showing a surge in interest in electric vehicles after Donald Trump’s decision to attack Iran helped cause a major jump in gasoline prices. The cost to refuel a vehicle in the US is at its highest level in nearly three years, with the average national price of gas standing at $3.90 a gallon on Friday. This increase has been driven by the rising global cost of oil in the wake of the US and Israel’s bombing of Iran, a major oil producer. The conflict has resulted in the strait of Hormuz, a vital waterway that conveys around a fifth of the world’s oil, being shut off by Iran. Dr</t>
        </is>
      </c>
      <c r="E218" t="n">
        <v>1</v>
      </c>
      <c r="F218" t="inlineStr">
        <is>
          <t>prices_inflation</t>
        </is>
      </c>
      <c r="G218" t="n">
        <v>-1</v>
      </c>
      <c r="H218" t="inlineStr">
        <is>
          <t>cost_burden</t>
        </is>
      </c>
      <c r="I218" t="inlineStr">
        <is>
          <t>trump_gop</t>
        </is>
      </c>
      <c r="J218" t="n">
        <v>2</v>
      </c>
    </row>
    <row r="219">
      <c r="A219" t="inlineStr">
        <is>
          <t>L218</t>
        </is>
      </c>
      <c r="B219" s="2" t="inlineStr">
        <is>
          <t>US interest rate will remain unchanged at 22-year high, Federal Reserve says</t>
        </is>
      </c>
      <c r="C219" s="2" t="inlineStr">
        <is>
          <t>Federal funds rate will remain at the the same level as the central bank announced in July, when it last raised rates</t>
        </is>
      </c>
      <c r="D219" s="2" t="inlineStr">
        <is>
          <t>The Federal Reserve announced it was leaving its benchmark interest rate unchanged at a 22-year high on Wednesday but signaled it could hike rates again in its fight to bring down inflation. After a two-day meeting the Fed announced its federal funds rate would remain in a range of 5.25 to 5.5% – the same level that the central bank announced in July, when it last raised rates. “We have come very far, very fast,” said the Fed chair, Jerome Powell. With the pace of inflation slowing, Powell said, the Fed would “move a little more slowly”. The decision marked the second time this year that the F</t>
        </is>
      </c>
      <c r="E219" t="n">
        <v>1</v>
      </c>
      <c r="F219" t="inlineStr">
        <is>
          <t>rates_housing</t>
        </is>
      </c>
      <c r="G219" t="n">
        <v>0</v>
      </c>
      <c r="H219" t="inlineStr">
        <is>
          <t>neutral_report</t>
        </is>
      </c>
      <c r="I219" t="inlineStr">
        <is>
          <t>none</t>
        </is>
      </c>
      <c r="J219" t="n">
        <v>3</v>
      </c>
    </row>
    <row r="220">
      <c r="A220" t="inlineStr">
        <is>
          <t>L219</t>
        </is>
      </c>
      <c r="B220" s="2" t="inlineStr">
        <is>
          <t>How the U.S.-EU trade deal impacts America’s imports overall: Tariff simulator</t>
        </is>
      </c>
      <c r="C220" s="2" t="inlineStr"/>
      <c r="D220" s="2" t="inlineStr"/>
      <c r="E220" t="n">
        <v>1</v>
      </c>
      <c r="F220" t="inlineStr">
        <is>
          <t>tariffs_trade</t>
        </is>
      </c>
      <c r="G220" t="n">
        <v>0</v>
      </c>
      <c r="H220" t="inlineStr">
        <is>
          <t>neutral_report</t>
        </is>
      </c>
      <c r="I220" t="inlineStr">
        <is>
          <t>none</t>
        </is>
      </c>
      <c r="J220" t="n">
        <v>1</v>
      </c>
      <c r="K220" t="inlineStr">
        <is>
          <t>Title only</t>
        </is>
      </c>
    </row>
    <row r="221">
      <c r="A221" t="inlineStr">
        <is>
          <t>L220</t>
        </is>
      </c>
      <c r="B221" s="2" t="inlineStr">
        <is>
          <t>Over 1 million Chinese restaurants close amid economic downturn</t>
        </is>
      </c>
      <c r="C221" s="2" t="inlineStr"/>
      <c r="D221" s="2" t="inlineStr"/>
      <c r="E221" t="n">
        <v>0</v>
      </c>
    </row>
    <row r="222">
      <c r="A222" t="inlineStr">
        <is>
          <t>L221</t>
        </is>
      </c>
      <c r="B222" s="2" t="inlineStr">
        <is>
          <t>Trump blasts interest rate uptick and claims ‘hostile’ Federal Reserve board made decision ‘only for political reasons’ – as it happened</t>
        </is>
      </c>
      <c r="C222" s="2" t="inlineStr">
        <is>
          <t>This live blog is now closed.</t>
        </is>
      </c>
      <c r="D222" s="2" t="inlineStr">
        <is>
          <t xml:space="preserve">This brings our live coverage of the second Trump administration to a close, but just for the day. We will be back on Thursday with more. Here are the latest developments: Donald Trump responded to the Federal Reserve’s unanimous decision on Wednesday to raise its benchmark interest rate by a quarter-percentage point, to a range of 3.75% to 4%, by demanding a massive cut in rates. The US Congress has passed a sweeping bill allowing Trump to raise tariffs on top buyers of Russian energy and issue other punishing sanctions against the Kremlin following a pitched battle between lawmakers backing </t>
        </is>
      </c>
      <c r="E222" t="n">
        <v>1</v>
      </c>
      <c r="F222" t="inlineStr">
        <is>
          <t>rates_housing</t>
        </is>
      </c>
      <c r="G222" t="n">
        <v>-1</v>
      </c>
      <c r="H222" t="inlineStr">
        <is>
          <t>political_blame</t>
        </is>
      </c>
      <c r="I222" t="inlineStr">
        <is>
          <t>fed</t>
        </is>
      </c>
      <c r="J222" t="n">
        <v>2</v>
      </c>
      <c r="K222" t="inlineStr">
        <is>
          <t>Trump blames Fed (his claim)</t>
        </is>
      </c>
    </row>
    <row r="223">
      <c r="A223" t="inlineStr">
        <is>
          <t>L222</t>
        </is>
      </c>
      <c r="B223" s="2" t="inlineStr">
        <is>
          <t>The AfD at the Gate: What Happens to Germany's Economy If the Firewall Falls?</t>
        </is>
      </c>
      <c r="C223" s="2" t="inlineStr"/>
      <c r="D223" s="2" t="inlineStr"/>
      <c r="E223" t="n">
        <v>0</v>
      </c>
    </row>
    <row r="224">
      <c r="A224" t="inlineStr">
        <is>
          <t>L223</t>
        </is>
      </c>
      <c r="B224" s="2" t="inlineStr">
        <is>
          <t>‘Democrats have their mojo’: has the tide shifted for Biden and his party?</t>
        </is>
      </c>
      <c r="C224" s="2" t="inlineStr">
        <is>
          <t>A flurry of wins – passage of a climate and healthcare package, and the Inflation Reduction Act – give hope for the midterm elections</t>
        </is>
      </c>
      <c r="D224" s="2" t="inlineStr">
        <is>
          <t>Joe Biden has transformed his rough July into a jubilant August. Last month, the US president was drowning in negative headlines about his handling of numerous crises, from the war in Ukraine to record-high gas prices and the apparent demise of his signature legislative proposal. Now, as the summer draws to a close, Biden is riding high, powered by the passage of Democrats’ climate and healthcare package and glimmers of hope for his party’s prospects in the midterm elections. That optimism was on vivid display on Thursday, as Biden took the stage for a rally held by the Democratic National Com</t>
        </is>
      </c>
      <c r="E224" t="n">
        <v>0</v>
      </c>
    </row>
    <row r="225">
      <c r="A225" t="inlineStr">
        <is>
          <t>L224</t>
        </is>
      </c>
      <c r="B225" s="2" t="inlineStr">
        <is>
          <t>Economic Termites Are Everywhere</t>
        </is>
      </c>
      <c r="C225" s="2" t="inlineStr"/>
      <c r="D225" s="2" t="inlineStr"/>
      <c r="E225" t="n">
        <v>0</v>
      </c>
    </row>
    <row r="226">
      <c r="A226" t="inlineStr">
        <is>
          <t>L225</t>
        </is>
      </c>
      <c r="B226" s="2" t="inlineStr">
        <is>
          <t>What am I misunderstanding about comparing interest rates, when deciding where the next dollar should go?</t>
        </is>
      </c>
      <c r="C226" s="2" t="inlineStr"/>
      <c r="D226" s="2" t="inlineStr">
        <is>
          <t>Let's say I have a 100k mortgage at 2%, which I pay aggressively, an extra $100/mo. The rule seems to be: that extra $100/mo could be making 6-8% in the stock market, so I should put it there instead, and consider that very low interest 2% loan 'free money'. ...but here's what I'm not understanding: the yearly (to make the numbers simple) interest on 100k @ 2% is 2k. The yearly interest gained on $100/mo is 8% of $1200 or $96. So after a year, I've gained $96, but also accrued an extra $2000 on the loan. Why doesn't it make sense to just keep aggressively paying down the loan? What am I missin</t>
        </is>
      </c>
      <c r="E226" t="n">
        <v>0</v>
      </c>
    </row>
    <row r="227">
      <c r="A227" t="inlineStr">
        <is>
          <t>L226</t>
        </is>
      </c>
      <c r="B227" s="2" t="inlineStr">
        <is>
          <t>Impending US population decline could lead to another depression, more inflation: Experts</t>
        </is>
      </c>
      <c r="C227" s="2" t="inlineStr"/>
      <c r="D227" s="2" t="inlineStr"/>
      <c r="E227" t="n">
        <v>1</v>
      </c>
      <c r="F227" t="inlineStr">
        <is>
          <t>growth_recession</t>
        </is>
      </c>
      <c r="G227" t="n">
        <v>-1</v>
      </c>
      <c r="H227" t="inlineStr">
        <is>
          <t>risk_uncertainty</t>
        </is>
      </c>
      <c r="I227" t="inlineStr">
        <is>
          <t>none</t>
        </is>
      </c>
      <c r="J227" t="n">
        <v>2</v>
      </c>
    </row>
    <row r="228">
      <c r="A228" t="inlineStr">
        <is>
          <t>L227</t>
        </is>
      </c>
      <c r="B228" s="2" t="inlineStr">
        <is>
          <t>Ground beef prices are soaring. Trump’s fix has U.S. ranchers worried</t>
        </is>
      </c>
      <c r="C228" s="2" t="inlineStr"/>
      <c r="D228" s="2" t="inlineStr"/>
      <c r="E228" t="n">
        <v>1</v>
      </c>
      <c r="F228" t="inlineStr">
        <is>
          <t>prices_inflation</t>
        </is>
      </c>
      <c r="G228" t="n">
        <v>-1</v>
      </c>
      <c r="H228" t="inlineStr">
        <is>
          <t>cost_burden</t>
        </is>
      </c>
      <c r="I228" t="inlineStr">
        <is>
          <t>none</t>
        </is>
      </c>
      <c r="J228" t="n">
        <v>2</v>
      </c>
    </row>
    <row r="229">
      <c r="A229" t="inlineStr">
        <is>
          <t>L228</t>
        </is>
      </c>
      <c r="B229" s="2" t="inlineStr">
        <is>
          <t>Traffic, tickets, gas: rideshare and delivery app workers fight to unionize</t>
        </is>
      </c>
      <c r="C229" s="2" t="inlineStr">
        <is>
          <t>Coalition in New York City is organizing to demand better work conditions, including living wages and a safe working environment</t>
        </is>
      </c>
      <c r="D229" s="2" t="inlineStr">
        <is>
          <t>For nearly three years, Kevin Zhou has worked as a delivery driver in New York City for DoorDash, UberEats, Grubhub and other food delivery apps, and often has to work 12- to 16-hour days just to make ends meet and support his family. “Sometimes in an order, you can make just $3 to $5 and it can take half an hour,” said Zhou. He added issues such as traffic and parking tickets, car maintenance, car insurance, gas, other expenses, and being sent by the app on long delivery runs that are out of the way of areas where most orders are concentrated force him and other workers to have to work long h</t>
        </is>
      </c>
      <c r="E229" t="n">
        <v>1</v>
      </c>
      <c r="F229" t="inlineStr">
        <is>
          <t>jobs_wages</t>
        </is>
      </c>
      <c r="G229" t="n">
        <v>-1</v>
      </c>
      <c r="H229" t="inlineStr">
        <is>
          <t>decline_crisis</t>
        </is>
      </c>
      <c r="I229" t="inlineStr">
        <is>
          <t>none</t>
        </is>
      </c>
      <c r="J229" t="n">
        <v>2</v>
      </c>
    </row>
    <row r="230">
      <c r="A230" t="inlineStr">
        <is>
          <t>L229</t>
        </is>
      </c>
      <c r="B230" s="2" t="inlineStr">
        <is>
          <t>Trump news at a glance: president shrugs off highest gas prices in years</t>
        </is>
      </c>
      <c r="C230" s="2" t="inlineStr">
        <is>
          <t>Trump claims US makes ‘a lot of money’ when oil prices go up, but rising costs could become political liability – key US politics stories from 12 March</t>
        </is>
      </c>
      <c r="D230" s="2" t="inlineStr">
        <is>
          <t>Donald Trump on Thursday shrugged off the economic toll the war in Iran is taking on gas prices across the US, writing on social media that “when oil prices go up, we make a lot of money”. The president’s comment came as the American Automobile Association reports that the average price for a gallon of gas hit $3.60, a week after the beginning of the US-Israel military operation against Iran prompted the largest price spike since the opening days of Russia’s invasion of Ukraine in 2022. Costs at the pump have increased in line with the price of crude, which climbed above $100 per barrel on Thu</t>
        </is>
      </c>
      <c r="E230" t="n">
        <v>1</v>
      </c>
      <c r="F230" t="inlineStr">
        <is>
          <t>prices_inflation</t>
        </is>
      </c>
      <c r="G230" t="n">
        <v>-1</v>
      </c>
      <c r="H230" t="inlineStr">
        <is>
          <t>political_blame</t>
        </is>
      </c>
      <c r="I230" t="inlineStr">
        <is>
          <t>trump_gop</t>
        </is>
      </c>
      <c r="J230" t="n">
        <v>2</v>
      </c>
    </row>
    <row r="231">
      <c r="A231" t="inlineStr">
        <is>
          <t>L230</t>
        </is>
      </c>
      <c r="B231" s="2" t="inlineStr">
        <is>
          <t>Breitbart Business Digest: Bidenomics Is Pushing Down Wages by Flooding the Country with Migrants</t>
        </is>
      </c>
      <c r="C231" s="2" t="inlineStr"/>
      <c r="D231" s="2" t="inlineStr"/>
      <c r="E231" t="n">
        <v>1</v>
      </c>
      <c r="F231" t="inlineStr">
        <is>
          <t>jobs_wages</t>
        </is>
      </c>
      <c r="G231" t="n">
        <v>-1</v>
      </c>
      <c r="H231" t="inlineStr">
        <is>
          <t>political_blame</t>
        </is>
      </c>
      <c r="I231" t="inlineStr">
        <is>
          <t>biden_dems</t>
        </is>
      </c>
      <c r="J231" t="n">
        <v>1</v>
      </c>
      <c r="K231" t="inlineStr">
        <is>
          <t>Partisan outlet claim; borderline</t>
        </is>
      </c>
    </row>
    <row r="232">
      <c r="A232" t="inlineStr">
        <is>
          <t>L231</t>
        </is>
      </c>
      <c r="B232" s="2" t="inlineStr">
        <is>
          <t>Winning bets? Meme stock frenzy of 2021 makes a return</t>
        </is>
      </c>
      <c r="C232" s="2" t="inlineStr">
        <is>
          <t>Share prices soar for troubled retailers including Bed Bath &amp;amp; Beyond and AMC – but this time dueling hedge funds are playing a part</t>
        </is>
      </c>
      <c r="D232" s="2" t="inlineStr">
        <is>
          <t>Just like double denim, it seems some trends never really die. After flaming out in spectacular fashion last year, the meme stock frenzy of 2021 has made a return. In recent weeks the share price of troubled retailers Bed Bath &amp;amp; Beyond and GameStop and the cinema chain AMC Entertainment have once again soared. This may sound all too familiar. Last year all three companies were at the center of a meme-fuelled “revolution” in investing as Gen Z and millennial investors piled into the stocks having apparently spotted something Wall Street had missed. GameStop shares rose from $3.25 in April 2</t>
        </is>
      </c>
      <c r="E232" t="n">
        <v>0</v>
      </c>
    </row>
    <row r="233">
      <c r="A233" t="inlineStr">
        <is>
          <t>L232</t>
        </is>
      </c>
      <c r="B233" s="2" t="inlineStr">
        <is>
          <t>UN experts cast a spotlight on Saudi Aramco's practices, raising questions about potential human rights threats. A critical juncture in the global conversation on corporate responsibility. Stay informed as discussions unfold.</t>
        </is>
      </c>
      <c r="C233" s="2" t="inlineStr"/>
      <c r="D233" s="2" t="inlineStr">
        <is>
          <t>&amp;#x200B; https://preview.redd.it/apu3ql4p3tkb1.png?width=800&amp;format=png&amp;auto=webp&amp;s=999050193819a8c4eb4bd7e4bcb221e4d0715414</t>
        </is>
      </c>
      <c r="E233" t="n">
        <v>0</v>
      </c>
    </row>
    <row r="234">
      <c r="A234" t="inlineStr">
        <is>
          <t>L233</t>
        </is>
      </c>
      <c r="B234" s="2" t="inlineStr">
        <is>
          <t>‘Planet Earth is big enough for two’: Biden and Xi meet for first time in a year</t>
        </is>
      </c>
      <c r="C234" s="2" t="inlineStr">
        <is>
          <t>US and Chinese presidents meet in San Francisco to discuss the economy, climate, military relations and Taiwan</t>
        </is>
      </c>
      <c r="D234" s="2" t="inlineStr">
        <is>
          <t xml:space="preserve">Joe Biden and Xi Jinping met in California on Wednesday, exchanging handshakes and smiles as they embarked on face-to-face dialogues that both sides hope will stabilise US-China relations. The US president opened his remarks by saying that tensions between the two countries should “not veer into conflict”. The Chinese president responded by saying that “turning their back on each other is not an option” for the superpowers. “Planet Earth is big enough for the two countries to succeed, and one country’s success is an opportunity for the other,” he said. Xi called the US-China relationship “the </t>
        </is>
      </c>
      <c r="E234" t="n">
        <v>0</v>
      </c>
    </row>
    <row r="235">
      <c r="A235" t="inlineStr">
        <is>
          <t>L234</t>
        </is>
      </c>
      <c r="B235" s="2" t="inlineStr">
        <is>
          <t>A price cap on Russian oil aims to starve Putin of cash. But it's largely been untested. Until now</t>
        </is>
      </c>
      <c r="C235" s="2" t="inlineStr"/>
      <c r="D235" s="2" t="inlineStr"/>
      <c r="E235" t="n">
        <v>0</v>
      </c>
    </row>
    <row r="236">
      <c r="A236" t="inlineStr">
        <is>
          <t>L235</t>
        </is>
      </c>
      <c r="B236" s="2" t="inlineStr">
        <is>
          <t>US treasury secretary hails government’s bond buyback a success</t>
        </is>
      </c>
      <c r="C236" s="2" t="inlineStr">
        <is>
          <t>On Tuesday, the 10-year treasury rate yield reached a 19-year high at 5.041% as investors are wary Iran war fallout</t>
        </is>
      </c>
      <c r="D236" s="2" t="inlineStr">
        <is>
          <t>Scott Bessent, the US treasury secretary, claimed the government’s massive buyback of US bonds was a success. The claim came as the 10-year treasury yield reached a 19-year high on Tuesday, increasing pressure on interest rates as the Federal Reserve weighs another hike to see off rising inflation. US treasury yields, or the rate of return that investors receive when a bond matures, underpin the rates of other loans such as mortgages, car payments and credit card debt. On Tuesday, the yield rate for the 10-year treasury reached 5.041%, the highest level since 2007. The treasury yield rises whe</t>
        </is>
      </c>
      <c r="E236" t="n">
        <v>1</v>
      </c>
      <c r="F236" t="inlineStr">
        <is>
          <t>rates_housing</t>
        </is>
      </c>
      <c r="G236" t="n">
        <v>-1</v>
      </c>
      <c r="H236" t="inlineStr">
        <is>
          <t>risk_uncertainty</t>
        </is>
      </c>
      <c r="I236" t="inlineStr">
        <is>
          <t>none</t>
        </is>
      </c>
      <c r="J236" t="n">
        <v>2</v>
      </c>
    </row>
    <row r="237">
      <c r="A237" t="inlineStr">
        <is>
          <t>L236</t>
        </is>
      </c>
      <c r="B237" s="2" t="inlineStr">
        <is>
          <t>US added just 29,000 jobs in September in sharp drop from last month’s gains</t>
        </is>
      </c>
      <c r="C237" s="2" t="inlineStr">
        <is>
          <t>Final jobs report before the midterm elections also shows the US unemployment rate rose slightly to 4.2%</t>
        </is>
      </c>
      <c r="D237" s="2" t="inlineStr">
        <is>
          <t xml:space="preserve">US employers added just 29,000 jobs in September, a sharp drop from last month’s gains, and unemployment rose slightly to 4.2%, a sign of a cooling labor market in the final jobs report before the midterm election. The numbers were under half of economists’ expectations of just under 70,000 new jobs. Most job gains were concentrated in the healthcare industry, which added 17,000 new jobs, while the information, financial and professional industries saw losses, according to the latest data from the US Bureau of Labor Statistics. Earlier jobs figures were also revised down: Initial reports from </t>
        </is>
      </c>
      <c r="E237" t="n">
        <v>1</v>
      </c>
      <c r="F237" t="inlineStr">
        <is>
          <t>jobs_wages</t>
        </is>
      </c>
      <c r="G237" t="n">
        <v>-1</v>
      </c>
      <c r="H237" t="inlineStr">
        <is>
          <t>neutral_report</t>
        </is>
      </c>
      <c r="I237" t="inlineStr">
        <is>
          <t>none</t>
        </is>
      </c>
      <c r="J237" t="n">
        <v>3</v>
      </c>
    </row>
    <row r="238">
      <c r="A238" t="inlineStr">
        <is>
          <t>L237</t>
        </is>
      </c>
      <c r="B238" s="2" t="inlineStr">
        <is>
          <t>Trump claims credit for Biden’s insulin price cap</t>
        </is>
      </c>
      <c r="C238" s="2" t="inlineStr"/>
      <c r="D238" s="2" t="inlineStr"/>
      <c r="E238" t="n">
        <v>1</v>
      </c>
      <c r="F238" t="inlineStr">
        <is>
          <t>other_econ</t>
        </is>
      </c>
      <c r="G238" t="n">
        <v>0</v>
      </c>
      <c r="H238" t="inlineStr">
        <is>
          <t>political_blame</t>
        </is>
      </c>
      <c r="I238" t="inlineStr">
        <is>
          <t>trump_gop</t>
        </is>
      </c>
      <c r="J238" t="n">
        <v>1</v>
      </c>
      <c r="K238" t="inlineStr">
        <is>
          <t>Credit dispute; borderline econ</t>
        </is>
      </c>
    </row>
    <row r="239">
      <c r="A239" t="inlineStr">
        <is>
          <t>L238</t>
        </is>
      </c>
      <c r="B239" s="2" t="inlineStr">
        <is>
          <t>U.S. economy faces 1970s-style stagflation as inflation sticks around</t>
        </is>
      </c>
      <c r="C239" s="2" t="inlineStr"/>
      <c r="D239" s="2" t="inlineStr"/>
      <c r="E239" t="n">
        <v>1</v>
      </c>
      <c r="F239" t="inlineStr">
        <is>
          <t>growth_recession</t>
        </is>
      </c>
      <c r="G239" t="n">
        <v>-2</v>
      </c>
      <c r="H239" t="inlineStr">
        <is>
          <t>decline_crisis</t>
        </is>
      </c>
      <c r="I239" t="inlineStr">
        <is>
          <t>none</t>
        </is>
      </c>
      <c r="J239" t="n">
        <v>2</v>
      </c>
    </row>
    <row r="240">
      <c r="A240" t="inlineStr">
        <is>
          <t>L239</t>
        </is>
      </c>
      <c r="B240" s="2" t="inlineStr">
        <is>
          <t>Trump announces 50% tariffs on Canadian auto and steel imports starting in 2027</t>
        </is>
      </c>
      <c r="C240" s="2" t="inlineStr"/>
      <c r="D240" s="2" t="inlineStr"/>
      <c r="E240" t="n">
        <v>1</v>
      </c>
      <c r="F240" t="inlineStr">
        <is>
          <t>tariffs_trade</t>
        </is>
      </c>
      <c r="G240" t="n">
        <v>0</v>
      </c>
      <c r="H240" t="inlineStr">
        <is>
          <t>neutral_report</t>
        </is>
      </c>
      <c r="I240" t="inlineStr">
        <is>
          <t>none</t>
        </is>
      </c>
      <c r="J240" t="n">
        <v>2</v>
      </c>
    </row>
    <row r="241">
      <c r="A241" t="inlineStr">
        <is>
          <t>L240</t>
        </is>
      </c>
      <c r="B241" s="2" t="inlineStr">
        <is>
          <t>FL GOP emails Biden economy survey</t>
        </is>
      </c>
      <c r="C241" s="2" t="inlineStr"/>
      <c r="D241" s="2" t="inlineStr"/>
      <c r="E241" t="n">
        <v>0</v>
      </c>
    </row>
    <row r="242">
      <c r="A242" t="inlineStr">
        <is>
          <t>L241</t>
        </is>
      </c>
      <c r="B242" s="2" t="inlineStr">
        <is>
          <t>Federal Reserve holds rates steady but signals possible hike before year’s end</t>
        </is>
      </c>
      <c r="C242" s="2" t="inlineStr">
        <is>
          <t>Open markets committee says ‘economic activity is expanding at a solid pace’ in first meeting under new chair Kevin Warsh</t>
        </is>
      </c>
      <c r="D242" s="2" t="inlineStr">
        <is>
          <t>US stock markets dropped on Wednesday afternoon after the Federal Reserve left interest rates unchanged and signaled a possible rate hike before the end of the year. The Fed was widely expected to keep rates at a range of 3.5% to 3.75%, where they have remained since December. The decision was unanimously supported by the Fed’s voting committee. “Economic activity is expanding at a solid pace despite elevated uncertainty that owes, in part, to the conflict in the Middle East,” the Fed’s open market committee said in the statement. The Dow closed 500 points lower, and the S&amp;amp;P 500 and Nasdaq</t>
        </is>
      </c>
      <c r="E242" t="n">
        <v>1</v>
      </c>
      <c r="F242" t="inlineStr">
        <is>
          <t>rates_housing</t>
        </is>
      </c>
      <c r="G242" t="n">
        <v>0</v>
      </c>
      <c r="H242" t="inlineStr">
        <is>
          <t>neutral_report</t>
        </is>
      </c>
      <c r="I242" t="inlineStr">
        <is>
          <t>none</t>
        </is>
      </c>
      <c r="J242" t="n">
        <v>2</v>
      </c>
    </row>
    <row r="243">
      <c r="A243" t="inlineStr">
        <is>
          <t>L242</t>
        </is>
      </c>
      <c r="B243" s="2" t="inlineStr">
        <is>
          <t>Do I aggressively pay off my second mortgage or invest? please help!</t>
        </is>
      </c>
      <c r="C243" s="2" t="inlineStr"/>
      <c r="D243" s="2" t="inlineStr">
        <is>
          <t xml:space="preserve">My husband and I have two mortgages with our bank. Our main loan has 345k left on it with a 4.5% interest rate. Our secondary loan has about 60k on it also 4.5% interest rate but has 2.5 years left to pay it off. After taxes we take home ~$13k a month. Accounting for all our expenses, we are left with $5k each month to play around with. My initial plan was to start tossing $4k at the 2nd loan for the next year and use the extra two unaccounted for paychecks (paid every other week) to pay off the loan in one year. We'd be putting 1k into a HYSA until our Emergency Fund goal is met (will take a </t>
        </is>
      </c>
      <c r="E243" t="n">
        <v>0</v>
      </c>
    </row>
    <row r="244">
      <c r="A244" t="inlineStr">
        <is>
          <t>L243</t>
        </is>
      </c>
      <c r="B244" s="2" t="inlineStr">
        <is>
          <t>Trump says CBS anchor Tony Dokoupil wouldn’t have job if Kamala Harris had won</t>
        </is>
      </c>
      <c r="C244" s="2" t="inlineStr">
        <is>
          <t>US president also says Paramount Skydance chief David Ellison, whom he called ‘amazing’, could be ‘bust’ if he’d lost</t>
        </is>
      </c>
      <c r="D244" s="2" t="inlineStr">
        <is>
          <t>During an interview with CBS Evening News, Donald Trump claimed new anchor Tony Dokoupil wouldn’t have his job if his opponent in the 2024 presidential election, Kamala Harris, had won. “A year and a half ago, our country was dead,” he argued. “We had a dead country. You wouldn’t have a job right now. If she got in, you probably wouldn’t have a job right now… You wouldn’t have this job, certainly whatever the hell they’re paying you.” CBS is now controlled by the family of Larry Ellison, a friend of the president, and one of the world’s richest people, following the takeover of Paramount Globa</t>
        </is>
      </c>
      <c r="E244" t="n">
        <v>0</v>
      </c>
    </row>
    <row r="245">
      <c r="A245" t="inlineStr">
        <is>
          <t>L244</t>
        </is>
      </c>
      <c r="B245" s="2" t="inlineStr">
        <is>
          <t>New York mayor Eric Adams faces nepotism claim over job for brother</t>
        </is>
      </c>
      <c r="C245" s="2" t="inlineStr">
        <is>
          <t>Democrat answers criticism over police role for brother and appointment of scandal-hit former officer to public safety post</t>
        </is>
      </c>
      <c r="D245" s="2" t="inlineStr">
        <is>
          <t>Eric Adams has promised to restore “swagger” to New York, the city he has run as mayor for barely a week. But even in that brief time he has attracted fierce criticism and flirted with scandal. On Sunday, the new mayor said a former police chief brought back into the administration despite having resigned seven years ago amid a corruption investigation had not done “anything that was criminal”. He also said his brother, appointed as a deputy police commissioner, would help keep him safe from “white supremacy and hate crimes”. In further controversy, Adams’s pick for New York police commissione</t>
        </is>
      </c>
      <c r="E245" t="n">
        <v>0</v>
      </c>
    </row>
    <row r="246">
      <c r="A246" t="inlineStr">
        <is>
          <t>L245</t>
        </is>
      </c>
      <c r="B246" s="2" t="inlineStr">
        <is>
          <t>A Long Way Still Ahead for the US’s Disinflation Journey</t>
        </is>
      </c>
      <c r="C246" s="2" t="inlineStr"/>
      <c r="D246" s="2" t="inlineStr"/>
      <c r="E246" t="n">
        <v>1</v>
      </c>
      <c r="F246" t="inlineStr">
        <is>
          <t>prices_inflation</t>
        </is>
      </c>
      <c r="G246" t="n">
        <v>-1</v>
      </c>
      <c r="H246" t="inlineStr">
        <is>
          <t>risk_uncertainty</t>
        </is>
      </c>
      <c r="I246" t="inlineStr">
        <is>
          <t>none</t>
        </is>
      </c>
      <c r="J246" t="n">
        <v>1</v>
      </c>
      <c r="K246" t="inlineStr">
        <is>
          <t>Title only</t>
        </is>
      </c>
    </row>
    <row r="247">
      <c r="A247" t="inlineStr">
        <is>
          <t>L246</t>
        </is>
      </c>
      <c r="B247" s="2" t="inlineStr">
        <is>
          <t>The price to grow food is soaring with inflation</t>
        </is>
      </c>
      <c r="C247" s="2" t="inlineStr"/>
      <c r="D247" s="2" t="inlineStr"/>
      <c r="E247" t="n">
        <v>1</v>
      </c>
      <c r="F247" t="inlineStr">
        <is>
          <t>prices_inflation</t>
        </is>
      </c>
      <c r="G247" t="n">
        <v>-1</v>
      </c>
      <c r="H247" t="inlineStr">
        <is>
          <t>cost_burden</t>
        </is>
      </c>
      <c r="I247" t="inlineStr">
        <is>
          <t>none</t>
        </is>
      </c>
      <c r="J247" t="n">
        <v>2</v>
      </c>
    </row>
    <row r="248">
      <c r="A248" t="inlineStr">
        <is>
          <t>L247</t>
        </is>
      </c>
      <c r="B248" s="2" t="inlineStr">
        <is>
          <t>Father buying a house using reverse mortgage</t>
        </is>
      </c>
      <c r="C248" s="2" t="inlineStr"/>
      <c r="D248" s="2" t="inlineStr">
        <is>
          <t>Father inherited a decent chunk of change and are looking to buy a house instead of continuing to rent. He is looking to put down 500k on a 750k house and reverse mortgage it. He said that his reason for buying a home is he feels like he's wasting money renting, and he wants to leave us a home, but it seems he will be wasting more money and also selling his home to the bank immediately. IMO a better option would be to keep the funds in an investment account, pay rent, have a landlord deal with repairs, and pull out interest. Any opinions?</t>
        </is>
      </c>
      <c r="E248" t="n">
        <v>0</v>
      </c>
    </row>
    <row r="249">
      <c r="A249" t="inlineStr">
        <is>
          <t>L248</t>
        </is>
      </c>
      <c r="B249" s="2" t="inlineStr">
        <is>
          <t>Am I ridiculous? 25 year old, I feel like a loser failure going from a business to getting a 9-5 job now.</t>
        </is>
      </c>
      <c r="C249" s="2" t="inlineStr"/>
      <c r="D249" s="2" t="inlineStr">
        <is>
          <t>Only recently just turned 25. THE TDLR IS AT THE BOTTOM. Bit of backstory: I’ve been running a small business since 16/17 -alongside studying- Initially a side hustle for quick money that became a main hustle, enough where i didn’t need to work full time. I’ve also been working a corporate job (only weekends) that i’ve had since 17. I absolutely hate it, but I always grind for money. I’ve always dedicated my time wisely, * balancing 5 days of studying, * weekends at a corporate job, * and working on my small business in the hours inbetween the free time. I finished university, graduated with F</t>
        </is>
      </c>
      <c r="E249" t="n">
        <v>0</v>
      </c>
    </row>
    <row r="250">
      <c r="A250" t="inlineStr">
        <is>
          <t>L249</t>
        </is>
      </c>
      <c r="B250" s="2" t="inlineStr">
        <is>
          <t>Immigration Surge Forecasted to Boost U.S. Economy, Congressional Budget Office Says</t>
        </is>
      </c>
      <c r="C250" s="2" t="inlineStr"/>
      <c r="D250" s="2" t="inlineStr"/>
      <c r="E250" t="n">
        <v>1</v>
      </c>
      <c r="F250" t="inlineStr">
        <is>
          <t>growth_recession</t>
        </is>
      </c>
      <c r="G250" t="n">
        <v>1</v>
      </c>
      <c r="H250" t="inlineStr">
        <is>
          <t>resilience_recovery</t>
        </is>
      </c>
      <c r="I250" t="inlineStr">
        <is>
          <t>none</t>
        </is>
      </c>
      <c r="J250" t="n">
        <v>2</v>
      </c>
    </row>
    <row r="251">
      <c r="A251" t="inlineStr">
        <is>
          <t>L250</t>
        </is>
      </c>
      <c r="B251" s="2" t="inlineStr">
        <is>
          <t>US inflation at 5%, the lowest it has been since 2021</t>
        </is>
      </c>
      <c r="C251" s="2" t="inlineStr">
        <is>
          <t>Monthly consumer price index shows US prices increased at a lower rate in March, though core inflation remains steady</t>
        </is>
      </c>
      <c r="D251" s="2" t="inlineStr">
        <is>
          <t>US annual inflation reduced to 5% last month, official figures reveal, the slowest pace for price increases since 2021 they first began to climb. March’s monthly consumer price index (CPI), which measures the price of a basket of goods and services, showed the rate easing off over the last year. In February, the annual inflation figure stood at 6%, already a steep decline from its peak of 9.1% in June. But core inflation, which does not include volatile energy and food prices, has remained steady – a sign that the slowing pace could be attributed to comparisons against soaring gas prices a yea</t>
        </is>
      </c>
      <c r="E251" t="n">
        <v>1</v>
      </c>
      <c r="F251" t="inlineStr">
        <is>
          <t>prices_inflation</t>
        </is>
      </c>
      <c r="G251" t="n">
        <v>1</v>
      </c>
      <c r="H251" t="inlineStr">
        <is>
          <t>neutral_report</t>
        </is>
      </c>
      <c r="I251" t="inlineStr">
        <is>
          <t>none</t>
        </is>
      </c>
      <c r="J251" t="n">
        <v>3</v>
      </c>
    </row>
    <row r="252">
      <c r="A252" t="inlineStr">
        <is>
          <t>L251</t>
        </is>
      </c>
      <c r="B252" s="2" t="inlineStr">
        <is>
          <t>US jobs market better than expected even as hiring slowed in April</t>
        </is>
      </c>
      <c r="C252" s="2" t="inlineStr">
        <is>
          <t>Workforce saw an additional 177,000 jobs added even as Trump has pressed ahead with sweeping tariffs on imports</t>
        </is>
      </c>
      <c r="D252" s="2" t="inlineStr">
        <is>
          <t>Hiring in the US slowed in April, according to official figures, with the workforce adding 177,000 jobs as Donald Trump’s aggressive trade strategy clouded the economic outlook. As the White House pressed ahead with sweeping tariffs on overseas imports, claiming this would revitalize the US economy, employers across the country continued to add jobs at a steady pace. The April reading is down from the revised 185,000 jobs reported for March – and above the 133,000 expected by economists. The unemployment rate was unchanged at 4.2%. While April’s hiring was stronger than predicted, the Bureau o</t>
        </is>
      </c>
      <c r="E252" t="n">
        <v>1</v>
      </c>
      <c r="F252" t="inlineStr">
        <is>
          <t>jobs_wages</t>
        </is>
      </c>
      <c r="G252" t="n">
        <v>1</v>
      </c>
      <c r="H252" t="inlineStr">
        <is>
          <t>resilience_recovery</t>
        </is>
      </c>
      <c r="I252" t="inlineStr">
        <is>
          <t>none</t>
        </is>
      </c>
      <c r="J252" t="n">
        <v>2</v>
      </c>
      <c r="K252" t="inlineStr">
        <is>
          <t>Block start 21:44:24 UTC; Mixed: slowing hiring, tariff cloud</t>
        </is>
      </c>
    </row>
    <row r="253">
      <c r="A253" t="inlineStr">
        <is>
          <t>L252</t>
        </is>
      </c>
      <c r="B253" s="2" t="inlineStr">
        <is>
          <t>Bitcoin Price Will Even Reach Seven Figures – Bitcoin Suisse Founder</t>
        </is>
      </c>
      <c r="C253" s="2" t="inlineStr"/>
      <c r="D253" s="2" t="inlineStr"/>
      <c r="E253" t="n">
        <v>0</v>
      </c>
    </row>
    <row r="254">
      <c r="A254" t="inlineStr">
        <is>
          <t>L253</t>
        </is>
      </c>
      <c r="B254" s="2" t="inlineStr">
        <is>
          <t>Americans Are Spending Nearly a Third of Their Income on Mortgages</t>
        </is>
      </c>
      <c r="C254" s="2" t="inlineStr"/>
      <c r="D254" s="2" t="inlineStr"/>
      <c r="E254" t="n">
        <v>1</v>
      </c>
      <c r="F254" t="inlineStr">
        <is>
          <t>rates_housing</t>
        </is>
      </c>
      <c r="G254" t="n">
        <v>-1</v>
      </c>
      <c r="H254" t="inlineStr">
        <is>
          <t>cost_burden</t>
        </is>
      </c>
      <c r="I254" t="inlineStr">
        <is>
          <t>none</t>
        </is>
      </c>
      <c r="J254" t="n">
        <v>3</v>
      </c>
    </row>
    <row r="255">
      <c r="A255" t="inlineStr">
        <is>
          <t>L254</t>
        </is>
      </c>
      <c r="B255" s="2" t="inlineStr">
        <is>
          <t>Help! I want to be more financially literate.</t>
        </is>
      </c>
      <c r="C255" s="2" t="inlineStr"/>
      <c r="D255" s="2" t="inlineStr">
        <is>
          <t>Hi I’m (19f) and seriously need to learn about money and what to do with it. I know about the 50/40/20 rule and of course, get a credit card build your credit, invest, trade, save, etc. I watched videos online and I’ve taken a few free online programs but I just seriously feel like I’m falling behind in this. Me and boyfriend (19 almost 20) have been saving up to gets cars the last months, especially me as I got in a collision less than a year ago and I don’t have public transport near me or to my current work. But I recently got a quote for the auto insurance I’ll need to pay for and it was c</t>
        </is>
      </c>
      <c r="E255" t="n">
        <v>0</v>
      </c>
    </row>
    <row r="256">
      <c r="A256" t="inlineStr">
        <is>
          <t>L255</t>
        </is>
      </c>
      <c r="B256" s="2" t="inlineStr">
        <is>
          <t>Blood for money: my journey in the industry buying poor Americans’ plasma</t>
        </is>
      </c>
      <c r="C256" s="2" t="inlineStr">
        <is>
          <t>The US is one of the few countries that allows donors – who are often struggling economically – to be paid for plasma</t>
        </is>
      </c>
      <c r="D256" s="2" t="inlineStr">
        <is>
          <t>I was sitting in the bright sun watching a college football game next to my dad last fall, talking with him about the book I’d just finished writing and he’d just finished reading, several months before it would be released to the public. “Are there really that many people who sell plasma?” he asked. I paused for a minute and thought about it for what must have been the thousandth time. It was a central question that had puzzled me for years. It’s a tale of Americans who sell their blood proteins to get by financially, and my own physical dependence on them (I need regular plasma injections to</t>
        </is>
      </c>
      <c r="E256" t="n">
        <v>1</v>
      </c>
      <c r="F256" t="inlineStr">
        <is>
          <t>other_econ</t>
        </is>
      </c>
      <c r="G256" t="n">
        <v>-2</v>
      </c>
      <c r="H256" t="inlineStr">
        <is>
          <t>decline_crisis</t>
        </is>
      </c>
      <c r="I256" t="inlineStr">
        <is>
          <t>business</t>
        </is>
      </c>
      <c r="J256" t="n">
        <v>1</v>
      </c>
      <c r="K256" t="inlineStr">
        <is>
          <t>Borderline: hardship feature, not macro</t>
        </is>
      </c>
    </row>
    <row r="257">
      <c r="A257" t="inlineStr">
        <is>
          <t>L256</t>
        </is>
      </c>
      <c r="B257" s="2" t="inlineStr">
        <is>
          <t>Job change; cannot transfer 40k from 401k</t>
        </is>
      </c>
      <c r="C257" s="2" t="inlineStr"/>
      <c r="D257" s="2" t="inlineStr">
        <is>
          <t>Switched from a private company to a local city position. Have 40k in previous 401k which can not be transfered to the pension plan. HR said the city can set up a deferred comp '457' plan which can have payroll deduction pre or post tax. Withdrawing looks to be a 10-12k with penalties and fees. I'm 29yrs old living in WA, USA Any advice is welcome. Thank you</t>
        </is>
      </c>
      <c r="E257" t="n">
        <v>0</v>
      </c>
    </row>
    <row r="258">
      <c r="A258" t="inlineStr">
        <is>
          <t>L257</t>
        </is>
      </c>
      <c r="B258" s="2" t="inlineStr">
        <is>
          <t>The Situation in South Korea Continues to Deteriorate, Implications for US National Security</t>
        </is>
      </c>
      <c r="C258" s="2" t="inlineStr"/>
      <c r="D258" s="2" t="inlineStr"/>
      <c r="E258" t="n">
        <v>0</v>
      </c>
    </row>
    <row r="259">
      <c r="A259" t="inlineStr">
        <is>
          <t>L258</t>
        </is>
      </c>
      <c r="B259" s="2" t="inlineStr">
        <is>
          <t>Global stock markets register heavy falls as White House tries to talk up Trump tariffs</t>
        </is>
      </c>
      <c r="C259" s="2" t="inlineStr">
        <is>
          <t>Dow, S&amp;amp;P 500, Nasdaq and Nikkei all down by at least 2% and Tesla shares fall 15% for worst day since September 2020</t>
        </is>
      </c>
      <c r="D259" s="2" t="inlineStr">
        <is>
          <t>Global stock markets have continued to fall amid fears that a wide-ranging trade war could dent US economic growth and result in a recession, even as the White House has denied that Trump’s trade policies are causing lasting chaos. The S&amp;amp;P 500 fell 2.7%, the Dow Jones dropped 2%, and the tech-heavy Nasdaq dropped 4% on Monday as investors sold shares in the so-called “magnificent seven” – Alphabet, Amazon, Apple, Microsoft, Meta, Nvidia and Tesla. Tesla’s shares had their worst day since September 2020, falling 15%. In Asia, stocks took their cue from Wall Street and fell sharply on Tuesda</t>
        </is>
      </c>
      <c r="E259" t="n">
        <v>1</v>
      </c>
      <c r="F259" t="inlineStr">
        <is>
          <t>tariffs_trade</t>
        </is>
      </c>
      <c r="G259" t="n">
        <v>-2</v>
      </c>
      <c r="H259" t="inlineStr">
        <is>
          <t>risk_uncertainty</t>
        </is>
      </c>
      <c r="I259" t="inlineStr">
        <is>
          <t>none</t>
        </is>
      </c>
      <c r="J259" t="n">
        <v>2</v>
      </c>
    </row>
    <row r="260">
      <c r="A260" t="inlineStr">
        <is>
          <t>L259</t>
        </is>
      </c>
      <c r="B260" s="2" t="inlineStr">
        <is>
          <t>After inflation, people making U.S. minimum wage are earning less now than 60 years ago</t>
        </is>
      </c>
      <c r="C260" s="2" t="inlineStr"/>
      <c r="D260" s="2" t="inlineStr"/>
      <c r="E260" t="n">
        <v>1</v>
      </c>
      <c r="F260" t="inlineStr">
        <is>
          <t>jobs_wages</t>
        </is>
      </c>
      <c r="G260" t="n">
        <v>-2</v>
      </c>
      <c r="H260" t="inlineStr">
        <is>
          <t>decline_crisis</t>
        </is>
      </c>
      <c r="I260" t="inlineStr">
        <is>
          <t>none</t>
        </is>
      </c>
      <c r="J260" t="n">
        <v>2</v>
      </c>
      <c r="K260" t="inlineStr">
        <is>
          <t>Headline only</t>
        </is>
      </c>
    </row>
    <row r="261">
      <c r="A261" t="inlineStr">
        <is>
          <t>L260</t>
        </is>
      </c>
      <c r="B261" s="2" t="inlineStr">
        <is>
          <t>Democrats criticize Trump’s new tariffs as ‘end-run around the supreme court and Congress’ – as it happened</t>
        </is>
      </c>
      <c r="C261" s="2" t="inlineStr">
        <is>
          <t>This live blog is now closed.</t>
        </is>
      </c>
      <c r="D261" s="2" t="inlineStr">
        <is>
          <t>This concludes our live coverage of the second Trump administration for the day. Here’s the latest: Jamieson Greer, the US trade representative, announced that the Trump administration “is imposing tariffs on more than 80 countries for their failure to impose and effectively enforce a prohibition on the importation of goods produced with forced labor.” The government of Brazil has rejected the Trump administration’s claim that it, and 84 other nations, failed to enforce a ban on forced labor, and called the new 12.5% US tariff on imports from Brazil “completely arbitrary and unjustified”. Cong</t>
        </is>
      </c>
      <c r="E261" t="n">
        <v>1</v>
      </c>
      <c r="F261" t="inlineStr">
        <is>
          <t>tariffs_trade</t>
        </is>
      </c>
      <c r="G261" t="n">
        <v>-1</v>
      </c>
      <c r="H261" t="inlineStr">
        <is>
          <t>political_blame</t>
        </is>
      </c>
      <c r="I261" t="inlineStr">
        <is>
          <t>trump_gop</t>
        </is>
      </c>
      <c r="J261" t="n">
        <v>2</v>
      </c>
    </row>
    <row r="262">
      <c r="A262" t="inlineStr">
        <is>
          <t>L261</t>
        </is>
      </c>
      <c r="B262" s="2" t="inlineStr">
        <is>
          <t>Fed chair says Trump tariffs could make inflation worse as US stocks slide further</t>
        </is>
      </c>
      <c r="C262" s="2" t="inlineStr">
        <is>
          <t>Value of Nvidia dropped by billions on Wednesday after president imposed new restrictions on the chip giant</t>
        </is>
      </c>
      <c r="D262" s="2" t="inlineStr">
        <is>
          <t>The US Federal Reserve chair, Jerome Powell, warned Donald Trump’s tariffs were generating a “challenging scenario” for the central bank and were likely to worsen inflation. Powell’s comments on Wednesday came US stock markets had already been rattled by a new trade restriction on the chip designer Nvidia. The sell-off picked up as Powell spoke to The Economic Club of Chicago. The S&amp;amp;P 500 index ended the day down 2%, the tech-heavy Nasdaq index fell 3% and the Dow Jones dropped 1.7%. “The new administration is in the process of implementing substantial policy changes in four distinct areas</t>
        </is>
      </c>
      <c r="E262" t="n">
        <v>1</v>
      </c>
      <c r="F262" t="inlineStr">
        <is>
          <t>tariffs_trade</t>
        </is>
      </c>
      <c r="G262" t="n">
        <v>-1</v>
      </c>
      <c r="H262" t="inlineStr">
        <is>
          <t>risk_uncertainty</t>
        </is>
      </c>
      <c r="I262" t="inlineStr">
        <is>
          <t>trump_gop</t>
        </is>
      </c>
      <c r="J262" t="n">
        <v>2</v>
      </c>
    </row>
    <row r="263">
      <c r="A263" t="inlineStr">
        <is>
          <t>L262</t>
        </is>
      </c>
      <c r="B263" s="2" t="inlineStr">
        <is>
          <t>Democratic party’s 92-page platform lacks a call for arms embargo on Israel</t>
        </is>
      </c>
      <c r="C263" s="2" t="inlineStr">
        <is>
          <t>The document focused on domestic objectives, such as growing the economy and combatting inequality</t>
        </is>
      </c>
      <c r="D263" s="2" t="inlineStr">
        <is>
          <t>The US Democratic party on Sunday unveiled its platform for November’s presidential race – but nowhere in the 92-page document does it mention an arms embargo on Israel, a key demand by uncommitted delegates at the party’s four-day convention in Chicago and a central demand by Gaza war protesters gathering in the city. The platform, which was to be voted on on Monday, instead described a wishlist of domestic Democrat objectives, among them growing the economy, combatting inequality and the protection of reproductive rights. Reportedly, the document was finalized before Joe Biden stepped away f</t>
        </is>
      </c>
      <c r="E263" t="n">
        <v>0</v>
      </c>
    </row>
    <row r="264">
      <c r="A264" t="inlineStr">
        <is>
          <t>L263</t>
        </is>
      </c>
      <c r="B264" s="2" t="inlineStr">
        <is>
          <t>What's the best mortgage to opt for currently?</t>
        </is>
      </c>
      <c r="C264" s="2" t="inlineStr"/>
      <c r="D264" s="2" t="inlineStr">
        <is>
          <t>My mortgage is up for renewal in August this year and looks unlikely there will be any rate current in June. I am thinking of opting for 1 year tracker (if that is available in the UK!) given very likely rates are going to climb down in in the coming year - unless there is an inflation shock. Any thoughts/ advice?</t>
        </is>
      </c>
      <c r="E264" t="n">
        <v>0</v>
      </c>
    </row>
    <row r="265">
      <c r="A265" t="inlineStr">
        <is>
          <t>L264</t>
        </is>
      </c>
      <c r="B265" s="2" t="inlineStr">
        <is>
          <t>Republicans welcome local benefits of climate law despite voting against it</t>
        </is>
      </c>
      <c r="C265" s="2" t="inlineStr">
        <is>
          <t>Nancy Mace and Marjorie Taylor Greene among those accused of hypocrisy over efforts to gut landmark Inflation Reduction Act</t>
        </is>
      </c>
      <c r="D265" s="2" t="inlineStr">
        <is>
          <t>At least a dozen Republican members of Congress have welcomed clean energy investment flowing to their electorates following Joe Biden’s landmark climate bill, even as they launch fresh attempts to dismantle the legislation. The group of conservative lawmakers, including the House of Representatives members Nancy Mace, Clay Higgins and Marjorie Taylor Greene, have all recently praised the arrival of new renewable energy, battery or electric vehicle jobs in their districts even after voting against last year’s Inflation Reduction Act (IRA), which was loaded with incentives for clean energy proj</t>
        </is>
      </c>
      <c r="E265" t="n">
        <v>0</v>
      </c>
    </row>
    <row r="266">
      <c r="A266" t="inlineStr">
        <is>
          <t>L265</t>
        </is>
      </c>
      <c r="B266" s="2" t="inlineStr">
        <is>
          <t>Good news in US inflation report boosts chances Fed won’t hike rates</t>
        </is>
      </c>
      <c r="C266" s="2" t="inlineStr">
        <is>
          <t>Traders see about a 35% chance of an October rate hike, down from ​about 45% following White House pressure</t>
        </is>
      </c>
      <c r="D266" s="2" t="inlineStr">
        <is>
          <t xml:space="preserve">Good economic news boosted Wall Street’s main indexes on Wednesday, as a softer-than-anticipated inflation reading buoyed up hopes that the Federal Reserve might not hike rates as soon ⁠as next month. A commerce department report ⁠showed the personal consumption expenditures (PCE) price index stood at 3.4% on an annual basis in August against estimates of 3.7%, per economists polled by Reuters. Separately, second-quarter GDP data – the broadest measure of the economy’s health – showed that the US economy grew at a solid clip, driven ⁠by robust consumer spending and business investment related </t>
        </is>
      </c>
      <c r="E266" t="n">
        <v>1</v>
      </c>
      <c r="F266" t="inlineStr">
        <is>
          <t>prices_inflation</t>
        </is>
      </c>
      <c r="G266" t="n">
        <v>1</v>
      </c>
      <c r="H266" t="inlineStr">
        <is>
          <t>neutral_report</t>
        </is>
      </c>
      <c r="I266" t="inlineStr">
        <is>
          <t>none</t>
        </is>
      </c>
      <c r="J266" t="n">
        <v>3</v>
      </c>
    </row>
    <row r="267">
      <c r="A267" t="inlineStr">
        <is>
          <t>L266</t>
        </is>
      </c>
      <c r="B267" s="2" t="inlineStr">
        <is>
          <t>Republicans rush to label economic slowdown as ‘Joe Biden’s recession’</t>
        </is>
      </c>
      <c r="C267" s="2" t="inlineStr">
        <is>
          <t>Republicans are quick to call a recession as the administration points to brighter employment numbers</t>
        </is>
      </c>
      <c r="D267" s="2" t="inlineStr">
        <is>
          <t>Prices are rising in the US at the fastest rate in four decades. The Fed raised interest rates again. And new data showed the American economy shrank for a second consecutive quarter, intensifying fears of a recession and handing Republicans a potent line of attack just months before the midterm elections. For embattled Joe Biden, Thursday’s gross domestic product figures were the latest in a string of worrying economic developments clouding his presidency this week. The news came as Democrats celebrated a breakthrough on the president’s long-stalled economic agenda after Senator Joe Manchin a</t>
        </is>
      </c>
      <c r="E267" t="n">
        <v>1</v>
      </c>
      <c r="F267" t="inlineStr">
        <is>
          <t>growth_recession</t>
        </is>
      </c>
      <c r="G267" t="n">
        <v>-2</v>
      </c>
      <c r="H267" t="inlineStr">
        <is>
          <t>political_blame</t>
        </is>
      </c>
      <c r="I267" t="inlineStr">
        <is>
          <t>biden_dems</t>
        </is>
      </c>
      <c r="J267" t="n">
        <v>2</v>
      </c>
    </row>
    <row r="268">
      <c r="A268" t="inlineStr">
        <is>
          <t>L267</t>
        </is>
      </c>
      <c r="B268" s="2" t="inlineStr">
        <is>
          <t>In case you didn't know, the President doesn't control gas prices.</t>
        </is>
      </c>
      <c r="C268" s="2" t="inlineStr"/>
      <c r="D268" s="2" t="inlineStr"/>
      <c r="E268" t="n">
        <v>1</v>
      </c>
      <c r="F268" t="inlineStr">
        <is>
          <t>prices_inflation</t>
        </is>
      </c>
      <c r="G268" t="n">
        <v>0</v>
      </c>
      <c r="H268" t="inlineStr">
        <is>
          <t>political_blame</t>
        </is>
      </c>
      <c r="I268" t="inlineStr">
        <is>
          <t>none</t>
        </is>
      </c>
      <c r="J268" t="n">
        <v>1</v>
      </c>
      <c r="K268" t="inlineStr">
        <is>
          <t>Headline only; opinion</t>
        </is>
      </c>
    </row>
    <row r="269">
      <c r="A269" t="inlineStr">
        <is>
          <t>L268</t>
        </is>
      </c>
      <c r="B269" s="2" t="inlineStr">
        <is>
          <t>Why do people invest in bonds when the yield is lower than inflation?</t>
        </is>
      </c>
      <c r="C269" s="2" t="inlineStr"/>
      <c r="D269" s="2" t="inlineStr">
        <is>
          <t>Perhaps I might be very wrong about how this all works or missing some important details, but I don't understand why people invest in bonds. I hear about this all the time, and even about people pulling out stocks to invest in bonds. But every time I have ever looked into bonds, the interest always seemed really low, like 1-2%, when inflation is about 2-6% (or maybe higher right now). So it seems anyone who invests would be loosing money. I just don't understand why these apparently seem so popular. I suppose you could argue that if they fear the stock market will decline, bonds could reduce h</t>
        </is>
      </c>
      <c r="E269" t="n">
        <v>0</v>
      </c>
    </row>
    <row r="270">
      <c r="A270" t="inlineStr">
        <is>
          <t>L269</t>
        </is>
      </c>
      <c r="B270" s="2" t="inlineStr">
        <is>
          <t>Is $750 a reasonable price to pay for an accountant?</t>
        </is>
      </c>
      <c r="C270" s="2" t="inlineStr"/>
      <c r="D270" s="2" t="inlineStr">
        <is>
          <t>My accountant is a friend of mine and last year charged $595 but this year wants $750, and I’m curious is that’s a reasonable rate based on the complexity of my taxes: \- Own 2 business as a sole proprietor \- I am \*on top\* of my finances — I sent him a list of all the income I’ve made, all my expenses, retirement contributions, and even estimated deductions (ie, $3,000 tax-loss harvesting) \- I’m on top of my 1098, 1099, and other documents so he never needs to ask for them \- I own a condo that I live in and that’s my home office \- I’m based in California but he’s in Maryland I’ve been ge</t>
        </is>
      </c>
      <c r="E270" t="n">
        <v>0</v>
      </c>
    </row>
    <row r="271">
      <c r="A271" t="inlineStr">
        <is>
          <t>L270</t>
        </is>
      </c>
      <c r="B271" s="2" t="inlineStr">
        <is>
          <t>If UK wages are going down, why aren’t rent, food and energy prices coming down too?</t>
        </is>
      </c>
      <c r="C271" s="2" t="inlineStr"/>
      <c r="D271" s="2" t="inlineStr"/>
      <c r="E271" t="n">
        <v>0</v>
      </c>
    </row>
    <row r="272">
      <c r="A272" t="inlineStr">
        <is>
          <t>L271</t>
        </is>
      </c>
      <c r="B272" s="2" t="inlineStr">
        <is>
          <t>Michael Cohen says he inflated assets to ‘whatever number Trump told us to’</t>
        </is>
      </c>
      <c r="C272" s="2" t="inlineStr">
        <is>
          <t>Trump’s ex-fixer takes stand at New York fraud trial as former president, in attendance in court, attacks Cohen as ‘proven liar’</t>
        </is>
      </c>
      <c r="D272" s="2" t="inlineStr">
        <is>
          <t>Donald Trump’s ex-fixer inflated the valuation of the former president’s assets to “whatever number Mr Trump told us to”, he has testified. Michael Cohen made the allegation as he took the stand at Trump’s civil fraud trial in New York. His highly anticipated testimony is at the heart of the prosecutors’ case against his former boss. Cohen – the trial’s star witness – claimed he was “tasked, by Mr Trump, to increase the total assets based upon a number that he arbitrary selected”, in an effort to magnify his net worth and “obtain better insurance premiums”. Trump, who attended the trial on Tue</t>
        </is>
      </c>
      <c r="E272" t="n">
        <v>0</v>
      </c>
    </row>
    <row r="273">
      <c r="A273" t="inlineStr">
        <is>
          <t>L272</t>
        </is>
      </c>
      <c r="B273" s="2" t="inlineStr">
        <is>
          <t>Tariffs haven't increased domestic production</t>
        </is>
      </c>
      <c r="C273" s="2" t="inlineStr"/>
      <c r="D273" s="2" t="inlineStr"/>
      <c r="E273" t="n">
        <v>1</v>
      </c>
      <c r="F273" t="inlineStr">
        <is>
          <t>tariffs_trade</t>
        </is>
      </c>
      <c r="G273" t="n">
        <v>-1</v>
      </c>
      <c r="H273" t="inlineStr">
        <is>
          <t>neutral_report</t>
        </is>
      </c>
      <c r="I273" t="inlineStr">
        <is>
          <t>none</t>
        </is>
      </c>
      <c r="J273" t="n">
        <v>1</v>
      </c>
      <c r="K273" t="inlineStr">
        <is>
          <t>Headline only</t>
        </is>
      </c>
    </row>
    <row r="274">
      <c r="A274" t="inlineStr">
        <is>
          <t>L273</t>
        </is>
      </c>
      <c r="B274" s="2" t="inlineStr">
        <is>
          <t>Inflation vs Deflation: Why Your Money Will Never Retain Its Value</t>
        </is>
      </c>
      <c r="C274" s="2" t="inlineStr"/>
      <c r="D274" s="2" t="inlineStr">
        <is>
          <t>Tides are turning as China flirts with deflation. Our latest video unpacks the central banking world's aversion to rising currency value and why technological advancements aren't making life more affordable. Changes are happening quickly and we are at a crossroads in our economy where we must choose between CBDC's or a public, transparent, permissionless option. It is crucial that we become knowledgeable about these issues before this decision is made for us. Please watch if you're interested, like if you do and share if you feel our message is important.</t>
        </is>
      </c>
      <c r="E274" t="n">
        <v>0</v>
      </c>
    </row>
    <row r="275">
      <c r="A275" t="inlineStr">
        <is>
          <t>L274</t>
        </is>
      </c>
      <c r="B275" s="2" t="inlineStr">
        <is>
          <t>Federal Reserve cuts US economic growth outlook amid Trump tariffs</t>
        </is>
      </c>
      <c r="C275" s="2" t="inlineStr">
        <is>
          <t>Officials raise inflation forecast to 2.7% this year, as Fed chair Jerome Powell says uncertainty is ‘remarkably high’</t>
        </is>
      </c>
      <c r="D275" s="2" t="inlineStr">
        <is>
          <t>Officials at the US Federal Reserve cut their US economic growth forecasts and raised projections for price growth as they kept interest rates on hold. “Uncertainty around the economic outlook has increased,” the central bank said in a statement, as Donald Trump’s attempt to overhaul the global economy with sweeping tariffs sparks concern over inflation and growth. Policymakers at the Fed expect inflation to increase by an average rate of 2.7% this year, according to projections released on Wednesday, up from a previous estimate of 2.5%. They expect US gross domestic product (GDP) – a broad me</t>
        </is>
      </c>
      <c r="E275" t="n">
        <v>1</v>
      </c>
      <c r="F275" t="inlineStr">
        <is>
          <t>growth_recession</t>
        </is>
      </c>
      <c r="G275" t="n">
        <v>-1</v>
      </c>
      <c r="H275" t="inlineStr">
        <is>
          <t>risk_uncertainty</t>
        </is>
      </c>
      <c r="I275" t="inlineStr">
        <is>
          <t>trump_gop</t>
        </is>
      </c>
      <c r="J275" t="n">
        <v>2</v>
      </c>
    </row>
    <row r="276">
      <c r="A276" t="inlineStr">
        <is>
          <t>L275</t>
        </is>
      </c>
      <c r="B276" s="2" t="inlineStr">
        <is>
          <t>Top Mexican food maker cuts 176 California jobs after Texas HQ move</t>
        </is>
      </c>
      <c r="C276" s="2" t="inlineStr"/>
      <c r="D276" s="2" t="inlineStr"/>
      <c r="E276" t="n">
        <v>1</v>
      </c>
      <c r="F276" t="inlineStr">
        <is>
          <t>jobs_wages</t>
        </is>
      </c>
      <c r="G276" t="n">
        <v>-1</v>
      </c>
      <c r="H276" t="inlineStr">
        <is>
          <t>neutral_report</t>
        </is>
      </c>
      <c r="I276" t="inlineStr">
        <is>
          <t>business</t>
        </is>
      </c>
      <c r="J276" t="n">
        <v>1</v>
      </c>
      <c r="K276" t="inlineStr">
        <is>
          <t>Borderline: single-company layoffs</t>
        </is>
      </c>
    </row>
    <row r="277">
      <c r="A277" t="inlineStr">
        <is>
          <t>L276</t>
        </is>
      </c>
      <c r="B277" s="2" t="inlineStr">
        <is>
          <t>U.S. Dollar ‘Collapse’—Shock $8 Trillion Predicted Fed Inflation Flip To Spark A ‘Critical’ Bitcoin, Ethereum, XRP And Crypto Price Boom To Rival Gold</t>
        </is>
      </c>
      <c r="C277" s="2" t="inlineStr"/>
      <c r="D277" s="2" t="inlineStr"/>
      <c r="E277" t="n">
        <v>0</v>
      </c>
    </row>
    <row r="278">
      <c r="A278" t="inlineStr">
        <is>
          <t>L277</t>
        </is>
      </c>
      <c r="B278" s="2" t="inlineStr">
        <is>
          <t>Texas Republicans Cite Noah’s Ark in Lawsuit Over State’s Right to Wage War With Mexico</t>
        </is>
      </c>
      <c r="C278" s="2" t="inlineStr"/>
      <c r="D278" s="2" t="inlineStr"/>
      <c r="E278" t="n">
        <v>0</v>
      </c>
    </row>
    <row r="279">
      <c r="A279" t="inlineStr">
        <is>
          <t>L278</t>
        </is>
      </c>
      <c r="B279" s="2" t="inlineStr">
        <is>
          <t>Trump wants to impose tariffs on Canada in retaliation for wildfire smoke</t>
        </is>
      </c>
      <c r="C279" s="2" t="inlineStr"/>
      <c r="D279" s="2" t="inlineStr"/>
      <c r="E279" t="n">
        <v>1</v>
      </c>
      <c r="F279" t="inlineStr">
        <is>
          <t>tariffs_trade</t>
        </is>
      </c>
      <c r="G279" t="n">
        <v>0</v>
      </c>
      <c r="H279" t="inlineStr">
        <is>
          <t>neutral_report</t>
        </is>
      </c>
      <c r="I279" t="inlineStr">
        <is>
          <t>none</t>
        </is>
      </c>
      <c r="J279" t="n">
        <v>1</v>
      </c>
      <c r="K279" t="inlineStr">
        <is>
          <t>Headline only; possibly satire</t>
        </is>
      </c>
    </row>
    <row r="280">
      <c r="A280" t="inlineStr">
        <is>
          <t>L279</t>
        </is>
      </c>
      <c r="B280" s="2" t="inlineStr">
        <is>
          <t>An outdoor paradise in California has a high suicide rate. Locals are determined to turn it around</t>
        </is>
      </c>
      <c r="C280" s="2" t="inlineStr">
        <is>
          <t>Though the Lake Tahoe region has rates higher than the state average, residents are addressing a shortage of services</t>
        </is>
      </c>
      <c r="D280" s="2" t="inlineStr">
        <is>
          <t>Every year, about 2 million people come to the outdoor paradise of Lake Tahoe, which offers snowy ski slopes in the winter and sunny lakeside activities in the summer. At more than 6,000ft in elevation, the alpine community centers on the stunningly blue lake, which spans the California-Nevada border and is often called “the jewel of the Sierra”. But beneath this idyllic scenery lies something known as the “paradise paradox”. As in many US resort areas, the suicide rates in the Tahoe region, including the city of Truckee, are far higher than the state average – and these communities don’t have</t>
        </is>
      </c>
      <c r="E280" t="n">
        <v>0</v>
      </c>
    </row>
    <row r="281">
      <c r="A281" t="inlineStr">
        <is>
          <t>L280</t>
        </is>
      </c>
      <c r="B281" s="2" t="inlineStr">
        <is>
          <t>US economy going strong under Biden – Americans don’t believe it</t>
        </is>
      </c>
      <c r="C281" s="2" t="inlineStr">
        <is>
          <t>Despite a strong economy, an exclusive Guardian poll shows mistrust in media and government means disbelief in both parties</t>
        </is>
      </c>
      <c r="D281" s="2" t="inlineStr">
        <is>
          <t>Americans do not trust the government’s economic news – or the media’s reporting of it – according to a Harris poll conducted exclusively for the Guardian that presents the White House with a major hurdle as it pushes Biden’s economic record ahead of next year’s election. The US has roared back from the Covid recession by official measures. But two-thirds of Americans are unhappy about the economy despite consistent reports that inflation is easing and unemployment is close to a 50-year low. And the poll suggests many are unaware of or don’t believe the positive economic news the government ha</t>
        </is>
      </c>
      <c r="E281" t="n">
        <v>1</v>
      </c>
      <c r="F281" t="inlineStr">
        <is>
          <t>growth_recession</t>
        </is>
      </c>
      <c r="G281" t="n">
        <v>1</v>
      </c>
      <c r="H281" t="inlineStr">
        <is>
          <t>resilience_recovery</t>
        </is>
      </c>
      <c r="I281" t="inlineStr">
        <is>
          <t>none</t>
        </is>
      </c>
      <c r="J281" t="n">
        <v>2</v>
      </c>
      <c r="K281" t="inlineStr">
        <is>
          <t>Mixed: strong economy but public disbelief</t>
        </is>
      </c>
    </row>
    <row r="282">
      <c r="A282" t="inlineStr">
        <is>
          <t>L281</t>
        </is>
      </c>
      <c r="B282" s="2" t="inlineStr">
        <is>
          <t>Just got furloughed at job for 30-45 days</t>
        </is>
      </c>
      <c r="C282" s="2" t="inlineStr"/>
      <c r="D282" s="2" t="inlineStr">
        <is>
          <t>Yeah so that was our 2 pm Friday zoom meeting where a bunch of us were given this news. Effective within the hour. No pay. But here’s my story. I am 66 and recently put in for social security beginning in November. I had this all planned out. Was going to keep working FT for awhile and then ask if I could potentially go PT. No rush about it. Now I’m trying to figure out what to do to keep some money coming in. Just did NOT see this coming….</t>
        </is>
      </c>
      <c r="E282" t="n">
        <v>0</v>
      </c>
    </row>
    <row r="283">
      <c r="A283" t="inlineStr">
        <is>
          <t>L282</t>
        </is>
      </c>
      <c r="B283" s="2" t="inlineStr">
        <is>
          <t>Families face tough choices over lifestyle as mortgage costs soar</t>
        </is>
      </c>
      <c r="C283" s="2" t="inlineStr"/>
      <c r="D283" s="2" t="inlineStr"/>
      <c r="E283" t="n">
        <v>1</v>
      </c>
      <c r="F283" t="inlineStr">
        <is>
          <t>rates_housing</t>
        </is>
      </c>
      <c r="G283" t="n">
        <v>-1</v>
      </c>
      <c r="H283" t="inlineStr">
        <is>
          <t>cost_burden</t>
        </is>
      </c>
      <c r="I283" t="inlineStr">
        <is>
          <t>none</t>
        </is>
      </c>
      <c r="J283" t="n">
        <v>3</v>
      </c>
    </row>
    <row r="284">
      <c r="A284" t="inlineStr">
        <is>
          <t>L283</t>
        </is>
      </c>
      <c r="B284" s="2" t="inlineStr">
        <is>
          <t>Convinced a recession is coming. Is it crazy to move to more bonds?</t>
        </is>
      </c>
      <c r="C284" s="2" t="inlineStr"/>
      <c r="D284" s="2" t="inlineStr">
        <is>
          <t>I’m looking for a sanity check because I’m feeling pretty terrified about the state of the economy. It seems like every indicator I look at is flashing red: hiring freezes, high unemployment rate, AI disruption, the price of groceries, the wild wage-to-housing/education ratio, and a stock market that feels disconnected from reality. ​It all feels like it’s leading to a major stock market crash. ​My wife and I are in our late 30s and have been saving diligently. We have an emergency fund, no debt other than the house at a 2.875% interest rate, and about $700k combined retirement funds. We are h</t>
        </is>
      </c>
      <c r="E284" t="n">
        <v>0</v>
      </c>
    </row>
    <row r="285">
      <c r="A285" t="inlineStr">
        <is>
          <t>L284</t>
        </is>
      </c>
      <c r="B285" s="2" t="inlineStr">
        <is>
          <t>pending divorce with a mortgage and home equity line of credit</t>
        </is>
      </c>
      <c r="C285" s="2" t="inlineStr"/>
      <c r="D285" s="2" t="inlineStr">
        <is>
          <t>My partner and I are going to be filing for divorce soon and am looking for best options. We have a 15 year mortgage at 2.375% with a payment around $1,111.00 Home Equity Line of Credit $35,000 @ 7% We have about 200k in equity. It is possible to refinance the HELOC in just my name and refinance it to do a cash out refinance for my partner's half of the equity? I'd prefer to keep the mortgage rate as low as possible and I have heard of people doing a quit claim deed to absolve a party from any financial responsibility but if it's cleaner to just straight out do a cash out refinance, would cons</t>
        </is>
      </c>
      <c r="E285" t="n">
        <v>0</v>
      </c>
    </row>
    <row r="286">
      <c r="A286" t="inlineStr">
        <is>
          <t>L285</t>
        </is>
      </c>
      <c r="B286" s="2" t="inlineStr">
        <is>
          <t>UN rejects Canadian push to call out 'deliberate cruelty' of attacks by Hamas -- in the end, the resolution, introduced by the UN’s 22-nation Arab coalition, made no mention of Hamas, the attacks or the tactics employed by the terror group</t>
        </is>
      </c>
      <c r="C286" s="2" t="inlineStr"/>
      <c r="D286" s="2" t="inlineStr"/>
      <c r="E286" t="n">
        <v>0</v>
      </c>
    </row>
    <row r="287">
      <c r="A287" t="inlineStr">
        <is>
          <t>L286</t>
        </is>
      </c>
      <c r="B287" s="2" t="inlineStr">
        <is>
          <t>Cuts to unemployment benefits didn’t spur jobs, report says</t>
        </is>
      </c>
      <c r="C287" s="2" t="inlineStr"/>
      <c r="D287" s="2" t="inlineStr"/>
      <c r="E287" t="n">
        <v>1</v>
      </c>
      <c r="F287" t="inlineStr">
        <is>
          <t>jobs_wages</t>
        </is>
      </c>
      <c r="G287" t="n">
        <v>-1</v>
      </c>
      <c r="H287" t="inlineStr">
        <is>
          <t>neutral_report</t>
        </is>
      </c>
      <c r="I287" t="inlineStr">
        <is>
          <t>none</t>
        </is>
      </c>
      <c r="J287" t="n">
        <v>1</v>
      </c>
      <c r="K287" t="inlineStr">
        <is>
          <t>Headline only</t>
        </is>
      </c>
    </row>
    <row r="288">
      <c r="A288" t="inlineStr">
        <is>
          <t>L287</t>
        </is>
      </c>
      <c r="B288" s="2" t="inlineStr">
        <is>
          <t>[Kindle] Martian Economics: A Guide to Redesigning Monetary Theory on Earth - FREE until February 5th</t>
        </is>
      </c>
      <c r="C288" s="2" t="inlineStr"/>
      <c r="D288" s="2" t="inlineStr"/>
      <c r="E288" t="n">
        <v>0</v>
      </c>
    </row>
    <row r="289">
      <c r="A289" t="inlineStr">
        <is>
          <t>L288</t>
        </is>
      </c>
      <c r="B289" s="2" t="inlineStr">
        <is>
          <t>U.S. Bureau of Economic Analysis cancels advance third-quarter GDP estimate</t>
        </is>
      </c>
      <c r="C289" s="2" t="inlineStr"/>
      <c r="D289" s="2" t="inlineStr"/>
      <c r="E289" t="n">
        <v>1</v>
      </c>
      <c r="F289" t="inlineStr">
        <is>
          <t>growth_recession</t>
        </is>
      </c>
      <c r="G289" t="n">
        <v>0</v>
      </c>
      <c r="H289" t="inlineStr">
        <is>
          <t>neutral_report</t>
        </is>
      </c>
      <c r="I289" t="inlineStr">
        <is>
          <t>none</t>
        </is>
      </c>
      <c r="J289" t="n">
        <v>1</v>
      </c>
      <c r="K289" t="inlineStr">
        <is>
          <t>Headline only</t>
        </is>
      </c>
    </row>
    <row r="290">
      <c r="A290" t="inlineStr">
        <is>
          <t>L289</t>
        </is>
      </c>
      <c r="B290" s="2" t="inlineStr">
        <is>
          <t>5 economic signals suggest U.S. consumers are feeling the strain</t>
        </is>
      </c>
      <c r="C290" s="2" t="inlineStr"/>
      <c r="D290" s="2" t="inlineStr"/>
      <c r="E290" t="n">
        <v>1</v>
      </c>
      <c r="F290" t="inlineStr">
        <is>
          <t>other_econ</t>
        </is>
      </c>
      <c r="G290" t="n">
        <v>-1</v>
      </c>
      <c r="H290" t="inlineStr">
        <is>
          <t>cost_burden</t>
        </is>
      </c>
      <c r="I290" t="inlineStr">
        <is>
          <t>none</t>
        </is>
      </c>
      <c r="J290" t="n">
        <v>2</v>
      </c>
    </row>
    <row r="291">
      <c r="A291" t="inlineStr">
        <is>
          <t>L290</t>
        </is>
      </c>
      <c r="B291" s="2" t="inlineStr">
        <is>
          <t>US hiring boom continued in February with 311,000 added jobs</t>
        </is>
      </c>
      <c r="C291" s="2" t="inlineStr">
        <is>
          <t>Number is lower than January’s 504,000 jobs but comes as Fed signals aggressive interest rate hikes in bid to tame inflation</t>
        </is>
      </c>
      <c r="D291" s="2" t="inlineStr">
        <is>
          <t xml:space="preserve">The US’s hiring boom continued in February with employers adding another 311,000 jobs and the unemployment rate remaining close to its 50-year low at 3.6%. The number was sharply lower than the revised 504,000 new jobs the labor department announced were added in January, following months of slowed job growth. But it was far higher than the 220,000 economists had been expecting and comes as inflation has remained stubbornly high. The Federal Reserve has signaled it will continue to aggressively hike interest rates in its fight to cool the economy and bring down prices. Leisure and hospitality </t>
        </is>
      </c>
      <c r="E291" t="n">
        <v>1</v>
      </c>
      <c r="F291" t="inlineStr">
        <is>
          <t>jobs_wages</t>
        </is>
      </c>
      <c r="G291" t="n">
        <v>2</v>
      </c>
      <c r="H291" t="inlineStr">
        <is>
          <t>resilience_recovery</t>
        </is>
      </c>
      <c r="I291" t="inlineStr">
        <is>
          <t>none</t>
        </is>
      </c>
      <c r="J291" t="n">
        <v>3</v>
      </c>
    </row>
    <row r="292">
      <c r="A292" t="inlineStr">
        <is>
          <t>L291</t>
        </is>
      </c>
      <c r="B292" s="2" t="inlineStr">
        <is>
          <t>Joe Biden's 'Buy America' policy on infrastructure projects leads to factory jobs in Wisconsin</t>
        </is>
      </c>
      <c r="C292" s="2" t="inlineStr"/>
      <c r="D292" s="2" t="inlineStr"/>
      <c r="E292" t="n">
        <v>1</v>
      </c>
      <c r="F292" t="inlineStr">
        <is>
          <t>jobs_wages</t>
        </is>
      </c>
      <c r="G292" t="n">
        <v>1</v>
      </c>
      <c r="H292" t="inlineStr">
        <is>
          <t>resilience_recovery</t>
        </is>
      </c>
      <c r="I292" t="inlineStr">
        <is>
          <t>biden_dems</t>
        </is>
      </c>
      <c r="J292" t="n">
        <v>2</v>
      </c>
    </row>
    <row r="293">
      <c r="A293" t="inlineStr">
        <is>
          <t>L292</t>
        </is>
      </c>
      <c r="B293" s="2" t="inlineStr">
        <is>
          <t>U.S.-Canada trade talks collapse, setting new 50% tariffs in motion</t>
        </is>
      </c>
      <c r="C293" s="2" t="inlineStr"/>
      <c r="D293" s="2" t="inlineStr"/>
      <c r="E293" t="n">
        <v>1</v>
      </c>
      <c r="F293" t="inlineStr">
        <is>
          <t>tariffs_trade</t>
        </is>
      </c>
      <c r="G293" t="n">
        <v>-1</v>
      </c>
      <c r="H293" t="inlineStr">
        <is>
          <t>risk_uncertainty</t>
        </is>
      </c>
      <c r="I293" t="inlineStr">
        <is>
          <t>none</t>
        </is>
      </c>
      <c r="J293" t="n">
        <v>2</v>
      </c>
    </row>
    <row r="294">
      <c r="A294" t="inlineStr">
        <is>
          <t>L293</t>
        </is>
      </c>
      <c r="B294" s="2" t="inlineStr">
        <is>
          <t>In desprete need of an economics tutor for 100b if you can help me out in the next hour I will bless your paypal tough!</t>
        </is>
      </c>
      <c r="C294" s="2" t="inlineStr"/>
      <c r="D294" s="2" t="inlineStr"/>
      <c r="E294" t="n">
        <v>0</v>
      </c>
    </row>
    <row r="295">
      <c r="A295" t="inlineStr">
        <is>
          <t>L294</t>
        </is>
      </c>
      <c r="B295" s="2" t="inlineStr">
        <is>
          <t>Steven Crowder is a degenerate</t>
        </is>
      </c>
      <c r="C295" s="2" t="inlineStr"/>
      <c r="D295" s="2" t="inlineStr"/>
      <c r="E295" t="n">
        <v>0</v>
      </c>
    </row>
    <row r="296">
      <c r="A296" t="inlineStr">
        <is>
          <t>L295</t>
        </is>
      </c>
      <c r="B296" s="2" t="inlineStr">
        <is>
          <t>US tariffs could rise to 15% or more after supreme court blow, trade representative says</t>
        </is>
      </c>
      <c r="C296" s="2" t="inlineStr">
        <is>
          <t>Jamieson Greer warns tariffs may climb from 10% after Trump imposed global levy amid US supreme court setback</t>
        </is>
      </c>
      <c r="D296" s="2" t="inlineStr">
        <is>
          <t>The US tariff rate for some countries will go up to 15% or higher from the newly imposed 10%, Jamieson Greer, the US trade representative, said on Wednesday, without naming any specific trading partners or other details. “Right now, we have the 10% tariff. It’ll go up to 15 [%] for some and then it may go higher for others, and I think it will be in line with the types of tariffs we’ve been seeing,” Greer said in an interview on Fox Business Network’s Mornings with Maria program. The US president suffered a defeat at the hands of the US supreme court last week which struck down his sweeping “l</t>
        </is>
      </c>
      <c r="E296" t="n">
        <v>1</v>
      </c>
      <c r="F296" t="inlineStr">
        <is>
          <t>tariffs_trade</t>
        </is>
      </c>
      <c r="G296" t="n">
        <v>-1</v>
      </c>
      <c r="H296" t="inlineStr">
        <is>
          <t>risk_uncertainty</t>
        </is>
      </c>
      <c r="I296" t="inlineStr">
        <is>
          <t>none</t>
        </is>
      </c>
      <c r="J296" t="n">
        <v>2</v>
      </c>
    </row>
    <row r="297">
      <c r="A297" t="inlineStr">
        <is>
          <t>L296</t>
        </is>
      </c>
      <c r="B297" s="2" t="inlineStr">
        <is>
          <t>Walmart shares fall upon disappointing forecast, fueling US spending worries</t>
        </is>
      </c>
      <c r="C297" s="2" t="inlineStr">
        <is>
          <t>World’s largest retailer expects inflation-weary consumers to pull back after shares hit record high of $105 last week</t>
        </is>
      </c>
      <c r="D297" s="2" t="inlineStr">
        <is>
          <t>Walmart on Thursday forecast sales and profit for its latest fiscal year below Wall Street estimates, suggesting that the world’s largest retailer expects inflation-weary consumers to pull back after several quarters of solid growth. Walmart shares, which had risen about 72% in 2024 and hit a record high of $105 last week, were down 6% in early trading. Shares of its rival retailer Target were down 1.6%, with Amazon 0.9% lower. The news dragged down stock markets with all the major US indices falling in morning trading. Walmart’s lower than expected guidance is a warning that US consumer spend</t>
        </is>
      </c>
      <c r="E297" t="n">
        <v>1</v>
      </c>
      <c r="F297" t="inlineStr">
        <is>
          <t>other_econ</t>
        </is>
      </c>
      <c r="G297" t="n">
        <v>-1</v>
      </c>
      <c r="H297" t="inlineStr">
        <is>
          <t>risk_uncertainty</t>
        </is>
      </c>
      <c r="I297" t="inlineStr">
        <is>
          <t>none</t>
        </is>
      </c>
      <c r="J297" t="n">
        <v>2</v>
      </c>
    </row>
    <row r="298">
      <c r="A298" t="inlineStr">
        <is>
          <t>L297</t>
        </is>
      </c>
      <c r="B298" s="2" t="inlineStr">
        <is>
          <t>Trump tariffs derailed by law firm that received money from his richest backers</t>
        </is>
      </c>
      <c r="C298" s="2" t="inlineStr">
        <is>
          <t>Previous backers of libertarian Liberty Justice Center include billionaires Robert Mercer and Richard Uihlein</t>
        </is>
      </c>
      <c r="D298" s="2" t="inlineStr">
        <is>
          <t>Donald Trump’s tariff policy was derailed by a libertarian public interest law firm that has received money from some of his richest backers. The Liberty Justice Center filed a lawsuit against the US president’s “reciprocal” tariffs on behalf of five small businesses, which it said were harmed by the policy. The center, based in Austin, Texas, describes itself as a libertarian non-profit litigation firm “that seeks to protect economic liberty, private property rights, free speech, and other fundamental rights”. Previous backers of the firm include billionaires Robert Mercer and Richard Uihlein</t>
        </is>
      </c>
      <c r="E298" t="n">
        <v>1</v>
      </c>
      <c r="F298" t="inlineStr">
        <is>
          <t>tariffs_trade</t>
        </is>
      </c>
      <c r="G298" t="n">
        <v>0</v>
      </c>
      <c r="H298" t="inlineStr">
        <is>
          <t>neutral_report</t>
        </is>
      </c>
      <c r="I298" t="inlineStr">
        <is>
          <t>none</t>
        </is>
      </c>
      <c r="J298" t="n">
        <v>1</v>
      </c>
      <c r="K298" t="inlineStr">
        <is>
          <t>Mostly political angle</t>
        </is>
      </c>
    </row>
    <row r="299">
      <c r="A299" t="inlineStr">
        <is>
          <t>L298</t>
        </is>
      </c>
      <c r="B299" s="2" t="inlineStr">
        <is>
          <t>US credit card debt climbs to $1.26tn, nearing last year’s record high</t>
        </is>
      </c>
      <c r="C299" s="2" t="inlineStr">
        <is>
          <t>Mortgage and student loan balances saw ‘small decline’ with increases elsewhere, says post alongside Fed report</t>
        </is>
      </c>
      <c r="D299" s="2" t="inlineStr">
        <is>
          <t>Credit card debt in the United States is growing close to a record high, having crept up from $54bn to $1.26tn between April and June compared with the same period last year, according to a report by the Federal Reserve Bank of New York. That figure is just shy of last year’s record high of $1.28tn. The report, published on Tuesday, also shows that credit card debt rose by $21bn, or 1.7%, in the second quarter compared with earlier this year, meaning Americans carried higher debt into the summer than in the first three months of 2026. “Mortgage and student loan balances saw a small decline, wh</t>
        </is>
      </c>
      <c r="E299" t="n">
        <v>1</v>
      </c>
      <c r="F299" t="inlineStr">
        <is>
          <t>other_econ</t>
        </is>
      </c>
      <c r="G299" t="n">
        <v>-1</v>
      </c>
      <c r="H299" t="inlineStr">
        <is>
          <t>neutral_report</t>
        </is>
      </c>
      <c r="I299" t="inlineStr">
        <is>
          <t>none</t>
        </is>
      </c>
      <c r="J299" t="n">
        <v>2</v>
      </c>
    </row>
    <row r="300">
      <c r="A300" t="inlineStr">
        <is>
          <t>L299</t>
        </is>
      </c>
      <c r="B300" s="2" t="inlineStr">
        <is>
          <t>Langer’s Deli faces closing down as Los Angeles deteriorates.</t>
        </is>
      </c>
      <c r="C300" s="2" t="inlineStr"/>
      <c r="D300" s="2" t="inlineStr"/>
      <c r="E300" t="n">
        <v>0</v>
      </c>
    </row>
    <row r="301">
      <c r="A301" t="inlineStr">
        <is>
          <t>L300</t>
        </is>
      </c>
      <c r="B301" s="2" t="inlineStr">
        <is>
          <t>‘Collision of forces’ inching US near ‘recession’ of historic proportions: researcher</t>
        </is>
      </c>
      <c r="C301" s="2" t="inlineStr"/>
      <c r="D301" s="2" t="inlineStr"/>
      <c r="E301" t="n">
        <v>1</v>
      </c>
      <c r="F301" t="inlineStr">
        <is>
          <t>growth_recession</t>
        </is>
      </c>
      <c r="G301" t="n">
        <v>-2</v>
      </c>
      <c r="H301" t="inlineStr">
        <is>
          <t>risk_uncertainty</t>
        </is>
      </c>
      <c r="I301" t="inlineStr">
        <is>
          <t>none</t>
        </is>
      </c>
      <c r="J301" t="n">
        <v>1</v>
      </c>
      <c r="K301" t="inlineStr">
        <is>
          <t>Headline only</t>
        </is>
      </c>
    </row>
  </sheetData>
  <dataValidations count="6">
    <dataValidation sqref="E2:E301" showDropDown="0" showInputMessage="0" showErrorMessage="1" allowBlank="1" type="list">
      <formula1>"1,0"</formula1>
    </dataValidation>
    <dataValidation sqref="F2:F301" showDropDown="0" showInputMessage="0" showErrorMessage="1" allowBlank="1" type="list">
      <formula1>"prices_inflation,jobs_wages,tariffs_trade,rates_housing,growth_recession,other_econ"</formula1>
    </dataValidation>
    <dataValidation sqref="G2:G301" showDropDown="0" showInputMessage="0" showErrorMessage="1" allowBlank="1" type="list">
      <formula1>"-2,-1,0,1,2"</formula1>
    </dataValidation>
    <dataValidation sqref="H2:H301" showDropDown="0" showInputMessage="0" showErrorMessage="1" allowBlank="1" type="list">
      <formula1>"decline_crisis,cost_burden,resilience_recovery,risk_uncertainty,political_blame,neutral_report"</formula1>
    </dataValidation>
    <dataValidation sqref="I2:I301" showDropDown="0" showInputMessage="0" showErrorMessage="1" allowBlank="1" type="list">
      <formula1>"none,trump_gop,biden_dems,fed,business,foreign,other"</formula1>
    </dataValidation>
    <dataValidation sqref="J2:J301" showDropDown="0" showInputMessage="0"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2026-10-15T01:03:49Z</dcterms:created>
  <dcterms:modified xmlns:dcterms="http://purl.org/dc/terms/" xmlns:xsi="http://www.w3.org/2001/XMLSchema-instance" xsi:type="dcterms:W3CDTF">2026-10-15T21:44:55Z</dcterms:modified>
</cp:coreProperties>
</file>