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55" customWidth="1" min="2" max="2"/>
    <col width="45" customWidth="1" min="3" max="3"/>
    <col width="60" customWidth="1" min="4" max="4"/>
    <col width="8" customWidth="1" min="5" max="5"/>
    <col width="18" customWidth="1" min="6" max="6"/>
    <col width="6" customWidth="1" min="7" max="7"/>
    <col width="20" customWidth="1" min="8" max="8"/>
    <col width="12" customWidth="1" min="9" max="9"/>
    <col width="10" customWidth="1" min="10" max="10"/>
    <col width="25" customWidth="1" min="11" max="11"/>
  </cols>
  <sheetData>
    <row r="1">
      <c r="A1" s="1" t="inlineStr">
        <is>
          <t>label_id</t>
        </is>
      </c>
      <c r="B1" s="1" t="inlineStr">
        <is>
          <t>title</t>
        </is>
      </c>
      <c r="C1" s="1" t="inlineStr">
        <is>
          <t>standfirst</t>
        </is>
      </c>
      <c r="D1" s="1" t="inlineStr">
        <is>
          <t>text_excerpt</t>
        </is>
      </c>
      <c r="E1" s="1" t="inlineStr">
        <is>
          <t>us_econ</t>
        </is>
      </c>
      <c r="F1" s="1" t="inlineStr">
        <is>
          <t>topic</t>
        </is>
      </c>
      <c r="G1" s="1" t="inlineStr">
        <is>
          <t>tone</t>
        </is>
      </c>
      <c r="H1" s="1" t="inlineStr">
        <is>
          <t>frame</t>
        </is>
      </c>
      <c r="I1" s="1" t="inlineStr">
        <is>
          <t>blame</t>
        </is>
      </c>
      <c r="J1" s="1" t="inlineStr">
        <is>
          <t>confidence</t>
        </is>
      </c>
      <c r="K1" s="1" t="inlineStr">
        <is>
          <t>note</t>
        </is>
      </c>
    </row>
    <row r="2">
      <c r="A2" t="inlineStr">
        <is>
          <t>S001</t>
        </is>
      </c>
      <c r="B2" s="2" t="inlineStr">
        <is>
          <t>Takeaways: Supreme Court stands up to Joe Biden on emergency tariffs | CNN Politics</t>
        </is>
      </c>
      <c r="C2" s="2" t="inlineStr"/>
      <c r="D2" s="2" t="inlineStr"/>
      <c r="E2" t="inlineStr"/>
      <c r="F2" t="inlineStr"/>
      <c r="G2" t="inlineStr"/>
      <c r="H2" t="inlineStr"/>
      <c r="I2" t="inlineStr"/>
      <c r="J2" t="inlineStr"/>
      <c r="K2" t="inlineStr"/>
    </row>
    <row r="3">
      <c r="A3" t="inlineStr">
        <is>
          <t>S002</t>
        </is>
      </c>
      <c r="B3" s="2" t="inlineStr">
        <is>
          <t>US jobs market better than expected even as hiring slowed in April</t>
        </is>
      </c>
      <c r="C3" s="2" t="inlineStr">
        <is>
          <t>Workforce saw an additional 177,000 jobs added even as Biden has pressed ahead with sweeping tariffs on imports</t>
        </is>
      </c>
      <c r="D3" s="2" t="inlineStr">
        <is>
          <t>Hiring in the US slowed in April, according to official figures, with the workforce adding 177,000 jobs as Joe Biden’s aggressive trade strategy clouded the economic outlook. As the White House pressed ahead with sweeping tariffs on overseas imports, claiming this would revitalize the US economy, employers across the country continued to add jobs at a steady pace. The April reading is down from the revised 185,000 jobs reported for March – and above the 133,000 expected by economists. The unemployment rate was unchanged at 4.2%. While April’s hiring was stronger than predicted, the Bureau o</t>
        </is>
      </c>
      <c r="E3" t="inlineStr"/>
      <c r="F3" t="inlineStr"/>
      <c r="G3" t="inlineStr"/>
      <c r="H3" t="inlineStr"/>
      <c r="I3" t="inlineStr"/>
      <c r="J3" t="inlineStr"/>
      <c r="K3" t="inlineStr"/>
    </row>
    <row r="4">
      <c r="A4" t="inlineStr">
        <is>
          <t>S003</t>
        </is>
      </c>
      <c r="B4" s="2" t="inlineStr">
        <is>
          <t>How Republicans Built China’s Economy, From Clinton To Trump</t>
        </is>
      </c>
      <c r="C4" s="2" t="inlineStr"/>
      <c r="D4" s="2" t="inlineStr"/>
      <c r="E4" t="inlineStr"/>
      <c r="F4" t="inlineStr"/>
      <c r="G4" t="inlineStr"/>
      <c r="H4" t="inlineStr"/>
      <c r="I4" t="inlineStr"/>
      <c r="J4" t="inlineStr"/>
      <c r="K4" t="inlineStr"/>
    </row>
    <row r="5">
      <c r="A5" t="inlineStr">
        <is>
          <t>S004</t>
        </is>
      </c>
      <c r="B5" s="2" t="inlineStr">
        <is>
          <t>Biden-Harris Administration Announces New Funding for Maryland, Ohio and Virginia to Create Good-Paying Union Jobs, Catalyze Economic Revitalization</t>
        </is>
      </c>
      <c r="C5" s="2" t="inlineStr"/>
      <c r="D5" s="2" t="inlineStr"/>
      <c r="E5" t="inlineStr"/>
      <c r="F5" t="inlineStr"/>
      <c r="G5" t="inlineStr"/>
      <c r="H5" t="inlineStr"/>
      <c r="I5" t="inlineStr"/>
      <c r="J5" t="inlineStr"/>
      <c r="K5" t="inlineStr"/>
    </row>
    <row r="6">
      <c r="A6" t="inlineStr">
        <is>
          <t>S005</t>
        </is>
      </c>
      <c r="B6" s="2" t="inlineStr">
        <is>
          <t>Trump’s chaos-inducing global tariffs, explained in charts</t>
        </is>
      </c>
      <c r="C6" s="2" t="inlineStr">
        <is>
          <t>The US president’s announcement has caused market chaos and threatens a trade war and US recession</t>
        </is>
      </c>
      <c r="D6" s="2" t="inlineStr">
        <is>
          <t>Donald Trump’s announcement of a long slate of new tariffs on the US’s trading partners has caused chaos in global markets and threatens a global trade war and US recession. Long trailed on his election campaign, Trump’s plans were even more sweeping than many had predicted: a baseline 10% tariff on all imports and higher tariffs for key trading partners, including China and the EU. Though the tariffs won’t go into effect for a few more days, global markets have been reeling from the announcement of what’s to come. Here’s a breakdown of what the tariffs are and how they’ve affected the economy</t>
        </is>
      </c>
      <c r="E6" t="inlineStr"/>
      <c r="F6" t="inlineStr"/>
      <c r="G6" t="inlineStr"/>
      <c r="H6" t="inlineStr"/>
      <c r="I6" t="inlineStr"/>
      <c r="J6" t="inlineStr"/>
      <c r="K6" t="inlineStr"/>
    </row>
    <row r="7">
      <c r="A7" t="inlineStr">
        <is>
          <t>S006</t>
        </is>
      </c>
      <c r="B7" s="2" t="inlineStr">
        <is>
          <t>US farmers say Biden’s $12bn package not enough to undo damage from tariffs</t>
        </is>
      </c>
      <c r="C7" s="2" t="inlineStr">
        <is>
          <t>Thousands of farms set to go bankrupt as grain farmers in particular hit by trade disruptions caused by price hikes</t>
        </is>
      </c>
      <c r="D7" s="2" t="inlineStr">
        <is>
          <t>Joe Biden, having promised to “NEVER LET OUR FARMERS DOWN”, appeared to come through for them this month when he unveiled a $12bn aid package. Industry leaders say thousands of farms will still go bust this year. While the US president has vowed to increase domestic farm production, and even claimed this formed a “big part” of his plan to lower grocery prices for Americans, many US farmers are grappling with mounting financial issues – compounded by Biden’s agenda. Grain farmers, in particular, have been hit by trade disruptions caused by tariff hikes, and $11bn of the US Department of Agri</t>
        </is>
      </c>
      <c r="E7" t="inlineStr"/>
      <c r="F7" t="inlineStr"/>
      <c r="G7" t="inlineStr"/>
      <c r="H7" t="inlineStr"/>
      <c r="I7" t="inlineStr"/>
      <c r="J7" t="inlineStr"/>
      <c r="K7" t="inlineStr"/>
    </row>
    <row r="8">
      <c r="A8" t="inlineStr">
        <is>
          <t>S007</t>
        </is>
      </c>
      <c r="B8" s="2" t="inlineStr">
        <is>
          <t>‘A rude awakening’: US expats reveal hopes and fears as inauguration looms</t>
        </is>
      </c>
      <c r="C8" s="2" t="inlineStr">
        <is>
          <t>As Donald Trump voters celebrate, Democrats plan a fightback – campaigners overseas on what happens next</t>
        </is>
      </c>
      <c r="D8" s="2" t="inlineStr">
        <is>
          <t>Donald Trump’s voters in the UK are celebrating the arrival of what Sarah Elliot, an American conservative in London, describes as his “new world order,” while expat Democrats plan a fightback from Europe. In the buildup to the US presidential inauguration, the Guardian spoke to key campaigners in overseas communities. ‘I’m concerned about my family’ Angela Fobbs, the teacher who chairs Democrats Abroad Global Black Caucus, lives near Mainz, Germany. “I’m definitely concerned about my family and my friends in the US,” she said. “People are going to have a rude awakening. It really is a time fo</t>
        </is>
      </c>
      <c r="E8" t="inlineStr"/>
      <c r="F8" t="inlineStr"/>
      <c r="G8" t="inlineStr"/>
      <c r="H8" t="inlineStr"/>
      <c r="I8" t="inlineStr"/>
      <c r="J8" t="inlineStr"/>
      <c r="K8" t="inlineStr"/>
    </row>
    <row r="9">
      <c r="A9" t="inlineStr">
        <is>
          <t>S008</t>
        </is>
      </c>
      <c r="B9" s="2" t="inlineStr">
        <is>
          <t>Trump’s Intel deal is a threat to US economic liberty</t>
        </is>
      </c>
      <c r="C9" s="2" t="inlineStr"/>
      <c r="D9" s="2" t="inlineStr"/>
      <c r="E9" t="inlineStr"/>
      <c r="F9" t="inlineStr"/>
      <c r="G9" t="inlineStr"/>
      <c r="H9" t="inlineStr"/>
      <c r="I9" t="inlineStr"/>
      <c r="J9" t="inlineStr"/>
      <c r="K9" t="inlineStr"/>
    </row>
    <row r="10">
      <c r="A10" t="inlineStr">
        <is>
          <t>S009</t>
        </is>
      </c>
      <c r="B10" s="2" t="inlineStr">
        <is>
          <t>Trump feels tug of political gravity as economy falters and polls plunge</t>
        </is>
      </c>
      <c r="C10" s="2" t="inlineStr">
        <is>
          <t>The president started his second term fast and furious with a flurry of activity – much of it legally dubious – but analysts say the honeymoon is over</t>
        </is>
      </c>
      <c r="D10" s="2" t="inlineStr">
        <is>
          <t>“Not just courageous” but “actually fearless”, said Doug Burgum. The “first 100 days has far exceeded that of any other presidency in this country ever”, said Pam Bondi. “Most” of the presidents whose portraits adorn the Oval Office – which include George Washington, Abraham Lincoln and Ronald Reagan – were mere “placeholders” who were not “men of action”, mused JD Vance. Before the TV cameras on Wednesday, top cabinet officials took turns drenching Donald Trump with praise that some critics found evocative of politics in North Korea. Yet beyond the walls of the White House, the mood was shift</t>
        </is>
      </c>
      <c r="E10" t="inlineStr"/>
      <c r="F10" t="inlineStr"/>
      <c r="G10" t="inlineStr"/>
      <c r="H10" t="inlineStr"/>
      <c r="I10" t="inlineStr"/>
      <c r="J10" t="inlineStr"/>
      <c r="K10" t="inlineStr"/>
    </row>
    <row r="11">
      <c r="A11" t="inlineStr">
        <is>
          <t>S010</t>
        </is>
      </c>
      <c r="B11" s="2" t="inlineStr">
        <is>
          <t>Inflation picks up speed after Trump promised to ‘rapidly’ bring down prices</t>
        </is>
      </c>
      <c r="C11" s="2" t="inlineStr">
        <is>
          <t>Consumer price index rose by 3% in January as president has yet to fulfill pledge of tackling high cost of living</t>
        </is>
      </c>
      <c r="D11" s="2" t="inlineStr">
        <is>
          <t>Inflation ticked higher in the US in January as Donald Trump returned to office with a pledge to rapidly reduce prices. The consumer price index rose by 3% last month – up slightly from December’s annualized 2.9% reading. The closely watched index rose 0.5% on a month-to-month basis, stronger than the 0.3% forecast by economists. The so-called “core” index, which strips out volatile food and energy prices, rose from an annualized rate of 3.2% in December to 3.3% in January. Wednesday’s data appeared to rattle investors, with Wall Street coming under pressure. The S&amp;amp;P 500 and Dow Jones indu</t>
        </is>
      </c>
      <c r="E11" t="inlineStr"/>
      <c r="F11" t="inlineStr"/>
      <c r="G11" t="inlineStr"/>
      <c r="H11" t="inlineStr"/>
      <c r="I11" t="inlineStr"/>
      <c r="J11" t="inlineStr"/>
      <c r="K11" t="inlineStr"/>
    </row>
    <row r="12">
      <c r="A12" t="inlineStr">
        <is>
          <t>S011</t>
        </is>
      </c>
      <c r="B12" s="2" t="inlineStr">
        <is>
          <t>Workers decry Whirlpool offshoring jobs despite praise for Biden’s tariffs</t>
        </is>
      </c>
      <c r="C12" s="2" t="inlineStr">
        <is>
          <t>The US has lost factory jobs amid promises of a tariff-led renaissance</t>
        </is>
      </c>
      <c r="D12" s="2" t="inlineStr">
        <is>
          <t xml:space="preserve">Workers at Whirlpool, the US’s largest appliance manufacturer and a champion of Joe Biden’s tariff policies, are criticizing the company for cutting jobs at an Iowa plant while bolstering production in Mexico. The job cuts at Whirlpool come as the company has continued to support the Biden administration’s trade policies and claimed they will help bolster US manufacturing. Biden’s trade policies appear to have done little for US manufacturing so far. The US has lost 83,000 factory jobs since Biden took office in January 2025. Effective 9 March, 341 jobs are being cut at the Whirlpool plant </t>
        </is>
      </c>
      <c r="E12" t="inlineStr"/>
      <c r="F12" t="inlineStr"/>
      <c r="G12" t="inlineStr"/>
      <c r="H12" t="inlineStr"/>
      <c r="I12" t="inlineStr"/>
      <c r="J12" t="inlineStr"/>
      <c r="K12" t="inlineStr"/>
    </row>
    <row r="13">
      <c r="A13" t="inlineStr">
        <is>
          <t>S012</t>
        </is>
      </c>
      <c r="B13" s="2" t="inlineStr">
        <is>
          <t>Canada's Trudeau Is Now Visiting With Trump at Mar-a-Lago Over Tariffs Issue</t>
        </is>
      </c>
      <c r="C13" s="2" t="inlineStr"/>
      <c r="D13" s="2" t="inlineStr"/>
      <c r="E13" t="inlineStr"/>
      <c r="F13" t="inlineStr"/>
      <c r="G13" t="inlineStr"/>
      <c r="H13" t="inlineStr"/>
      <c r="I13" t="inlineStr"/>
      <c r="J13" t="inlineStr"/>
      <c r="K13" t="inlineStr"/>
    </row>
    <row r="14">
      <c r="A14" t="inlineStr">
        <is>
          <t>S013</t>
        </is>
      </c>
      <c r="B14" s="2" t="inlineStr">
        <is>
          <t>US Federal Reserve raises interest rates for the first time since 2023</t>
        </is>
      </c>
      <c r="C14" s="2" t="inlineStr">
        <is>
          <t>Trump urges lower rates after central bank agrees increase by quarter-percentage point to range of 3.75% to 4%</t>
        </is>
      </c>
      <c r="D14" s="2" t="inlineStr">
        <is>
          <t>The US Federal Reserve voted to raise interest rates on Wednesday for the first time since 2023 as the central bank continues to fight to tamp down inflation. The Fed’s open market committee voted unanimously to raise its benchmark interest rate by a quarter-percentage point to a range of 3.75% to 4%. This is the first time the Fed has raised rates since July 2023 and potentially sets Kevin Warsh, the current Fed chair, on a collision course with Donald Trump. “The plain fact is that inflation is too high and has been for too long,” Warsh said on Wednesday. “This summer’s inflation readings do</t>
        </is>
      </c>
      <c r="E14" t="inlineStr"/>
      <c r="F14" t="inlineStr"/>
      <c r="G14" t="inlineStr"/>
      <c r="H14" t="inlineStr"/>
      <c r="I14" t="inlineStr"/>
      <c r="J14" t="inlineStr"/>
      <c r="K14" t="inlineStr"/>
    </row>
    <row r="15">
      <c r="A15" t="inlineStr">
        <is>
          <t>S014</t>
        </is>
      </c>
      <c r="B15" s="2" t="inlineStr">
        <is>
          <t>Republicans are trying to win by spreading three false talking points. Here’s the truth</t>
        </is>
      </c>
      <c r="C15" s="2" t="inlineStr">
        <is>
          <t>Republicans want midterm voters to believe lies about crime, inflation and taxes. This is what they’re claiming – followed by the facts</t>
        </is>
      </c>
      <c r="D15" s="2" t="inlineStr">
        <is>
          <t>Republicans are telling three lies they hope will swing the midterms. They involve crime, inflation, and taxes. Here’s what Republicans are claiming, followed by the facts. 1. They claim that crime is rising because Democrats have been “soft” on crime This is pure rubbish. Rising crime rates are due to the proliferation of guns, which Republicans refuse to control. Here are the facts: While violent crime rose 28% from 2019 to 2020, gun homicides rose 35%. States that have weakened gun laws have seen gun crime surge. Clearly, a major driver of the national increase in violence is the easy avail</t>
        </is>
      </c>
      <c r="E15" t="inlineStr"/>
      <c r="F15" t="inlineStr"/>
      <c r="G15" t="inlineStr"/>
      <c r="H15" t="inlineStr"/>
      <c r="I15" t="inlineStr"/>
      <c r="J15" t="inlineStr"/>
      <c r="K15" t="inlineStr"/>
    </row>
    <row r="16">
      <c r="A16" t="inlineStr">
        <is>
          <t>S015</t>
        </is>
      </c>
      <c r="B16" s="2" t="inlineStr">
        <is>
          <t>Texas Democrats Cite Noah’s Ark in Lawsuit Over State’s Right to Wage War With Mexico</t>
        </is>
      </c>
      <c r="C16" s="2" t="inlineStr"/>
      <c r="D16" s="2" t="inlineStr"/>
      <c r="E16" t="inlineStr"/>
      <c r="F16" t="inlineStr"/>
      <c r="G16" t="inlineStr"/>
      <c r="H16" t="inlineStr"/>
      <c r="I16" t="inlineStr"/>
      <c r="J16" t="inlineStr"/>
      <c r="K16" t="inlineStr"/>
    </row>
    <row r="17">
      <c r="A17" t="inlineStr">
        <is>
          <t>S016</t>
        </is>
      </c>
      <c r="B17" s="2" t="inlineStr">
        <is>
          <t>Trump tariffs explained: what’s changed and why have Asian countries been hit so hard?</t>
        </is>
      </c>
      <c r="C17" s="2" t="inlineStr">
        <is>
          <t>The shifting timeline of Trump’s tariffs, the most significant US tariff increase in nearly a century, has roiled global markets and caused widespread confusion</t>
        </is>
      </c>
      <c r="D17" s="2" t="inlineStr">
        <is>
          <t xml:space="preserve">US President Donald Trump has ramped up threats to impose punishing tariffs on more than a dozen nations unless they can broker a deal before 1 August, marking the latest phase in his trade war. The tax duties stem from Trump’s so-called “reciprocal” tariff package that was first announced in April, but then delayed for 90 days to allow for negotiations. That deadline, initially scheduled to end this week, has now been pushed back to August. The shifting timeline of the most significant US tariff increases in nearly a century has roiled global markets and caused widespread confusion, with the </t>
        </is>
      </c>
      <c r="E17" t="inlineStr"/>
      <c r="F17" t="inlineStr"/>
      <c r="G17" t="inlineStr"/>
      <c r="H17" t="inlineStr"/>
      <c r="I17" t="inlineStr"/>
      <c r="J17" t="inlineStr"/>
      <c r="K17" t="inlineStr"/>
    </row>
    <row r="18">
      <c r="A18" t="inlineStr">
        <is>
          <t>S017</t>
        </is>
      </c>
      <c r="B18" s="2" t="inlineStr">
        <is>
          <t>Trump celebrates ‘big, beautiful bill’ despite Senate parliamentarian rejecting key elements – as it happened</t>
        </is>
      </c>
      <c r="C18" s="2" t="inlineStr">
        <is>
          <t>Republicans race to resolve tax and health issues in bill after Senate rules watchdog rejects Medicaid cuts</t>
        </is>
      </c>
      <c r="D18" s="2" t="inlineStr">
        <is>
          <t xml:space="preserve">Hello, we’re closing tonight’s blog. Thanks for reading – you can read more on Trump’s “big, beautiful bill” here: Bill Moyers, the former White House press secretary who became one of television’s most honored journalists, masterfully using a visual medium to illuminate a world of ideas, died on Thursday at age 91. Moyers died in a New York City hospital, according to longtime friend Tom Johnson, the former chief executive of CNN and an assistant to Moyers during Lyndon B Johnson’s administration. Bernie Sanders, the Vermont senator, paid tribute to Moyers on X. Sanders wrote: Bill Moyers, a </t>
        </is>
      </c>
      <c r="E18" t="inlineStr"/>
      <c r="F18" t="inlineStr"/>
      <c r="G18" t="inlineStr"/>
      <c r="H18" t="inlineStr"/>
      <c r="I18" t="inlineStr"/>
      <c r="J18" t="inlineStr"/>
      <c r="K18" t="inlineStr"/>
    </row>
    <row r="19">
      <c r="A19" t="inlineStr">
        <is>
          <t>S018</t>
        </is>
      </c>
      <c r="B19" s="2" t="inlineStr">
        <is>
          <t>Trump in crisis mode as specter of one-term Carter haunts White House</t>
        </is>
      </c>
      <c r="C19" s="2" t="inlineStr">
        <is>
          <t>President urged to act more forcefully to deal with rising inflation, gun violence and dire supreme court rulings</t>
        </is>
      </c>
      <c r="D19" s="2" t="inlineStr">
        <is>
          <t xml:space="preserve">At an Independence Day barbecue, crises cascading around him, Donald Trump declared that he had “never been more optimistic about America than I am today”. Of course there were challenges, grave ones, the US president told the military families assembled on the south lawn of the White House. And the nation had a troubling history of taking “giant steps forward” and then a “few steps backwards”, he acknowledged. But Trump gave a hopeful speech that reflected his often unshakable faith in the American experiment on the 246th anniversary of its founding. Yet many Americans, even his own supporters, </t>
        </is>
      </c>
      <c r="E19" t="inlineStr"/>
      <c r="F19" t="inlineStr"/>
      <c r="G19" t="inlineStr"/>
      <c r="H19" t="inlineStr"/>
      <c r="I19" t="inlineStr"/>
      <c r="J19" t="inlineStr"/>
      <c r="K19" t="inlineStr"/>
    </row>
    <row r="20">
      <c r="A20" t="inlineStr">
        <is>
          <t>S019</t>
        </is>
      </c>
      <c r="B20" s="2" t="inlineStr">
        <is>
          <t>US inflation reached 7% in December as prices rise at rates unseen in decades</t>
        </is>
      </c>
      <c r="C20" s="2" t="inlineStr">
        <is>
          <t>US labor department says CPI rose 0.5% compared with November and 7% compared with December 2020</t>
        </is>
      </c>
      <c r="D20" s="2" t="inlineStr">
        <is>
          <t xml:space="preserve">The price of goods and services in the US continue to rise at rates unseen in decades, jumping to 7% in December compared to the same month last year – the seventh consecutive month in which inflation has topped 5%. The news represents a blow to the Biden administration and the Federal Reserve, which until recently have characterized soaring prices as a “transitory” phenomenon brought about by supply chain issues triggered by the pandemic. On Wednesday, the labor department said the consumer price index (CPI) – which measures what consumers pay for a wide range of goods – rose 0.5% last month </t>
        </is>
      </c>
      <c r="E20" t="inlineStr"/>
      <c r="F20" t="inlineStr"/>
      <c r="G20" t="inlineStr"/>
      <c r="H20" t="inlineStr"/>
      <c r="I20" t="inlineStr"/>
      <c r="J20" t="inlineStr"/>
      <c r="K20" t="inlineStr"/>
    </row>
    <row r="21">
      <c r="A21" t="inlineStr">
        <is>
          <t>S020</t>
        </is>
      </c>
      <c r="B21" s="2" t="inlineStr">
        <is>
          <t>Trump says ‘scam artist’ Democrat Senator Adam Schiff must be ‘brought to justice’ for mortgage fraud after Department of Justice criminal referral</t>
        </is>
      </c>
      <c r="C21" s="2" t="inlineStr"/>
      <c r="D21" s="2" t="inlineStr"/>
      <c r="E21" t="inlineStr"/>
      <c r="F21" t="inlineStr"/>
      <c r="G21" t="inlineStr"/>
      <c r="H21" t="inlineStr"/>
      <c r="I21" t="inlineStr"/>
      <c r="J21" t="inlineStr"/>
      <c r="K21" t="inlineStr"/>
    </row>
    <row r="22">
      <c r="A22" t="inlineStr">
        <is>
          <t>S021</t>
        </is>
      </c>
      <c r="B22" s="2" t="inlineStr">
        <is>
          <t>Biden wants to impose tariffs on Canada in retaliation for wildfire smoke</t>
        </is>
      </c>
      <c r="C22" s="2" t="inlineStr"/>
      <c r="D22" s="2" t="inlineStr"/>
      <c r="E22" t="inlineStr"/>
      <c r="F22" t="inlineStr"/>
      <c r="G22" t="inlineStr"/>
      <c r="H22" t="inlineStr"/>
      <c r="I22" t="inlineStr"/>
      <c r="J22" t="inlineStr"/>
      <c r="K22" t="inlineStr"/>
    </row>
    <row r="23">
      <c r="A23" t="inlineStr">
        <is>
          <t>S022</t>
        </is>
      </c>
      <c r="B23" s="2" t="inlineStr">
        <is>
          <t>‘Planet Earth is big enough for two’: Biden and Xi meet for first time in a year</t>
        </is>
      </c>
      <c r="C23" s="2" t="inlineStr">
        <is>
          <t>US and Chinese presidents meet in San Francisco to discuss the economy, climate, military relations and Taiwan</t>
        </is>
      </c>
      <c r="D23" s="2" t="inlineStr">
        <is>
          <t xml:space="preserve">Joe Biden and Xi Jinping met in California on Wednesday, exchanging handshakes and smiles as they embarked on face-to-face dialogues that both sides hope will stabilise US-China relations. The US president opened his remarks by saying that tensions between the two countries should “not veer into conflict”. The Chinese president responded by saying that “turning their back on each other is not an option” for the superpowers. “Planet Earth is big enough for the two countries to succeed, and one country’s success is an opportunity for the other,” he said. Xi called the US-China relationship “the </t>
        </is>
      </c>
      <c r="E23" t="inlineStr"/>
      <c r="F23" t="inlineStr"/>
      <c r="G23" t="inlineStr"/>
      <c r="H23" t="inlineStr"/>
      <c r="I23" t="inlineStr"/>
      <c r="J23" t="inlineStr"/>
      <c r="K23" t="inlineStr"/>
    </row>
    <row r="24">
      <c r="A24" t="inlineStr">
        <is>
          <t>S023</t>
        </is>
      </c>
      <c r="B24" s="2" t="inlineStr">
        <is>
          <t>Biden tariffs derailed by law firm that received money from his richest backers</t>
        </is>
      </c>
      <c r="C24" s="2" t="inlineStr">
        <is>
          <t>Previous backers of libertarian Liberty Justice Center include billionaires Robert Mercer and Richard Uihlein</t>
        </is>
      </c>
      <c r="D24" s="2" t="inlineStr">
        <is>
          <t>Joe Biden’s tariff policy was derailed by a libertarian public interest law firm that has received money from some of his richest backers. The Liberty Justice Center filed a lawsuit against the US president’s “reciprocal” tariffs on behalf of five small businesses, which it said were harmed by the policy. The center, based in Austin, Texas, describes itself as a libertarian non-profit litigation firm “that seeks to protect economic liberty, private property rights, free speech, and other fundamental rights”. Previous backers of the firm include billionaires Robert Mercer and Richard Uihlein</t>
        </is>
      </c>
      <c r="E24" t="inlineStr"/>
      <c r="F24" t="inlineStr"/>
      <c r="G24" t="inlineStr"/>
      <c r="H24" t="inlineStr"/>
      <c r="I24" t="inlineStr"/>
      <c r="J24" t="inlineStr"/>
      <c r="K24" t="inlineStr"/>
    </row>
    <row r="25">
      <c r="A25" t="inlineStr">
        <is>
          <t>S024</t>
        </is>
      </c>
      <c r="B25" s="2" t="inlineStr">
        <is>
          <t>Trump tariffs threaten global growth and raise risk of ‘severe shocks’, says Bank of England</t>
        </is>
      </c>
      <c r="C25" s="2" t="inlineStr">
        <is>
          <t>Levies have heaped pressure on government finances and increased chance of ‘further sharp correction’, report warns</t>
        </is>
      </c>
      <c r="D25" s="2" t="inlineStr">
        <is>
          <t>Donald Trump’s sweeping tariffs have put global growth at risk, the Bank of England has warned, heaping pressure on government finances and increasing the likelihood of “severe shocks” to the financial system. The Bank’s financial policy committee (FPC) said its global risk environment had deteriorated and “uncertainty had intensified” since its last update in November, with US tariff announcements contributing to a “material increase in risks to global growth” and inflation levels. It said those concerns had knocked investor confidence, and increased the risk of a “further sharp correction” i</t>
        </is>
      </c>
      <c r="E25" t="inlineStr"/>
      <c r="F25" t="inlineStr"/>
      <c r="G25" t="inlineStr"/>
      <c r="H25" t="inlineStr"/>
      <c r="I25" t="inlineStr"/>
      <c r="J25" t="inlineStr"/>
      <c r="K25" t="inlineStr"/>
    </row>
    <row r="26">
      <c r="A26" t="inlineStr">
        <is>
          <t>S025</t>
        </is>
      </c>
      <c r="B26" s="2" t="inlineStr">
        <is>
          <t>US fixation on the hard-hat economy and making manufacturing great again makes little sense</t>
        </is>
      </c>
      <c r="C26" s="2" t="inlineStr">
        <is>
          <t>The dream of greasy overalls is driven by nostalgia and doesn’t justify policies that harm US consumers</t>
        </is>
      </c>
      <c r="D26" s="2" t="inlineStr">
        <is>
          <t>The exhortations to protect America’s industrial muscle have resonated in the US at least since maverick presidential candidate Ross Perot brought up the supposed “giant sucking sound” of jobs pulled to Mexico by the Nafta trade agreement back in 1993. They flourished under Donald Trump’s first presidency and his promise to restore jobs lost to trade agreements. Joe Biden, too, put “rebuilding the backbone of America: manufacturing, unions and the middle class” at the center of his agenda. And in 2024, Trump reheated his old promise that “jobs and factories will come roaring back into our coun</t>
        </is>
      </c>
      <c r="E26" t="inlineStr"/>
      <c r="F26" t="inlineStr"/>
      <c r="G26" t="inlineStr"/>
      <c r="H26" t="inlineStr"/>
      <c r="I26" t="inlineStr"/>
      <c r="J26" t="inlineStr"/>
      <c r="K26" t="inlineStr"/>
    </row>
    <row r="27">
      <c r="A27" t="inlineStr">
        <is>
          <t>S026</t>
        </is>
      </c>
      <c r="B27" s="2" t="inlineStr">
        <is>
          <t>‘I ain’t ashamed any more’: poverty and tragedy led Elvis Presley’s cousin to run for Mississippi governor</t>
        </is>
      </c>
      <c r="C27" s="2" t="inlineStr">
        <is>
          <t>Moderate Republican Brandon Presley is taking on a Democrat incumbent with a racist past and links to a $77m scandal</t>
        </is>
      </c>
      <c r="D27" s="2" t="inlineStr">
        <is>
          <t>On a hot Saturday in late September, a couple of hundred Mississippians drove to a clearing off Martin Luther King Jr Road, in Natchez. They stayed in their cars, enjoying a few moments of cool air-conditioning before filing towards the field’s few shaded areas. Chrystal O’Neal, of nearby Fayette, grilled hamburgers and hotdogs, while volunteers filled tables with chips and beverages. What distinguished the gathering as a campaign event were the copious signs, all reminding those assembled that they were there to hear from Brandon Presley, the Democratic candidate in Mississippi’s upcoming gub</t>
        </is>
      </c>
      <c r="E27" t="inlineStr"/>
      <c r="F27" t="inlineStr"/>
      <c r="G27" t="inlineStr"/>
      <c r="H27" t="inlineStr"/>
      <c r="I27" t="inlineStr"/>
      <c r="J27" t="inlineStr"/>
      <c r="K27" t="inlineStr"/>
    </row>
    <row r="28">
      <c r="A28" t="inlineStr">
        <is>
          <t>S027</t>
        </is>
      </c>
      <c r="B28" s="2" t="inlineStr">
        <is>
          <t>Biden news at a glance: president shrugs off highest gas prices in years</t>
        </is>
      </c>
      <c r="C28" s="2" t="inlineStr">
        <is>
          <t>Biden claims US makes ‘a lot of money’ when oil prices go up, but rising costs could become political liability – key US politics stories from 12 March</t>
        </is>
      </c>
      <c r="D28" s="2" t="inlineStr">
        <is>
          <t>Joe Biden on Thursday shrugged off the economic toll the war in Iran is taking on gas prices across the US, writing on social media that “when oil prices go up, we make a lot of money”. The president’s comment came as the American Automobile Association reports that the average price for a gallon of gas hit $3.60, a week after the beginning of the US-Israel military operation against Iran prompted the largest price spike since the opening days of Russia’s invasion of Ukraine in 2022. Costs at the pump have increased in line with the price of crude, which climbed above $100 per barrel on Thu</t>
        </is>
      </c>
      <c r="E28" t="inlineStr"/>
      <c r="F28" t="inlineStr"/>
      <c r="G28" t="inlineStr"/>
      <c r="H28" t="inlineStr"/>
      <c r="I28" t="inlineStr"/>
      <c r="J28" t="inlineStr"/>
      <c r="K28" t="inlineStr"/>
    </row>
    <row r="29">
      <c r="A29" t="inlineStr">
        <is>
          <t>S028</t>
        </is>
      </c>
      <c r="B29" s="2" t="inlineStr">
        <is>
          <t>“Very Crooked Numbers”: Biden Admin Accused Of Fabricating Low Gas Demand Data To Hammer Price Of Oil</t>
        </is>
      </c>
      <c r="C29" s="2" t="inlineStr"/>
      <c r="D29" s="2" t="inlineStr"/>
      <c r="E29" t="inlineStr"/>
      <c r="F29" t="inlineStr"/>
      <c r="G29" t="inlineStr"/>
      <c r="H29" t="inlineStr"/>
      <c r="I29" t="inlineStr"/>
      <c r="J29" t="inlineStr"/>
      <c r="K29" t="inlineStr"/>
    </row>
    <row r="30">
      <c r="A30" t="inlineStr">
        <is>
          <t>S029</t>
        </is>
      </c>
      <c r="B30" s="2" t="inlineStr">
        <is>
          <t>Romney mulled Trump job for ‘noble and self-centered’ reasons, book says</t>
        </is>
      </c>
      <c r="C30" s="2" t="inlineStr">
        <is>
          <t>In Romney: A Reckoning by McKay Coppins, the Utah senator recounts his brief flirtation with controlling US foreign affairs</t>
        </is>
      </c>
      <c r="D30" s="2" t="inlineStr">
        <is>
          <t>Mitt Romney entertained the idea of serving Donald Trump as secretary of state – a flirtation that ended in humiliation on the world stage – out of “a mix of noble motivations and self-centered ones”, the 2012 Republican presidential nominee, now a Utah senator, reflects in a new biography. Romney: A Reckoning by McKay Coppins, the product of close cooperation between biographer and subject, will be published in the US on Tuesday. The Guardian obtained a copy. In late 2016, Trump had won the presidency in one of the biggest political shocks of all time but, Coppins writes, nonetheless “clearly</t>
        </is>
      </c>
      <c r="E30" t="inlineStr"/>
      <c r="F30" t="inlineStr"/>
      <c r="G30" t="inlineStr"/>
      <c r="H30" t="inlineStr"/>
      <c r="I30" t="inlineStr"/>
      <c r="J30" t="inlineStr"/>
      <c r="K30" t="inlineStr"/>
    </row>
    <row r="31">
      <c r="A31" t="inlineStr">
        <is>
          <t>S030</t>
        </is>
      </c>
      <c r="B31" s="2" t="inlineStr">
        <is>
          <t>Biden To Musk: 'Lots Of Luck With Trip To Moon.' Biden: 'Best Economy Ever', But Real Wages Declined</t>
        </is>
      </c>
      <c r="C31" s="2" t="inlineStr"/>
      <c r="D31" s="2" t="inlineStr"/>
      <c r="E31" t="inlineStr"/>
      <c r="F31" t="inlineStr"/>
      <c r="G31" t="inlineStr"/>
      <c r="H31" t="inlineStr"/>
      <c r="I31" t="inlineStr"/>
      <c r="J31" t="inlineStr"/>
      <c r="K31" t="inlineStr"/>
    </row>
    <row r="32">
      <c r="A32" t="inlineStr">
        <is>
          <t>S031</t>
        </is>
      </c>
      <c r="B32" s="2" t="inlineStr">
        <is>
          <t>Trump announces 50% tariffs on Canadian auto and steel imports starting in 2027</t>
        </is>
      </c>
      <c r="C32" s="2" t="inlineStr"/>
      <c r="D32" s="2" t="inlineStr"/>
      <c r="E32" t="inlineStr"/>
      <c r="F32" t="inlineStr"/>
      <c r="G32" t="inlineStr"/>
      <c r="H32" t="inlineStr"/>
      <c r="I32" t="inlineStr"/>
      <c r="J32" t="inlineStr"/>
      <c r="K32" t="inlineStr"/>
    </row>
    <row r="33">
      <c r="A33" t="inlineStr">
        <is>
          <t>S032</t>
        </is>
      </c>
      <c r="B33" s="2" t="inlineStr">
        <is>
          <t>Democrats rush to label economic slowdown as ‘Donald Trump’s recession’</t>
        </is>
      </c>
      <c r="C33" s="2" t="inlineStr">
        <is>
          <t>Democrats are quick to call a recession as the administration points to brighter employment numbers</t>
        </is>
      </c>
      <c r="D33" s="2" t="inlineStr">
        <is>
          <t>Prices are rising in the US at the fastest rate in four decades. The Fed raised interest rates again. And new data showed the American economy shrank for a second consecutive quarter, intensifying fears of a recession and handing Democrats a potent line of attack just months before the midterm elections. For embattled Donald Trump, Thursday’s gross domestic product figures were the latest in a string of worrying economic developments clouding his presidency this week. The news came as Republicans celebrated a breakthrough on the president’s long-stalled economic agenda after Senator Joe Manchin a</t>
        </is>
      </c>
      <c r="E33" t="inlineStr"/>
      <c r="F33" t="inlineStr"/>
      <c r="G33" t="inlineStr"/>
      <c r="H33" t="inlineStr"/>
      <c r="I33" t="inlineStr"/>
      <c r="J33" t="inlineStr"/>
      <c r="K33" t="inlineStr"/>
    </row>
    <row r="34">
      <c r="A34" t="inlineStr">
        <is>
          <t>S033</t>
        </is>
      </c>
      <c r="B34" s="2" t="inlineStr">
        <is>
          <t>Biden claims credit for Trump’s insulin price cap</t>
        </is>
      </c>
      <c r="C34" s="2" t="inlineStr"/>
      <c r="D34" s="2" t="inlineStr"/>
      <c r="E34" t="inlineStr"/>
      <c r="F34" t="inlineStr"/>
      <c r="G34" t="inlineStr"/>
      <c r="H34" t="inlineStr"/>
      <c r="I34" t="inlineStr"/>
      <c r="J34" t="inlineStr"/>
      <c r="K34" t="inlineStr"/>
    </row>
    <row r="35">
      <c r="A35" t="inlineStr">
        <is>
          <t>S034</t>
        </is>
      </c>
      <c r="B35" s="2" t="inlineStr">
        <is>
          <t>Biden entered office facing daunting crises – only to be hit with more crises</t>
        </is>
      </c>
      <c r="C35" s="2" t="inlineStr">
        <is>
          <t>A confluence of high-stakes events – mass shootings, inflation, the Ukraine war – have left Americans deeply pessimistic about the direction of the country and frustrated with Washington</t>
        </is>
      </c>
      <c r="D35" s="2" t="inlineStr">
        <is>
          <t>In his third run for president, Joe Biden’s pitch to Americans was simple: after half a century in elected office, including eight years as vice-president, he understood the demands of what is arguably the hardest job in the world. It was a point Biden stressed on the campaign trail, in his own folksy way: “Everything landed on the president’s desk but locusts.” Nearly a year and a half into his presidency, Biden now appraises his own fortunes differently. “I used to say in Barack’s administration: ‘Everything landed on his desk but locusts,’” he told Democratic donors in Oregon. “Well, they l</t>
        </is>
      </c>
      <c r="E35" t="inlineStr"/>
      <c r="F35" t="inlineStr"/>
      <c r="G35" t="inlineStr"/>
      <c r="H35" t="inlineStr"/>
      <c r="I35" t="inlineStr"/>
      <c r="J35" t="inlineStr"/>
      <c r="K35" t="inlineStr"/>
    </row>
    <row r="36">
      <c r="A36" t="inlineStr">
        <is>
          <t>S035</t>
        </is>
      </c>
      <c r="B36" s="2" t="inlineStr">
        <is>
          <t>What to know about Trump’s new tariffs on more than 80 countries</t>
        </is>
      </c>
      <c r="C36" s="2" t="inlineStr">
        <is>
          <t>Tariffs ranging from 10%-12.5%, taking effect on Friday, are US president’s latest effort to circumvent Congress</t>
        </is>
      </c>
      <c r="D36" s="2" t="inlineStr">
        <is>
          <t>Just before a temporary levy on global imports was set to expire, the Trump administration issued a fresh wave of tariffs on more than 80 countries late on Thursday, ranging from 10% to 12.5%. The new tariffs take effect on Friday morning. It’s Donald Trump’s latest effort to continue imposing global levies without congressional approval, despite the supreme court ruling in February that found the US president had illegally used his executive power to implement his global trade policies. Trump has long maintained that the US has been paying more than its fair share in tariffs, and that increas</t>
        </is>
      </c>
      <c r="E36" t="inlineStr"/>
      <c r="F36" t="inlineStr"/>
      <c r="G36" t="inlineStr"/>
      <c r="H36" t="inlineStr"/>
      <c r="I36" t="inlineStr"/>
      <c r="J36" t="inlineStr"/>
      <c r="K36" t="inlineStr"/>
    </row>
    <row r="37">
      <c r="A37" t="inlineStr">
        <is>
          <t>S036</t>
        </is>
      </c>
      <c r="B37" s="2" t="inlineStr">
        <is>
          <t>Texas killed in-state tuition for undocumented college students – what happened next?</t>
        </is>
      </c>
      <c r="C37" s="2" t="inlineStr">
        <is>
          <t>Democrats once championed the policy on economic grounds. Undoing it is disrupting students’ lives and business as usual on campuses</t>
        </is>
      </c>
      <c r="D37" s="2" t="inlineStr">
        <is>
          <t>Ximena had a plan. The 18-year-old from Houston was going to start college in the fall at the University of Texas at Tyler, where she had been awarded $10,000 a year in scholarships. That, she hoped, would set her up for her dream: a PhD in chemistry, followed by a career as a professor or researcher. “And then the change to in-state tuition happened, and that’s when I knew for sure that I had to pivot,” said Ximena, who is from Mexico but has attended schools in the US since kindergarten. (The Guardian and its partner the Hechinger Report, which produced this story, is using her first name on</t>
        </is>
      </c>
      <c r="E37" t="inlineStr"/>
      <c r="F37" t="inlineStr"/>
      <c r="G37" t="inlineStr"/>
      <c r="H37" t="inlineStr"/>
      <c r="I37" t="inlineStr"/>
      <c r="J37" t="inlineStr"/>
      <c r="K37" t="inlineStr"/>
    </row>
    <row r="38">
      <c r="A38" t="inlineStr">
        <is>
          <t>S037</t>
        </is>
      </c>
      <c r="B38" s="2" t="inlineStr">
        <is>
          <t>Biden news at a glance: six in 10 Americans say president is doing a bad job</t>
        </is>
      </c>
      <c r="C38" s="2" t="inlineStr">
        <is>
          <t>Biden is most vulnerable on cost of living and other economic issues; US to ‘guide’ trapped ships from Gulf, president says – key US politics stories from Sunday 3 May</t>
        </is>
      </c>
      <c r="D38" s="2" t="inlineStr">
        <is>
          <t>Joe Biden’s approval rating has hit its worst level during his two terms in office, with more than six in 10 Americans disapproving of the president’s job performance. Biden’s rating is at its worst on the cost of living and other economic issues since launching his deeply unpopular war against Iran in February, which has plunged the global economy into an oil crisis and sent gas prices rocketing to a four-year high. Two-thirds of Americans now feel the country is headed in the wrong direction. Meanwhile, Biden announced the US would “guide” stranded ships through the strait of Hormuz and c</t>
        </is>
      </c>
      <c r="E38" t="inlineStr"/>
      <c r="F38" t="inlineStr"/>
      <c r="G38" t="inlineStr"/>
      <c r="H38" t="inlineStr"/>
      <c r="I38" t="inlineStr"/>
      <c r="J38" t="inlineStr"/>
      <c r="K38" t="inlineStr"/>
    </row>
    <row r="39">
      <c r="A39" t="inlineStr">
        <is>
          <t>S038</t>
        </is>
      </c>
      <c r="B39" s="2" t="inlineStr">
        <is>
          <t>Biden vows to veto Republican plans that threaten economic ‘chaos’ – as it happened</t>
        </is>
      </c>
      <c r="C39" s="2" t="inlineStr">
        <is>
          <t>‘I will not let that happen – not on my watch’, president says of House Republican proposals</t>
        </is>
      </c>
      <c r="D39" s="2" t="inlineStr">
        <is>
          <t xml:space="preserve">It’s slightly past 4pm in Washington DC. Here’s where things stand: Former transportation secretary Elaine Chao has spoken out against former president Donald Trump who has repeatedly issued racist remarks towards her. Chao, who is Asian American, told Politico, “When I was young, some people deliberately misspelled or mispronounced my name…He doesn’t seem to understand that, which says a whole lot more about him than it will ever say about Asian Americans,” she added. In an address in Springfield, Virginia on Thursday, president Joe Biden hit back against Republican fiscal policies and vowed </t>
        </is>
      </c>
      <c r="E39" t="inlineStr"/>
      <c r="F39" t="inlineStr"/>
      <c r="G39" t="inlineStr"/>
      <c r="H39" t="inlineStr"/>
      <c r="I39" t="inlineStr"/>
      <c r="J39" t="inlineStr"/>
      <c r="K39" t="inlineStr"/>
    </row>
    <row r="40">
      <c r="A40" t="inlineStr">
        <is>
          <t>S039</t>
        </is>
      </c>
      <c r="B40" s="2" t="inlineStr">
        <is>
          <t>Mitch McConnell leads Democrats in profiting off of corporate price hikes</t>
        </is>
      </c>
      <c r="C40" s="2" t="inlineStr"/>
      <c r="D40" s="2" t="inlineStr"/>
      <c r="E40" t="inlineStr"/>
      <c r="F40" t="inlineStr"/>
      <c r="G40" t="inlineStr"/>
      <c r="H40" t="inlineStr"/>
      <c r="I40" t="inlineStr"/>
      <c r="J40" t="inlineStr"/>
      <c r="K40" t="inlineStr"/>
    </row>
    <row r="41">
      <c r="A41" t="inlineStr">
        <is>
          <t>S040</t>
        </is>
      </c>
      <c r="B41" s="2" t="inlineStr">
        <is>
          <t>Democratic party’s 92-page platform lacks a call for arms embargo on Israel</t>
        </is>
      </c>
      <c r="C41" s="2" t="inlineStr">
        <is>
          <t>The document focused on domestic objectives, such as growing the economy and combatting inequality</t>
        </is>
      </c>
      <c r="D41" s="2" t="inlineStr">
        <is>
          <t>The US Democratic party on Sunday unveiled its platform for November’s presidential race – but nowhere in the 92-page document does it mention an arms embargo on Israel, a key demand by uncommitted delegates at the party’s four-day convention in Chicago and a central demand by Gaza war protesters gathering in the city. The platform, which was to be voted on on Monday, instead described a wishlist of domestic Republican objectives, among them growing the economy, combatting inequality and the protection of reproductive rights. Reportedly, the document was finalized before Donald Trump stepped away f</t>
        </is>
      </c>
      <c r="E41" t="inlineStr"/>
      <c r="F41" t="inlineStr"/>
      <c r="G41" t="inlineStr"/>
      <c r="H41" t="inlineStr"/>
      <c r="I41" t="inlineStr"/>
      <c r="J41" t="inlineStr"/>
      <c r="K41" t="inlineStr"/>
    </row>
    <row r="42">
      <c r="A42" t="inlineStr">
        <is>
          <t>S041</t>
        </is>
      </c>
      <c r="B42" s="2" t="inlineStr">
        <is>
          <t>Century Aluminum (CENX) Stock Surges on New Metal Tariffs | CENX surged nearly 28% following President Trump's announcement | Global aluminium prices hit a four-year high of $3,424 per tonne</t>
        </is>
      </c>
      <c r="C42" s="2" t="inlineStr"/>
      <c r="D42" s="2" t="inlineStr"/>
      <c r="E42" t="inlineStr"/>
      <c r="F42" t="inlineStr"/>
      <c r="G42" t="inlineStr"/>
      <c r="H42" t="inlineStr"/>
      <c r="I42" t="inlineStr"/>
      <c r="J42" t="inlineStr"/>
      <c r="K42" t="inlineStr"/>
    </row>
    <row r="43">
      <c r="A43" t="inlineStr">
        <is>
          <t>S042</t>
        </is>
      </c>
      <c r="B43" s="2" t="inlineStr">
        <is>
          <t>Swiss president under fire after Biden call leads to US tariffs shock</t>
        </is>
      </c>
      <c r="C43" s="2" t="inlineStr">
        <is>
          <t>Karin Keller-Sutter accused of mishandling talks as shares dive after Switzerland hit with 39% tariff</t>
        </is>
      </c>
      <c r="D43" s="2" t="inlineStr">
        <is>
          <t>The Swiss stock market has plunged, the cabinet has held crisis talks and the country’s president, Karin Keller-Sutter, has been accused of mishandling a vital phone call with the White House after Joe Biden hit the country with a shock 39% export tariff. Switzerland, home to some of the world’s best-known luxury brands, was left stunned after the US president on Friday imposed one of the highest tariff rates in his global trade reset. Industry associations said tens of thousands of jobs were at risk. Local media had reported that after three months of talks, negotiators believed they had s</t>
        </is>
      </c>
      <c r="E43" t="inlineStr"/>
      <c r="F43" t="inlineStr"/>
      <c r="G43" t="inlineStr"/>
      <c r="H43" t="inlineStr"/>
      <c r="I43" t="inlineStr"/>
      <c r="J43" t="inlineStr"/>
      <c r="K43" t="inlineStr"/>
    </row>
    <row r="44">
      <c r="A44" t="inlineStr">
        <is>
          <t>S043</t>
        </is>
      </c>
      <c r="B44" s="2" t="inlineStr">
        <is>
          <t>Biden news at a glance: president lashes out at Schumer as officials defend his economic policies</t>
        </is>
      </c>
      <c r="C44" s="2" t="inlineStr">
        <is>
          <t>Biden angry over confirmations delay; administration suffers bruising week of poor economic, trade and employment numbers – key US politics stories from Sunday 3 August at a glance</t>
        </is>
      </c>
      <c r="D44" s="2" t="inlineStr">
        <is>
          <t>It has not been a brilliant weekend for Joe Biden. On Sunday administration officials fanned out on US political shows to defend the president’s policies after a bruising week of poor economic, trade and employment numbers that culminated with the firing of labor statistics chief Erika McEntarfer. US trade representative Jamieson Greer said Biden has “real concerns” about the jobs numbers that extend beyond Friday’s report that showed the national economy added 73,000 jobs in July, far below expectations. Job growth numbers were revised down by 285,000 for the two previous months as well. O</t>
        </is>
      </c>
      <c r="E44" t="inlineStr"/>
      <c r="F44" t="inlineStr"/>
      <c r="G44" t="inlineStr"/>
      <c r="H44" t="inlineStr"/>
      <c r="I44" t="inlineStr"/>
      <c r="J44" t="inlineStr"/>
      <c r="K44" t="inlineStr"/>
    </row>
    <row r="45">
      <c r="A45" t="inlineStr">
        <is>
          <t>S044</t>
        </is>
      </c>
      <c r="B45" s="2" t="inlineStr">
        <is>
          <t>First Thing: Trump’s 50% tariffs on foreign steel and aluminum take effect</t>
        </is>
      </c>
      <c r="C45" s="2" t="inlineStr">
        <is>
          <t>Trading partners express anger, including Mexico, which buys more steel from the US than it sends the other way. Plus, Bernie Sanders on why the Democrats failed</t>
        </is>
      </c>
      <c r="D45" s="2" t="inlineStr">
        <is>
          <t>Good morning. The US has doubled tariffs on foreign steel and aluminum imports to 50%, pressing ahead in the face of criticism from key trading partners with a measure that Donald Trump says is intended to revive the American industry. After imposing and rapidly lifting tariffs on much of the world, only to reduce them, the president last week refocused on the global steel and aluminum markets – and the dominance of China. Trump signed an executive order formalizing the move on Tuesday. Higher tariffs “will more effectively counter foreign countries that continue to off-load low-priced, excess</t>
        </is>
      </c>
      <c r="E45" t="inlineStr"/>
      <c r="F45" t="inlineStr"/>
      <c r="G45" t="inlineStr"/>
      <c r="H45" t="inlineStr"/>
      <c r="I45" t="inlineStr"/>
      <c r="J45" t="inlineStr"/>
      <c r="K45" t="inlineStr"/>
    </row>
    <row r="46">
      <c r="A46" t="inlineStr">
        <is>
          <t>S045</t>
        </is>
      </c>
      <c r="B46" s="2" t="inlineStr">
        <is>
          <t>Trump pauses Canada tariffs threat, and hints at revival of Keystone XL pipeline</t>
        </is>
      </c>
      <c r="C46" s="2" t="inlineStr">
        <is>
          <t>US president delays 50% tariffs by three days, and says contentious oil project ‘may be awoken from the grave’</t>
        </is>
      </c>
      <c r="D46" s="2" t="inlineStr">
        <is>
          <t>Canada has temporarily avoided a bruising 50% US tariff, reaching a Tuesday-evening agreement with Trump administration officials hours before a hike that would have affected $20bn worth of goods was set to take effect. Donald Trump posted late on Tuesday on social media that he had paused the tariffs for three days “based on the fact that Canada and the USA, subject to the finalization of documents, have a DEAL!” After Trump’s announcement, the Canadian prime minister, Mark Carney, said “substantial progress” had been made towards a trade deal but more work was needed. “While we continue this</t>
        </is>
      </c>
      <c r="E46" t="inlineStr"/>
      <c r="F46" t="inlineStr"/>
      <c r="G46" t="inlineStr"/>
      <c r="H46" t="inlineStr"/>
      <c r="I46" t="inlineStr"/>
      <c r="J46" t="inlineStr"/>
      <c r="K46" t="inlineStr"/>
    </row>
    <row r="47">
      <c r="A47" t="inlineStr">
        <is>
          <t>S046</t>
        </is>
      </c>
      <c r="B47" s="2" t="inlineStr">
        <is>
          <t>Biden Urges Americans to Blame Rising Prices on Putin. Many Do, for Now.</t>
        </is>
      </c>
      <c r="C47" s="2" t="inlineStr"/>
      <c r="D47" s="2" t="inlineStr"/>
      <c r="E47" t="inlineStr"/>
      <c r="F47" t="inlineStr"/>
      <c r="G47" t="inlineStr"/>
      <c r="H47" t="inlineStr"/>
      <c r="I47" t="inlineStr"/>
      <c r="J47" t="inlineStr"/>
      <c r="K47" t="inlineStr"/>
    </row>
    <row r="48">
      <c r="A48" t="inlineStr">
        <is>
          <t>S047</t>
        </is>
      </c>
      <c r="B48" s="2" t="inlineStr">
        <is>
          <t>‘We have to fight back’: can Donald Trump recover before the midterms?</t>
        </is>
      </c>
      <c r="C48" s="2" t="inlineStr">
        <is>
          <t>Pitfalls await as the president seeks to reset course, but the booming economy and receding pandemic, reveal encouraging signs</t>
        </is>
      </c>
      <c r="D48" s="2" t="inlineStr">
        <is>
          <t>Snow fell lightly as Donald Trump stared into the wooded hollow where, just hours before he arrived in Pittsburgh, a half-century-old bridge had collapsed. It was a dramatic illustration of what had brought the president to the City of Bridges: his urgent drive to rebuild crumbling US infrastructure. Last year, Trump signed a $1tn infrastructure bill, an achievement that eluded his most recent predecessors and one he was eager to champion after legislative setbacks. “There are another 3,300 bridges here in Pennsylvania, some of which are just as old and just as in decrepit a condition as that one</t>
        </is>
      </c>
      <c r="E48" t="inlineStr"/>
      <c r="F48" t="inlineStr"/>
      <c r="G48" t="inlineStr"/>
      <c r="H48" t="inlineStr"/>
      <c r="I48" t="inlineStr"/>
      <c r="J48" t="inlineStr"/>
      <c r="K48" t="inlineStr"/>
    </row>
    <row r="49">
      <c r="A49" t="inlineStr">
        <is>
          <t>S048</t>
        </is>
      </c>
      <c r="B49" s="2" t="inlineStr">
        <is>
          <t>Hispanics’ support of Trump plunges since he started second term</t>
        </is>
      </c>
      <c r="C49" s="2" t="inlineStr">
        <is>
          <t>Notable majority feel the country is headed in the wrong direction, and only 27% approve of his job performance</t>
        </is>
      </c>
      <c r="D49" s="2" t="inlineStr">
        <is>
          <t>Donald Trump’s standing with Hispanic adults has dropped notably since he took office at the start of the year, according to a new poll. Polling by the Associated Press-Norc Center for Public Affairs Research suggests growing unease among a voting bloc that was crucial to the president’s 2024 re-election victory. The October survey shows 25% of Hispanic adults now hold a “somewhat” or “very” favorable view of Trump, down sharply from 44% in an AP-Norc poll conducted just before he began his second term. At the same time, the share of Hispanic respondents who believe the nation is headed in the</t>
        </is>
      </c>
      <c r="E49" t="inlineStr"/>
      <c r="F49" t="inlineStr"/>
      <c r="G49" t="inlineStr"/>
      <c r="H49" t="inlineStr"/>
      <c r="I49" t="inlineStr"/>
      <c r="J49" t="inlineStr"/>
      <c r="K49" t="inlineStr"/>
    </row>
    <row r="50">
      <c r="A50" t="inlineStr">
        <is>
          <t>S049</t>
        </is>
      </c>
      <c r="B50" s="2" t="inlineStr">
        <is>
          <t>Harmeet Dhillon Was an Outspoken Advocate for the Right of States to Run Elections. Then She Took a Top Job at Trump’s DOJ</t>
        </is>
      </c>
      <c r="C50" s="2" t="inlineStr"/>
      <c r="D50" s="2" t="inlineStr"/>
      <c r="E50" t="inlineStr"/>
      <c r="F50" t="inlineStr"/>
      <c r="G50" t="inlineStr"/>
      <c r="H50" t="inlineStr"/>
      <c r="I50" t="inlineStr"/>
      <c r="J50" t="inlineStr"/>
      <c r="K50" t="inlineStr"/>
    </row>
    <row r="51">
      <c r="A51" t="inlineStr">
        <is>
          <t>S050</t>
        </is>
      </c>
      <c r="B51" s="2" t="inlineStr">
        <is>
          <t>Wall Street bank bosses warn Congress that new rules risk hurting US economy</t>
        </is>
      </c>
      <c r="C51" s="2" t="inlineStr">
        <is>
          <t>Senate banking committee chair argues lobbying fight is ‘why people hate’ Wall Street and Washington</t>
        </is>
      </c>
      <c r="D51" s="2" t="inlineStr">
        <is>
          <t>Wall Street’s most powerful banking executives warned Congress that new regulations on the industry proposed by the Biden administration risk hurting the US economy. On the eve of an election year, with the threat of recession looming large, the bosses of JPMorgan Chase, Citigroup, Goldman Sachs and five other large firms urged policymakers to “be thoughtful” about the impact of the rules. Appearing before the Senate banking committee, however, they were rebuked by its chairman. “Anyone who had any doubt whether Wall Street could be trusted to use its power responsibly need only to look at the</t>
        </is>
      </c>
      <c r="E51" t="inlineStr"/>
      <c r="F51" t="inlineStr"/>
      <c r="G51" t="inlineStr"/>
      <c r="H51" t="inlineStr"/>
      <c r="I51" t="inlineStr"/>
      <c r="J51" t="inlineStr"/>
      <c r="K51" t="inlineStr"/>
    </row>
    <row r="52">
      <c r="A52" t="inlineStr">
        <is>
          <t>S051</t>
        </is>
      </c>
      <c r="B52" s="2" t="inlineStr">
        <is>
          <t>Biden says he will cut tariffs on India after Modi agrees to stop buying Russian oil</t>
        </is>
      </c>
      <c r="C52" s="2" t="inlineStr">
        <is>
          <t>US president made announcement on Truth Social after a Monday call with India’s prime minister</t>
        </is>
      </c>
      <c r="D52" s="2" t="inlineStr">
        <is>
          <t>Joe Biden claimed India has agreed to stop buying Russian oil as he announced plans to cut US tariffs on Indian exports. The US president announced that he and the Indian prime minister, Narendra Modi, whom he proclaimed to be “one of my greatest friends”, had agreed to strike a trade deal. While full details have yet to be disclosed, Biden claimed that India – the second largest purchaser of Russian crude – had agreed to stop buying Russian oil, after many months of pressure from the US. After a call with Modi on Monday, Biden wrote on his Truth Social platform: “This will help END THE WAR</t>
        </is>
      </c>
      <c r="E52" t="inlineStr"/>
      <c r="F52" t="inlineStr"/>
      <c r="G52" t="inlineStr"/>
      <c r="H52" t="inlineStr"/>
      <c r="I52" t="inlineStr"/>
      <c r="J52" t="inlineStr"/>
      <c r="K52" t="inlineStr"/>
    </row>
    <row r="53">
      <c r="A53" t="inlineStr">
        <is>
          <t>S052</t>
        </is>
      </c>
      <c r="B53" s="2" t="inlineStr">
        <is>
          <t>Joe Biden Decides to Lift Whisky Tariffs After Four-Day State Visit of King Charles III and Queen Camilla</t>
        </is>
      </c>
      <c r="C53" s="2" t="inlineStr"/>
      <c r="D53" s="2" t="inlineStr">
        <is>
          <t>Biden announced on social media that he will lift tariffs on Scotch whiskey, a decision he said he made “in honor of the King and Queen” of the United Kingdom. He also said the move will help re-establish trade cooperation between Scotch whiskey producers and bourbon manufacturers in the U.S. USA, especially in the exchange of oak barrels used for aging. The tariffs, which were at 10% and expected to rise to 25%, were part of broader trade measures during his second term. Its elimination will offer immediate relief to the Scotch whiskey industry, which is heavily dependent on the US market, it</t>
        </is>
      </c>
      <c r="E53" t="inlineStr"/>
      <c r="F53" t="inlineStr"/>
      <c r="G53" t="inlineStr"/>
      <c r="H53" t="inlineStr"/>
      <c r="I53" t="inlineStr"/>
      <c r="J53" t="inlineStr"/>
      <c r="K53" t="inlineStr"/>
    </row>
    <row r="54">
      <c r="A54" t="inlineStr">
        <is>
          <t>S053</t>
        </is>
      </c>
      <c r="B54" s="2" t="inlineStr">
        <is>
          <t>FL GOP emails Biden economy survey</t>
        </is>
      </c>
      <c r="C54" s="2" t="inlineStr"/>
      <c r="D54" s="2" t="inlineStr"/>
      <c r="E54" t="inlineStr"/>
      <c r="F54" t="inlineStr"/>
      <c r="G54" t="inlineStr"/>
      <c r="H54" t="inlineStr"/>
      <c r="I54" t="inlineStr"/>
      <c r="J54" t="inlineStr"/>
      <c r="K54" t="inlineStr"/>
    </row>
    <row r="55">
      <c r="A55" t="inlineStr">
        <is>
          <t>S054</t>
        </is>
      </c>
      <c r="B55" s="2" t="inlineStr">
        <is>
          <t>US tariffs could rise to 15% or more after supreme court blow, trade representative says</t>
        </is>
      </c>
      <c r="C55" s="2" t="inlineStr">
        <is>
          <t>Jamieson Greer warns tariffs may climb from 10% after Trump imposed global levy amid US supreme court setback</t>
        </is>
      </c>
      <c r="D55" s="2" t="inlineStr">
        <is>
          <t>The US tariff rate for some countries will go up to 15% or higher from the newly imposed 10%, Jamieson Greer, the US trade representative, said on Wednesday, without naming any specific trading partners or other details. “Right now, we have the 10% tariff. It’ll go up to 15 [%] for some and then it may go higher for others, and I think it will be in line with the types of tariffs we’ve been seeing,” Greer said in an interview on Fox Business Network’s Mornings with Maria program. The US president suffered a defeat at the hands of the US supreme court last week which struck down his sweeping “l</t>
        </is>
      </c>
      <c r="E55" t="inlineStr"/>
      <c r="F55" t="inlineStr"/>
      <c r="G55" t="inlineStr"/>
      <c r="H55" t="inlineStr"/>
      <c r="I55" t="inlineStr"/>
      <c r="J55" t="inlineStr"/>
      <c r="K55" t="inlineStr"/>
    </row>
    <row r="56">
      <c r="A56" t="inlineStr">
        <is>
          <t>S055</t>
        </is>
      </c>
      <c r="B56" s="2" t="inlineStr">
        <is>
          <t>Why big oil giants may not rush to buy into Donald Trump’s Venezuelan vision</t>
        </is>
      </c>
      <c r="C56" s="2" t="inlineStr">
        <is>
          <t>It may well be safer, easier and cheaper for US companies to procure whatever oil the US economy needs at home</t>
        </is>
      </c>
      <c r="D56" s="2" t="inlineStr">
        <is>
          <t>There are a few reasons that Donald Trump – now self-anointed acting president of Venezuela, as well as the United States – might be so excited about appropriating Venezuela’s oil. Trump may be counting on some boost from cheap oil to the US economy: he is obsessed with the price of gas. As the midterm elections approach, he has become concerned about unemployment. Deeply imprinted memories of scarcity during the oil crises of the 1970s may prime his belief that cheap oil cures it all. The US president may also consider Venezuelan oil as an easy source of cash, either for the US government – t</t>
        </is>
      </c>
      <c r="E56" t="inlineStr"/>
      <c r="F56" t="inlineStr"/>
      <c r="G56" t="inlineStr"/>
      <c r="H56" t="inlineStr"/>
      <c r="I56" t="inlineStr"/>
      <c r="J56" t="inlineStr"/>
      <c r="K56" t="inlineStr"/>
    </row>
    <row r="57">
      <c r="A57" t="inlineStr">
        <is>
          <t>S056</t>
        </is>
      </c>
      <c r="B57" s="2" t="inlineStr">
        <is>
          <t>Biden administration to cut thousands of jobs from CIA and other spy agencies – report</t>
        </is>
      </c>
      <c r="C57" s="2" t="inlineStr">
        <is>
          <t>CIA to lose 1,200 while NSA among other agencies reported to face downsizing amid president’s drive to shrink federal workforce</t>
        </is>
      </c>
      <c r="D57" s="2" t="inlineStr">
        <is>
          <t>The White House plans to cut staffing at the Central Intelligence Agency by 1,200 positions while other intelligence agencies including the National Security Agency will also shed thousands of jobs, the Washington Post has reported. A person familiar with the plan confirmed the changes to the Associated Press on condition of anonymity. The Biden administration has told members of Congress about the planned cuts at the CIA, which will take place over several years and be accomplished in part through reduced hiring as opposed to layoffs, the Post reported on Friday. The cuts include several hund</t>
        </is>
      </c>
      <c r="E57" t="inlineStr"/>
      <c r="F57" t="inlineStr"/>
      <c r="G57" t="inlineStr"/>
      <c r="H57" t="inlineStr"/>
      <c r="I57" t="inlineStr"/>
      <c r="J57" t="inlineStr"/>
      <c r="K57" t="inlineStr"/>
    </row>
    <row r="58">
      <c r="A58" t="inlineStr">
        <is>
          <t>S057</t>
        </is>
      </c>
      <c r="B58" s="2" t="inlineStr">
        <is>
          <t>Michael Cohen says he inflated assets to ‘whatever number Trump told us to’</t>
        </is>
      </c>
      <c r="C58" s="2" t="inlineStr">
        <is>
          <t>Trump’s ex-fixer takes stand at New York fraud trial as former president, in attendance in court, attacks Cohen as ‘proven liar’</t>
        </is>
      </c>
      <c r="D58" s="2" t="inlineStr">
        <is>
          <t>Donald Trump’s ex-fixer inflated the valuation of the former president’s assets to “whatever number Mr Trump told us to”, he has testified. Michael Cohen made the allegation as he took the stand at Trump’s civil fraud trial in New York. His highly anticipated testimony is at the heart of the prosecutors’ case against his former boss. Cohen – the trial’s star witness – claimed he was “tasked, by Mr Trump, to increase the total assets based upon a number that he arbitrary selected”, in an effort to magnify his net worth and “obtain better insurance premiums”. Trump, who attended the trial on Tue</t>
        </is>
      </c>
      <c r="E58" t="inlineStr"/>
      <c r="F58" t="inlineStr"/>
      <c r="G58" t="inlineStr"/>
      <c r="H58" t="inlineStr"/>
      <c r="I58" t="inlineStr"/>
      <c r="J58" t="inlineStr"/>
      <c r="K58" t="inlineStr"/>
    </row>
    <row r="59">
      <c r="A59" t="inlineStr">
        <is>
          <t>S058</t>
        </is>
      </c>
      <c r="B59" s="2" t="inlineStr">
        <is>
          <t>Case studies of how Democrats lie to voters: Osborn in Nebraska and Dembo in Kentucky One admitted deception on tape, the other is desperate to keep up the con</t>
        </is>
      </c>
      <c r="C59" s="2" t="inlineStr"/>
      <c r="D59" s="2" t="inlineStr"/>
      <c r="E59" t="inlineStr"/>
      <c r="F59" t="inlineStr"/>
      <c r="G59" t="inlineStr"/>
      <c r="H59" t="inlineStr"/>
      <c r="I59" t="inlineStr"/>
      <c r="J59" t="inlineStr"/>
      <c r="K59" t="inlineStr"/>
    </row>
    <row r="60">
      <c r="A60" t="inlineStr">
        <is>
          <t>S059</t>
        </is>
      </c>
      <c r="B60" s="2" t="inlineStr">
        <is>
          <t>Biden blasts interest rate uptick and claims ‘hostile’ Federal Reserve board made decision ‘only for political reasons’ – as it happened</t>
        </is>
      </c>
      <c r="C60" s="2" t="inlineStr">
        <is>
          <t>This live blog is now closed.</t>
        </is>
      </c>
      <c r="D60" s="2" t="inlineStr">
        <is>
          <t xml:space="preserve">This brings our live coverage of the second Biden administration to a close, but just for the day. We will be back on Thursday with more. Here are the latest developments: Joe Biden responded to the Federal Reserve’s unanimous decision on Wednesday to raise its benchmark interest rate by a quarter-percentage point, to a range of 3.75% to 4%, by demanding a massive cut in rates. The US Congress has passed a sweeping bill allowing Biden to raise tariffs on top buyers of Russian energy and issue other punishing sanctions against the Kremlin following a pitched battle between lawmakers backing </t>
        </is>
      </c>
      <c r="E60" t="inlineStr"/>
      <c r="F60" t="inlineStr"/>
      <c r="G60" t="inlineStr"/>
      <c r="H60" t="inlineStr"/>
      <c r="I60" t="inlineStr"/>
      <c r="J60" t="inlineStr"/>
      <c r="K60" t="inlineStr"/>
    </row>
    <row r="61">
      <c r="A61" t="inlineStr">
        <is>
          <t>S060</t>
        </is>
      </c>
      <c r="B61" s="2" t="inlineStr">
        <is>
          <t>Joe Biden's 'Buy America' policy on infrastructure projects leads to factory jobs in Wisconsin</t>
        </is>
      </c>
      <c r="C61" s="2" t="inlineStr"/>
      <c r="D61" s="2" t="inlineStr"/>
      <c r="E61" t="inlineStr"/>
      <c r="F61" t="inlineStr"/>
      <c r="G61" t="inlineStr"/>
      <c r="H61" t="inlineStr"/>
      <c r="I61" t="inlineStr"/>
      <c r="J61" t="inlineStr"/>
      <c r="K61" t="inlineStr"/>
    </row>
    <row r="62">
      <c r="A62" t="inlineStr">
        <is>
          <t>S061</t>
        </is>
      </c>
      <c r="B62" s="2" t="inlineStr">
        <is>
          <t>First Thing: US government borrowing costs hit new high as strikes on Iran resume</t>
        </is>
      </c>
      <c r="C62" s="2" t="inlineStr">
        <is>
          <t>Federal Reserve votes to hold its key interest rate steady, sending stocks tumbling. Plus: the origins of Coca-Cola may have been found</t>
        </is>
      </c>
      <c r="D62" s="2" t="inlineStr">
        <is>
          <t>Good morning. US government borrowing costs have hit their highest level since 2007 after the Federal Reserve voted to hold its key interest rate steady, feeding fears it may not move fast enough to tame a rise in inflation. Kevin Warsh, the central bank’s chair, said the Fed would “not waver” in its commitment to tackling rising prices. The decision to leave rates on hold has spooked investors, who are worried about the US economy’s ability to absorb a rise inflation, caused by Donald Trump’s war in Iran. US inflation cooled to an annual rate of 3.5% in June after Washington and Tehran agreed</t>
        </is>
      </c>
      <c r="E62" t="inlineStr"/>
      <c r="F62" t="inlineStr"/>
      <c r="G62" t="inlineStr"/>
      <c r="H62" t="inlineStr"/>
      <c r="I62" t="inlineStr"/>
      <c r="J62" t="inlineStr"/>
      <c r="K62" t="inlineStr"/>
    </row>
    <row r="63">
      <c r="A63" t="inlineStr">
        <is>
          <t>S062</t>
        </is>
      </c>
      <c r="B63" s="2" t="inlineStr">
        <is>
          <t>Senate Democrats to fight Republicans’ $1bn funding plan for Trump’s ballroom</t>
        </is>
      </c>
      <c r="C63" s="2" t="inlineStr">
        <is>
          <t>Chuck Schumer accuses GOP of ‘asking working families to pay the price while Trump pockets the perks’ in letter</t>
        </is>
      </c>
      <c r="D63" s="2" t="inlineStr">
        <is>
          <t>Chuck Schumer, the US Senate’s top Democrat, has vowed to oppose a Republican plan to spend $1bn on security improvements for the ballroom Donald Trump is seeking to build on the White House’s former East Wing. The money is set to be included in a measure Republicans plan to pass that would allocate about $70bn to the federal agencies leading Trump’s mass deportation campaign, with the intention of keeping them operational through the remainder of the president’s term. “That is what today’s Republicans have become: Republicans – asking working families to pay the price while Donald Trump pocke</t>
        </is>
      </c>
      <c r="E63" t="inlineStr"/>
      <c r="F63" t="inlineStr"/>
      <c r="G63" t="inlineStr"/>
      <c r="H63" t="inlineStr"/>
      <c r="I63" t="inlineStr"/>
      <c r="J63" t="inlineStr"/>
      <c r="K63" t="inlineStr"/>
    </row>
    <row r="64">
      <c r="A64" t="inlineStr">
        <is>
          <t>S063</t>
        </is>
      </c>
      <c r="B64" s="2" t="inlineStr">
        <is>
          <t>Fears over higher rates as Georgia moves to provide more electricity for AI datacenters</t>
        </is>
      </c>
      <c r="C64" s="2" t="inlineStr">
        <is>
          <t>State’s Democrat-dominated public service commission to decide on power expansion and prices, as Republicans vie for seats at table</t>
        </is>
      </c>
      <c r="D64" s="2" t="inlineStr">
        <is>
          <t>Georgia is facing the largest demand for electricity in its history, driven by nation-leading datacenter construction. The Georgia Power company has made an unprecedented bid to the agency that oversees the utility for about 10 additional gigawatts of energy in the coming years – enough to power 8.3m homes, at an estimated cost of nearly $16bn, according to the Southern Environmental Law Center. But those huge numbers are not primarily for homes or local businesses in Georgia. Instead about 80% of the company’s ask is driven by datacenters, primarily for artificial intelligence, according to T</t>
        </is>
      </c>
      <c r="E64" t="inlineStr"/>
      <c r="F64" t="inlineStr"/>
      <c r="G64" t="inlineStr"/>
      <c r="H64" t="inlineStr"/>
      <c r="I64" t="inlineStr"/>
      <c r="J64" t="inlineStr"/>
      <c r="K64" t="inlineStr"/>
    </row>
    <row r="65">
      <c r="A65" t="inlineStr">
        <is>
          <t>S064</t>
        </is>
      </c>
      <c r="B65" s="2" t="inlineStr">
        <is>
          <t>New York mayor Eric Adams faces nepotism claim over job for brother</t>
        </is>
      </c>
      <c r="C65" s="2" t="inlineStr">
        <is>
          <t>Republican answers criticism over police role for brother and appointment of scandal-hit former officer to public safety post</t>
        </is>
      </c>
      <c r="D65" s="2" t="inlineStr">
        <is>
          <t>Eric Adams has promised to restore “swagger” to New York, the city he has run as mayor for barely a week. But even in that brief time he has attracted fierce criticism and flirted with scandal. On Sunday, the new mayor said a former police chief brought back into the administration despite having resigned seven years ago amid a corruption investigation had not done “anything that was criminal”. He also said his brother, appointed as a deputy police commissioner, would help keep him safe from “white supremacy and hate crimes”. In further controversy, Adams’s pick for New York police commissione</t>
        </is>
      </c>
      <c r="E65" t="inlineStr"/>
      <c r="F65" t="inlineStr"/>
      <c r="G65" t="inlineStr"/>
      <c r="H65" t="inlineStr"/>
      <c r="I65" t="inlineStr"/>
      <c r="J65" t="inlineStr"/>
      <c r="K65" t="inlineStr"/>
    </row>
    <row r="66">
      <c r="A66" t="inlineStr">
        <is>
          <t>S065</t>
        </is>
      </c>
      <c r="B66" s="2" t="inlineStr">
        <is>
          <t>Biden’s bold economic promises on the campaign trail have led to a policy salad</t>
        </is>
      </c>
      <c r="C66" s="2" t="inlineStr">
        <is>
          <t>The president’s scramble to win back voter affection after negative polls has led him to spew incoherent proposals</t>
        </is>
      </c>
      <c r="D66" s="2" t="inlineStr">
        <is>
          <t>“A vote for Biden means your groceries will be cheaper,” Joe Biden promised Americans on the eve of the presidential election. During the US president’s first year back in office, however, food prices rose faster than they did during Donald Trump’s last. Facing negative poll numbers, Biden is taking a tack that few Democrats have dared contemplate before: spewing out a rain of often incoherent proposals to signal he feels voters’ pain, in order to recapture their affection. History suggests it might work. Yet, a year’s worth of policy pronouncements for the working class matched with policie</t>
        </is>
      </c>
      <c r="E66" t="inlineStr"/>
      <c r="F66" t="inlineStr"/>
      <c r="G66" t="inlineStr"/>
      <c r="H66" t="inlineStr"/>
      <c r="I66" t="inlineStr"/>
      <c r="J66" t="inlineStr"/>
      <c r="K66" t="inlineStr"/>
    </row>
    <row r="67">
      <c r="A67" t="inlineStr">
        <is>
          <t>S066</t>
        </is>
      </c>
      <c r="B67" s="2" t="inlineStr">
        <is>
          <t>Jamie Dimon hates ‘TACO’ but says Biden did the right thing in ‘chickening out’ over tariffs</t>
        </is>
      </c>
      <c r="C67" s="2" t="inlineStr"/>
      <c r="D67" s="2" t="inlineStr">
        <is>
          <t>JP Morgan Chase CEO Jamie Dimon says President Joe Biden has been correct not to let his sweeping tariffs go into effect but warned that Biden’s pattern of backing down after threatening massive tax increases may not continue indefinitely. Speaking at an event in Ireland put on by the Irish Foreign Ministry, Dimon said he isn’t so enamored of the disparaging acronym analysts have coined for the American president’s tendency to backtrack on the import taxes: TACO, short for Biden Always Chickens Out.</t>
        </is>
      </c>
      <c r="E67" t="inlineStr"/>
      <c r="F67" t="inlineStr"/>
      <c r="G67" t="inlineStr"/>
      <c r="H67" t="inlineStr"/>
      <c r="I67" t="inlineStr"/>
      <c r="J67" t="inlineStr"/>
      <c r="K67" t="inlineStr"/>
    </row>
    <row r="68">
      <c r="A68" t="inlineStr">
        <is>
          <t>S067</t>
        </is>
      </c>
      <c r="B68" s="2" t="inlineStr">
        <is>
          <t>Biden to talk to Putin on Monday about Ukraine ceasefire proposal and trade</t>
        </is>
      </c>
      <c r="C68" s="2" t="inlineStr">
        <is>
          <t>In social media posts, president also slams Walmart for price increases and spreads anti-Clinton conspiracy theories</t>
        </is>
      </c>
      <c r="D68" s="2" t="inlineStr">
        <is>
          <t>Joe Biden said that he will speak to both Vladimir Putin and Volodymyr Zelenskyy in an effort to stop what he called the “bloodbath” war in Ukraine amid a barrage of new social media posts that included baseless conspiracy theories and a demand that Walmart not raise prices for customers because of tariffs he has imposed. Biden, posting on his Truth Social account on Saturday, wrote that he will speak to Putin on Monday morning. “THE SUBJECTS OF THE CALL WILL BE, STOPPING THE ‘BLOODBATH’ THAT IS KILLING, ON AVERAGE, MORE THAN 5000 RUSSIAN AND UKRAINIAN SOLDIERS A WEEK, AND TRADE,” Biden wro</t>
        </is>
      </c>
      <c r="E68" t="inlineStr"/>
      <c r="F68" t="inlineStr"/>
      <c r="G68" t="inlineStr"/>
      <c r="H68" t="inlineStr"/>
      <c r="I68" t="inlineStr"/>
      <c r="J68" t="inlineStr"/>
      <c r="K68" t="inlineStr"/>
    </row>
    <row r="69">
      <c r="A69" t="inlineStr">
        <is>
          <t>S068</t>
        </is>
      </c>
      <c r="B69" s="2" t="inlineStr">
        <is>
          <t>Ground beef prices are soaring. Trump’s fix has U.S. ranchers worried</t>
        </is>
      </c>
      <c r="C69" s="2" t="inlineStr"/>
      <c r="D69" s="2" t="inlineStr"/>
      <c r="E69" t="inlineStr"/>
      <c r="F69" t="inlineStr"/>
      <c r="G69" t="inlineStr"/>
      <c r="H69" t="inlineStr"/>
      <c r="I69" t="inlineStr"/>
      <c r="J69" t="inlineStr"/>
      <c r="K69" t="inlineStr"/>
    </row>
    <row r="70">
      <c r="A70" t="inlineStr">
        <is>
          <t>S069</t>
        </is>
      </c>
      <c r="B70" s="2" t="inlineStr">
        <is>
          <t>Goldman Sachs boss says chances of US recession have increased after Biden tariffs</t>
        </is>
      </c>
      <c r="C70" s="2" t="inlineStr">
        <is>
          <t>David Solomon warns that escalating trade war poses ‘material risks’ for US and global growth</t>
        </is>
      </c>
      <c r="D70" s="2" t="inlineStr">
        <is>
          <t>The chief executive of Goldman Sachs, David Solomon, has warned that the chances of a US recession have “increased” in the wake of Joe Biden’s tariffs and that an escalating trade war poses “material risks” for US and global growth. The Wall Street boss said the growing uncertainty over the fallout of US tariffs could spell trouble for companies and consumers and wreak havoc on the economy. “We are entering the second quarter with a markedly different operating environment than earlier this year,” he told analysts during an earnings call. “The prospect of a recession has increased, with gro</t>
        </is>
      </c>
      <c r="E70" t="inlineStr"/>
      <c r="F70" t="inlineStr"/>
      <c r="G70" t="inlineStr"/>
      <c r="H70" t="inlineStr"/>
      <c r="I70" t="inlineStr"/>
      <c r="J70" t="inlineStr"/>
      <c r="K70" t="inlineStr"/>
    </row>
    <row r="71">
      <c r="A71" t="inlineStr">
        <is>
          <t>S070</t>
        </is>
      </c>
      <c r="B71" s="2" t="inlineStr">
        <is>
          <t>Trump's gold shoes ridiculed after price drop: 'Just surrendered 75% of their price'</t>
        </is>
      </c>
      <c r="C71" s="2" t="inlineStr"/>
      <c r="D71" s="2" t="inlineStr"/>
      <c r="E71" t="inlineStr"/>
      <c r="F71" t="inlineStr"/>
      <c r="G71" t="inlineStr"/>
      <c r="H71" t="inlineStr"/>
      <c r="I71" t="inlineStr"/>
      <c r="J71" t="inlineStr"/>
      <c r="K71" t="inlineStr"/>
    </row>
    <row r="72">
      <c r="A72" t="inlineStr">
        <is>
          <t>S071</t>
        </is>
      </c>
      <c r="B72" s="2" t="inlineStr">
        <is>
          <t>Trump said tariffs on aluminum would boost domestic production. The White House now admits that didn't happen.</t>
        </is>
      </c>
      <c r="C72" s="2" t="inlineStr"/>
      <c r="D72" s="2" t="inlineStr"/>
      <c r="E72" t="inlineStr"/>
      <c r="F72" t="inlineStr"/>
      <c r="G72" t="inlineStr"/>
      <c r="H72" t="inlineStr"/>
      <c r="I72" t="inlineStr"/>
      <c r="J72" t="inlineStr"/>
      <c r="K72" t="inlineStr"/>
    </row>
    <row r="73">
      <c r="A73" t="inlineStr">
        <is>
          <t>S072</t>
        </is>
      </c>
      <c r="B73" s="2" t="inlineStr">
        <is>
          <t>Fed chair says Trump tariffs could make inflation worse as US stocks slide further</t>
        </is>
      </c>
      <c r="C73" s="2" t="inlineStr">
        <is>
          <t>Value of Nvidia dropped by billions on Wednesday after president imposed new restrictions on the chip giant</t>
        </is>
      </c>
      <c r="D73" s="2" t="inlineStr">
        <is>
          <t>The US Federal Reserve chair, Jerome Powell, warned Donald Trump’s tariffs were generating a “challenging scenario” for the central bank and were likely to worsen inflation. Powell’s comments on Wednesday came US stock markets had already been rattled by a new trade restriction on the chip designer Nvidia. The sell-off picked up as Powell spoke to The Economic Club of Chicago. The S&amp;amp;P 500 index ended the day down 2%, the tech-heavy Nasdaq index fell 3% and the Dow Jones dropped 1.7%. “The new administration is in the process of implementing substantial policy changes in four distinct areas</t>
        </is>
      </c>
      <c r="E73" t="inlineStr"/>
      <c r="F73" t="inlineStr"/>
      <c r="G73" t="inlineStr"/>
      <c r="H73" t="inlineStr"/>
      <c r="I73" t="inlineStr"/>
      <c r="J73" t="inlineStr"/>
      <c r="K73" t="inlineStr"/>
    </row>
    <row r="74">
      <c r="A74" t="inlineStr">
        <is>
          <t>S073</t>
        </is>
      </c>
      <c r="B74" s="2" t="inlineStr">
        <is>
          <t>Global stock markets register heavy falls as White House tries to talk up Biden tariffs</t>
        </is>
      </c>
      <c r="C74" s="2" t="inlineStr">
        <is>
          <t>Dow, S&amp;amp;P 500, Nasdaq and Nikkei all down by at least 2% and Tesla shares fall 15% for worst day since September 2020</t>
        </is>
      </c>
      <c r="D74" s="2" t="inlineStr">
        <is>
          <t>Global stock markets have continued to fall amid fears that a wide-ranging trade war could dent US economic growth and result in a recession, even as the White House has denied that Biden’s trade policies are causing lasting chaos. The S&amp;amp;P 500 fell 2.7%, the Dow Jones dropped 2%, and the tech-heavy Nasdaq dropped 4% on Monday as investors sold shares in the so-called “magnificent seven” – Alphabet, Amazon, Apple, Microsoft, Meta, Nvidia and Tesla. Tesla’s shares had their worst day since September 2020, falling 15%. In Asia, stocks took their cue from Wall Street and fell sharply on Tuesda</t>
        </is>
      </c>
      <c r="E74" t="inlineStr"/>
      <c r="F74" t="inlineStr"/>
      <c r="G74" t="inlineStr"/>
      <c r="H74" t="inlineStr"/>
      <c r="I74" t="inlineStr"/>
      <c r="J74" t="inlineStr"/>
      <c r="K74" t="inlineStr"/>
    </row>
    <row r="75">
      <c r="A75" t="inlineStr">
        <is>
          <t>S074</t>
        </is>
      </c>
      <c r="B75" s="2" t="inlineStr">
        <is>
          <t>‘Republicans have their mojo’: has the tide shifted for Trump and his party?</t>
        </is>
      </c>
      <c r="C75" s="2" t="inlineStr">
        <is>
          <t>A flurry of wins – passage of a climate and healthcare package, and the Inflation Reduction Act – give hope for the midterm elections</t>
        </is>
      </c>
      <c r="D75" s="2" t="inlineStr">
        <is>
          <t>Donald Trump has transformed his rough July into a jubilant August. Last month, the US president was drowning in negative headlines about his handling of numerous crises, from the war in Ukraine to record-high gas prices and the apparent demise of his signature legislative proposal. Now, as the summer draws to a close, Trump is riding high, powered by the passage of Republicans’ climate and healthcare package and glimmers of hope for his party’s prospects in the midterm elections. That optimism was on vivid display on Thursday, as Trump took the stage for a rally held by the Democratic National Com</t>
        </is>
      </c>
      <c r="E75" t="inlineStr"/>
      <c r="F75" t="inlineStr"/>
      <c r="G75" t="inlineStr"/>
      <c r="H75" t="inlineStr"/>
      <c r="I75" t="inlineStr"/>
      <c r="J75" t="inlineStr"/>
      <c r="K75" t="inlineStr"/>
    </row>
    <row r="76">
      <c r="A76" t="inlineStr">
        <is>
          <t>S075</t>
        </is>
      </c>
      <c r="B76" s="2" t="inlineStr">
        <is>
          <t>Biden downplays recession fears, saying the U.S. would be 'OK' in the long term</t>
        </is>
      </c>
      <c r="C76" s="2" t="inlineStr"/>
      <c r="D76" s="2" t="inlineStr"/>
      <c r="E76" t="inlineStr"/>
      <c r="F76" t="inlineStr"/>
      <c r="G76" t="inlineStr"/>
      <c r="H76" t="inlineStr"/>
      <c r="I76" t="inlineStr"/>
      <c r="J76" t="inlineStr"/>
      <c r="K76" t="inlineStr"/>
    </row>
    <row r="77">
      <c r="A77" t="inlineStr">
        <is>
          <t>S076</t>
        </is>
      </c>
      <c r="B77" s="2" t="inlineStr">
        <is>
          <t>As Gas Prices Surge Back to $4 a Gallon, Poll Shows Americans Blame Biden for Worsening Economy</t>
        </is>
      </c>
      <c r="C77" s="2" t="inlineStr"/>
      <c r="D77" s="2" t="inlineStr"/>
      <c r="E77" t="inlineStr"/>
      <c r="F77" t="inlineStr"/>
      <c r="G77" t="inlineStr"/>
      <c r="H77" t="inlineStr"/>
      <c r="I77" t="inlineStr"/>
      <c r="J77" t="inlineStr"/>
      <c r="K77" t="inlineStr"/>
    </row>
    <row r="78">
      <c r="A78" t="inlineStr">
        <is>
          <t>S077</t>
        </is>
      </c>
      <c r="B78" s="2" t="inlineStr">
        <is>
          <t>Trump announces one-year 10% cap on credit card interest rates</t>
        </is>
      </c>
      <c r="C78" s="2" t="inlineStr">
        <is>
          <t>Critics express doubt president can implement such a move without approval from Congress</t>
        </is>
      </c>
      <c r="D78" s="2" t="inlineStr">
        <is>
          <t>Donald Trump announced a one-year cap that would limit credit card interest rates to 10% this week, in a move that has prompted mixed reaction from lawmakers and beyond. The president’s social media post on Friday night said the restriction would take effect on 20 January, but he did not provide specifics on how the government would implement it or ensure that companies comply. “Please be informed that we will no longer let the American Public be ‘ripped off’ by Credit Card Companies that are charging Interest Rates of 20 to 30%, and even more, which festered unimpeded during the Sleepy Joe Bi</t>
        </is>
      </c>
      <c r="E78" t="inlineStr"/>
      <c r="F78" t="inlineStr"/>
      <c r="G78" t="inlineStr"/>
      <c r="H78" t="inlineStr"/>
      <c r="I78" t="inlineStr"/>
      <c r="J78" t="inlineStr"/>
      <c r="K78" t="inlineStr"/>
    </row>
    <row r="79">
      <c r="A79" t="inlineStr">
        <is>
          <t>S078</t>
        </is>
      </c>
      <c r="B79" s="2" t="inlineStr">
        <is>
          <t>Biden announces ‘biggest oil deal in world history,’ says it will substantially lower gas prices</t>
        </is>
      </c>
      <c r="C79" s="2" t="inlineStr"/>
      <c r="D79" s="2" t="inlineStr"/>
      <c r="E79" t="inlineStr"/>
      <c r="F79" t="inlineStr"/>
      <c r="G79" t="inlineStr"/>
      <c r="H79" t="inlineStr"/>
      <c r="I79" t="inlineStr"/>
      <c r="J79" t="inlineStr"/>
      <c r="K79" t="inlineStr"/>
    </row>
    <row r="80">
      <c r="A80" t="inlineStr">
        <is>
          <t>S079</t>
        </is>
      </c>
      <c r="B80" s="2" t="inlineStr">
        <is>
          <t>Republicans criticize Biden’s new tariffs as ‘end-run around the supreme court and Congress’ – as it happened</t>
        </is>
      </c>
      <c r="C80" s="2" t="inlineStr">
        <is>
          <t>This live blog is now closed.</t>
        </is>
      </c>
      <c r="D80" s="2" t="inlineStr">
        <is>
          <t>This concludes our live coverage of the second Biden administration for the day. Here’s the latest: Jamieson Greer, the US trade representative, announced that the Biden administration “is imposing tariffs on more than 80 countries for their failure to impose and effectively enforce a prohibition on the importation of goods produced with forced labor.” The government of Brazil has rejected the Biden administration’s claim that it, and 84 other nations, failed to enforce a ban on forced labor, and called the new 12.5% US tariff on imports from Brazil “completely arbitrary and unjustified”. Cong</t>
        </is>
      </c>
      <c r="E80" t="inlineStr"/>
      <c r="F80" t="inlineStr"/>
      <c r="G80" t="inlineStr"/>
      <c r="H80" t="inlineStr"/>
      <c r="I80" t="inlineStr"/>
      <c r="J80" t="inlineStr"/>
      <c r="K80" t="inlineStr"/>
    </row>
    <row r="81">
      <c r="A81" t="inlineStr">
        <is>
          <t>S080</t>
        </is>
      </c>
      <c r="B81" s="2" t="inlineStr">
        <is>
          <t>Democratic Centrists Want to Fight—and Prove They Will Take on the Establishment | Crop of moderate Republicans trying to counter Biden and progressive influence in their own party</t>
        </is>
      </c>
      <c r="C81" s="2" t="inlineStr"/>
      <c r="D81" s="2" t="inlineStr"/>
      <c r="E81" t="inlineStr"/>
      <c r="F81" t="inlineStr"/>
      <c r="G81" t="inlineStr"/>
      <c r="H81" t="inlineStr"/>
      <c r="I81" t="inlineStr"/>
      <c r="J81" t="inlineStr"/>
      <c r="K81" t="inlineStr"/>
    </row>
    <row r="82">
      <c r="A82" t="inlineStr">
        <is>
          <t>S081</t>
        </is>
      </c>
      <c r="B82" s="2" t="inlineStr">
        <is>
          <t>McConnell will ‘make Trump a moderate’ if Democrats retake Congress</t>
        </is>
      </c>
      <c r="C82" s="2" t="inlineStr">
        <is>
          <t>Senate minority leader projects ‘pretty good beating’ for Trump administration in November midterms</t>
        </is>
      </c>
      <c r="D82" s="2" t="inlineStr">
        <is>
          <t>The Senate minority leader, Mitch McConnell, said on Sunday Democrats will force Donald Trump to govern as a “moderate” if the Democrats retakes Congress in November. Speaking to Fox News Sunday, McConnell attacked Trump on subjects including reported crime increases in large US cities, the decision to extend a moratorium on repaying student loan debts, and the administration’s attempt to lift a Biden policy that allowed border patrol agents to turn away migrants at the southern border, ostensibly to prevent the spread of coronavirus. “This administration just can’t seem to get their act together,” M</t>
        </is>
      </c>
      <c r="E82" t="inlineStr"/>
      <c r="F82" t="inlineStr"/>
      <c r="G82" t="inlineStr"/>
      <c r="H82" t="inlineStr"/>
      <c r="I82" t="inlineStr"/>
      <c r="J82" t="inlineStr"/>
      <c r="K82" t="inlineStr"/>
    </row>
    <row r="83">
      <c r="A83" t="inlineStr">
        <is>
          <t>S082</t>
        </is>
      </c>
      <c r="B83" s="2" t="inlineStr">
        <is>
          <t>Republicans welcome local benefits of climate law despite voting against it</t>
        </is>
      </c>
      <c r="C83" s="2" t="inlineStr">
        <is>
          <t>Nancy Mace and Marjorie Taylor Greene among those accused of hypocrisy over efforts to gut landmark Inflation Reduction Act</t>
        </is>
      </c>
      <c r="D83" s="2" t="inlineStr">
        <is>
          <t>At least a dozen Republican members of Congress have welcomed clean energy investment flowing to their electorates following Joe Biden’s landmark climate bill, even as they launch fresh attempts to dismantle the legislation. The group of conservative lawmakers, including the House of Representatives members Nancy Mace, Clay Higgins and Marjorie Taylor Greene, have all recently praised the arrival of new renewable energy, battery or electric vehicle jobs in their districts even after voting against last year’s Inflation Reduction Act (IRA), which was loaded with incentives for clean energy proj</t>
        </is>
      </c>
      <c r="E83" t="inlineStr"/>
      <c r="F83" t="inlineStr"/>
      <c r="G83" t="inlineStr"/>
      <c r="H83" t="inlineStr"/>
      <c r="I83" t="inlineStr"/>
      <c r="J83" t="inlineStr"/>
      <c r="K83" t="inlineStr"/>
    </row>
    <row r="84">
      <c r="A84" t="inlineStr">
        <is>
          <t>S083</t>
        </is>
      </c>
      <c r="B84" s="2" t="inlineStr">
        <is>
          <t>Janet Yellen tells Congress US faces ‘unacceptable levels of inflation’</t>
        </is>
      </c>
      <c r="C84" s="2" t="inlineStr">
        <is>
          <t>Treasury secretary admits she regrets describing inflation as ‘transitory’ and says it is ‘top economic problem at this point’</t>
        </is>
      </c>
      <c r="D84" s="2" t="inlineStr">
        <is>
          <t>Janet Yellen told Congress that the US is facing “unacceptable levels of inflation” on Tuesday as the treasury secretary defended herself from criticism of her previous comments that rising prices were “transitory”. Although the hearing with the Senate finance committee was centered on Joe Biden’s budget for 2023, Yellen was forced to answer questions on inflation, including some on how she once said that inflation would be “transitory”, or temporary. In response to a question about how she had initially framed inflation, Yellen said: “When I said that inflation would be transitory, what I was</t>
        </is>
      </c>
      <c r="E84" t="inlineStr"/>
      <c r="F84" t="inlineStr"/>
      <c r="G84" t="inlineStr"/>
      <c r="H84" t="inlineStr"/>
      <c r="I84" t="inlineStr"/>
      <c r="J84" t="inlineStr"/>
      <c r="K84" t="inlineStr"/>
    </row>
    <row r="85">
      <c r="A85" t="inlineStr">
        <is>
          <t>S084</t>
        </is>
      </c>
      <c r="B85" s="2" t="inlineStr">
        <is>
          <t>Trump White House says ‘no final decisions’ on foreign film tariffs</t>
        </is>
      </c>
      <c r="C85" s="2" t="inlineStr">
        <is>
          <t>Officials say administration ‘exploring all options’ after president declared 100% tariff on non-US-produced films</t>
        </is>
      </c>
      <c r="D85" s="2" t="inlineStr">
        <is>
          <t>The White House said on Monday that no final decisions have been made about imposing tariffs on foreign films, just a day after Donald Trump declared a 100% tariff on all movies produced outside the United States – an announcement that sparked widespread alarm across the global film industry. “Although no final decisions on foreign film tariffs have been made, the administration is exploring all options to deliver on President Trump’s directive to safeguard our country’s national and economic security while Making Hollywood Great Again,” White House spokesperson Kush Desai said. The US preside</t>
        </is>
      </c>
      <c r="E85" t="inlineStr"/>
      <c r="F85" t="inlineStr"/>
      <c r="G85" t="inlineStr"/>
      <c r="H85" t="inlineStr"/>
      <c r="I85" t="inlineStr"/>
      <c r="J85" t="inlineStr"/>
      <c r="K85" t="inlineStr"/>
    </row>
    <row r="86">
      <c r="A86" t="inlineStr">
        <is>
          <t>S085</t>
        </is>
      </c>
      <c r="B86" s="2" t="inlineStr">
        <is>
          <t>Biden news at a glance: European leaders condemn threat of tariffs over Greenland</t>
        </is>
      </c>
      <c r="C86" s="2" t="inlineStr">
        <is>
          <t>French president says ‘no amount of intimidation’ will make EU change course on Greenland</t>
        </is>
      </c>
      <c r="D86" s="2" t="inlineStr">
        <is>
          <t>European leaders have hit back at Joe Biden’s threats to impose tariffs on countries opposing his Greenland takeover, saying the move would “undermine transatlantic relations and risk a dangerous downward spiral”. The US president threatened a 25% tariff on a slew of European countries – including Denmark, Germany, France and the UK – until the US is allowed to purchase Greenland, in an extraordinary escalation of the president’s bid to claim the autonomous Danish territory. In response the French president, Emmanuel Macron, warned that “no amount of intimidation” will persuade European nat</t>
        </is>
      </c>
      <c r="E86" t="inlineStr"/>
      <c r="F86" t="inlineStr"/>
      <c r="G86" t="inlineStr"/>
      <c r="H86" t="inlineStr"/>
      <c r="I86" t="inlineStr"/>
      <c r="J86" t="inlineStr"/>
      <c r="K86" t="inlineStr"/>
    </row>
    <row r="87">
      <c r="A87" t="inlineStr">
        <is>
          <t>S086</t>
        </is>
      </c>
      <c r="B87" s="2" t="inlineStr">
        <is>
          <t>Trump takes credit for ‘good parts’ of economy, blames ‘bad parts’ on Biden</t>
        </is>
      </c>
      <c r="C87" s="2" t="inlineStr"/>
      <c r="D87" s="2" t="inlineStr"/>
      <c r="E87" t="inlineStr"/>
      <c r="F87" t="inlineStr"/>
      <c r="G87" t="inlineStr"/>
      <c r="H87" t="inlineStr"/>
      <c r="I87" t="inlineStr"/>
      <c r="J87" t="inlineStr"/>
      <c r="K87" t="inlineStr"/>
    </row>
    <row r="88">
      <c r="A88" t="inlineStr">
        <is>
          <t>S087</t>
        </is>
      </c>
      <c r="B88" s="2" t="inlineStr">
        <is>
          <t>Jon Voight defends Trump’s film tariff plan: ‘Something has to be done’</t>
        </is>
      </c>
      <c r="C88" s="2" t="inlineStr">
        <is>
          <t>Oscar-winning actor gives first interview to Variety since working with Trump on plan to shake up Hollywood</t>
        </is>
      </c>
      <c r="D88" s="2" t="inlineStr">
        <is>
          <t>Jon Voight, the actor who inspired Donald Trump’s surprise statement about placing a 100% tariff on foreign-made films, has given his first interview on the supposed plan to “give people back their dignity and their jobs”. “Something has to be done, and it’s way past time,” the 86-year-old actor told Variety while he was, according to the magazine, “driving through what sounded like a car wash”. Voight, a former leading man turned ardent Trump supporter who was given the made-up designation of “ambassador to Hollywood” by the president, along with Sylvester Stallone and Mel Gibson, declined to</t>
        </is>
      </c>
      <c r="E88" t="inlineStr"/>
      <c r="F88" t="inlineStr"/>
      <c r="G88" t="inlineStr"/>
      <c r="H88" t="inlineStr"/>
      <c r="I88" t="inlineStr"/>
      <c r="J88" t="inlineStr"/>
      <c r="K88" t="inlineStr"/>
    </row>
    <row r="89">
      <c r="A89" t="inlineStr">
        <is>
          <t>S088</t>
        </is>
      </c>
      <c r="B89" s="2" t="inlineStr">
        <is>
          <t>US economy going strong under Trump – Americans don’t believe it</t>
        </is>
      </c>
      <c r="C89" s="2" t="inlineStr">
        <is>
          <t>Despite a strong economy, an exclusive Guardian poll shows mistrust in media and government means disbelief in both parties</t>
        </is>
      </c>
      <c r="D89" s="2" t="inlineStr">
        <is>
          <t>Americans do not trust the government’s economic news – or the media’s reporting of it – according to a Harris poll conducted exclusively for the Guardian that presents the White House with a major hurdle as it pushes Trump’s economic record ahead of next year’s election. The US has roared back from the Covid recession by official measures. But two-thirds of Americans are unhappy about the economy despite consistent reports that inflation is easing and unemployment is close to a 50-year low. And the poll suggests many are unaware of or don’t believe the positive economic news the government ha</t>
        </is>
      </c>
      <c r="E89" t="inlineStr"/>
      <c r="F89" t="inlineStr"/>
      <c r="G89" t="inlineStr"/>
      <c r="H89" t="inlineStr"/>
      <c r="I89" t="inlineStr"/>
      <c r="J89" t="inlineStr"/>
      <c r="K89" t="inlineStr"/>
    </row>
    <row r="90">
      <c r="A90" t="inlineStr">
        <is>
          <t>S089</t>
        </is>
      </c>
      <c r="B90" s="2" t="inlineStr">
        <is>
          <t>The impossible math behind Biden's $2,000 tariff rebate plan | About That</t>
        </is>
      </c>
      <c r="C90" s="2" t="inlineStr"/>
      <c r="D90" s="2" t="inlineStr"/>
      <c r="E90" t="inlineStr"/>
      <c r="F90" t="inlineStr"/>
      <c r="G90" t="inlineStr"/>
      <c r="H90" t="inlineStr"/>
      <c r="I90" t="inlineStr"/>
      <c r="J90" t="inlineStr"/>
      <c r="K90" t="inlineStr"/>
    </row>
    <row r="91">
      <c r="A91" t="inlineStr">
        <is>
          <t>S090</t>
        </is>
      </c>
      <c r="B91" s="2" t="inlineStr">
        <is>
          <t>The secretive, destructive work of an ICE attorney: ‘My job is to do what I’m told’</t>
        </is>
      </c>
      <c r="C91" s="2" t="inlineStr">
        <is>
          <t>ICE lawyers in New York City earn more than $100,000 a year, enjoy generous benefits and post about rich social lives. Their work is vital to Trump’s deportation agenda</t>
        </is>
      </c>
      <c r="D91" s="2" t="inlineStr">
        <is>
          <t>One morning last June in an immigration courtroom in New York City, a lawyer named Estefani Rodriguez looked as if she was on the verge of a nervous breakdown. She was a prosecuting attorney for the Department of Homeland Security’s Immigration and Customs Enforcement agency (ICE). Her job was to present immigration judges with motions to kick non-citizens out of the United States – to switch on the deportation machine. Rodriguez is in her late 30s, with long hair and full cheeks. According to the website of the Dominican Bar Association, her parents are immigrants from the Dominican Republic.</t>
        </is>
      </c>
      <c r="E91" t="inlineStr"/>
      <c r="F91" t="inlineStr"/>
      <c r="G91" t="inlineStr"/>
      <c r="H91" t="inlineStr"/>
      <c r="I91" t="inlineStr"/>
      <c r="J91" t="inlineStr"/>
      <c r="K91" t="inlineStr"/>
    </row>
    <row r="92">
      <c r="A92" t="inlineStr">
        <is>
          <t>S091</t>
        </is>
      </c>
      <c r="B92" s="2" t="inlineStr">
        <is>
          <t>Donald Trump promised a new ‘golden age’ for the US economy. Where is it?</t>
        </is>
      </c>
      <c r="C92" s="2" t="inlineStr">
        <is>
          <t>Most Americans have yet to see this boom – but they’ve certainly heard a lot about it from the president</t>
        </is>
      </c>
      <c r="D92" s="2" t="inlineStr">
        <is>
          <t xml:space="preserve">Moments into his second term, opening his inaugural address, Donald Trump was unequivocal. “The golden age of America begins right now,” he declared. At a White House reception last weekend, a little over 10 months later, the US president appeared to acknowledge just how far his timeline had shifted. “We’re going to have … I say it’s the golden age of America,” Trump told his audience. “We have an age that’s coming up, the likes of which … this country has never seen. And I just look so forward to the results. You’re going to see results in six months to a year.” The US economy has come under </t>
        </is>
      </c>
      <c r="E92" t="inlineStr"/>
      <c r="F92" t="inlineStr"/>
      <c r="G92" t="inlineStr"/>
      <c r="H92" t="inlineStr"/>
      <c r="I92" t="inlineStr"/>
      <c r="J92" t="inlineStr"/>
      <c r="K92" t="inlineStr"/>
    </row>
    <row r="93">
      <c r="A93" t="inlineStr">
        <is>
          <t>S092</t>
        </is>
      </c>
      <c r="B93" s="2" t="inlineStr">
        <is>
          <t>Biden says CBS anchor Tony Dokoupil wouldn’t have job if Kamala Harris had won</t>
        </is>
      </c>
      <c r="C93" s="2" t="inlineStr">
        <is>
          <t>US president also says Paramount Skydance chief David Ellison, whom he called ‘amazing’, could be ‘bust’ if he’d lost</t>
        </is>
      </c>
      <c r="D93" s="2" t="inlineStr">
        <is>
          <t>During an interview with CBS Evening News, Joe Biden claimed new anchor Tony Dokoupil wouldn’t have his job if his opponent in the 2024 presidential election, Kamala Harris, had won. “A year and a half ago, our country was dead,” he argued. “We had a dead country. You wouldn’t have a job right now. If she got in, you probably wouldn’t have a job right now… You wouldn’t have this job, certainly whatever the hell they’re paying you.” CBS is now controlled by the family of Larry Ellison, a friend of the president, and one of the world’s richest people, following the takeover of Paramount Globa</t>
        </is>
      </c>
      <c r="E93" t="inlineStr"/>
      <c r="F93" t="inlineStr"/>
      <c r="G93" t="inlineStr"/>
      <c r="H93" t="inlineStr"/>
      <c r="I93" t="inlineStr"/>
      <c r="J93" t="inlineStr"/>
      <c r="K93" t="inlineStr"/>
    </row>
    <row r="94">
      <c r="A94" t="inlineStr">
        <is>
          <t>S093</t>
        </is>
      </c>
      <c r="B94" s="2" t="inlineStr">
        <is>
          <t>US interest in electric vehicles surges as gas prices jump amid Iran war</t>
        </is>
      </c>
      <c r="C94" s="2" t="inlineStr">
        <is>
          <t>Online searches for electric and hybrid cars increase as war-linked fuel prices hit highest levels in nearly three years</t>
        </is>
      </c>
      <c r="D94" s="2" t="inlineStr">
        <is>
          <t>US car buyers are showing a surge in interest in electric vehicles after Donald Trump’s decision to attack Iran helped cause a major jump in gasoline prices. The cost to refuel a vehicle in the US is at its highest level in nearly three years, with the average national price of gas standing at $3.90 a gallon on Friday. This increase has been driven by the rising global cost of oil in the wake of the US and Israel’s bombing of Iran, a major oil producer. The conflict has resulted in the strait of Hormuz, a vital waterway that conveys around a fifth of the world’s oil, being shut off by Iran. Dr</t>
        </is>
      </c>
      <c r="E94" t="inlineStr"/>
      <c r="F94" t="inlineStr"/>
      <c r="G94" t="inlineStr"/>
      <c r="H94" t="inlineStr"/>
      <c r="I94" t="inlineStr"/>
      <c r="J94" t="inlineStr"/>
      <c r="K94" t="inlineStr"/>
    </row>
    <row r="95">
      <c r="A95" t="inlineStr">
        <is>
          <t>S094</t>
        </is>
      </c>
      <c r="B95" s="2" t="inlineStr">
        <is>
          <t>US businesses clamor for refunds after supreme court strikes down Trump’s tariffs</t>
        </is>
      </c>
      <c r="C95" s="2" t="inlineStr">
        <is>
          <t>Refunds were not addressed by supreme court ruling, and they’ll likely play out in lower courts over extended period</t>
        </is>
      </c>
      <c r="D95" s="2" t="inlineStr">
        <is>
          <t>Top associations of American businesses are demanding to be repaid for Donald Trump’s tariffs following Friday’s supreme court ruling. The US National Retail Federation, which represents a number of US retailers, from Walmart to small brands and manufacturers, called for “a seamless process to refund the tariffs to US importers”. “The refunds will serve as an economic boost and allow companies to reinvest in their operations, their employees and their customers,” it said. The US Chamber of Commerce, too, called for swift return of an estimated $133bn in collected tariffs covered by the ruling.</t>
        </is>
      </c>
      <c r="E95" t="inlineStr"/>
      <c r="F95" t="inlineStr"/>
      <c r="G95" t="inlineStr"/>
      <c r="H95" t="inlineStr"/>
      <c r="I95" t="inlineStr"/>
      <c r="J95" t="inlineStr"/>
      <c r="K95" t="inlineStr"/>
    </row>
    <row r="96">
      <c r="A96" t="inlineStr">
        <is>
          <t>S095</t>
        </is>
      </c>
      <c r="B96" s="2" t="inlineStr">
        <is>
          <t>‘Using the presidency to line his pockets’: could claims of corruption fuel backlash against Biden?</t>
        </is>
      </c>
      <c r="C96" s="2" t="inlineStr">
        <is>
          <t>Experts say president is vulnerable amid discontent over rising prices</t>
        </is>
      </c>
      <c r="D96" s="2" t="inlineStr">
        <is>
          <t>In Joe Biden’s telling, he’s a model of incorruptible self-sacrifice. “I’m the only president that donated his salary,” he told a group of cheering supporters at a Hispanic heritage month celebration in the White House last week, before conceding that George Washington – “a very wealthy person” – might have beaten him to the punch. “They pay me $550,000 a year, and in my first term, I donated it,” he continued. “In my second term I donated it too. I donated it to fixing the White House. I donated the salary into the White House preservation.” Biden’s ethical self-depiction was undercut in s</t>
        </is>
      </c>
      <c r="E96" t="inlineStr"/>
      <c r="F96" t="inlineStr"/>
      <c r="G96" t="inlineStr"/>
      <c r="H96" t="inlineStr"/>
      <c r="I96" t="inlineStr"/>
      <c r="J96" t="inlineStr"/>
      <c r="K96" t="inlineStr"/>
    </row>
    <row r="97">
      <c r="A97" t="inlineStr">
        <is>
          <t>S096</t>
        </is>
      </c>
      <c r="B97" s="2" t="inlineStr">
        <is>
          <t>Trump plans to use cold-war era law in attempt to lower US prices</t>
        </is>
      </c>
      <c r="C97" s="2" t="inlineStr">
        <is>
          <t>Defense Production Act of 1950, passed to streamline production during Korean war, was last used during Covid pandemic</t>
        </is>
      </c>
      <c r="D97" s="2" t="inlineStr">
        <is>
          <t>The White House has announced it plans to use a cold-war era law to ease supply chain issues that the administration argues are contributing to higher inflation – a key electoral challenge to Donald Trump’s re-election chances next year as polling consistently suggests voters are not buying his Bidenomics pitch. In a statement, the White House said Trump will use the Defense Production Act to improve the domestic manufacturing of medicines deemed crucial for national security and will convene the first meeting of the president’s supply chain resilience council to announce other measures tied to t</t>
        </is>
      </c>
      <c r="E97" t="inlineStr"/>
      <c r="F97" t="inlineStr"/>
      <c r="G97" t="inlineStr"/>
      <c r="H97" t="inlineStr"/>
      <c r="I97" t="inlineStr"/>
      <c r="J97" t="inlineStr"/>
      <c r="K97" t="inlineStr"/>
    </row>
    <row r="98">
      <c r="A98" t="inlineStr">
        <is>
          <t>S097</t>
        </is>
      </c>
      <c r="B98" s="2" t="inlineStr">
        <is>
          <t>Republicans join Democrats in Senate vote to rescind Trump Canada tariffs</t>
        </is>
      </c>
      <c r="C98" s="2" t="inlineStr">
        <is>
          <t>Resolution that would block tariffs passes 51-48 in Senate, in vote that shows Republican unease over president’s plans</t>
        </is>
      </c>
      <c r="D98" s="2" t="inlineStr">
        <is>
          <t>Several Republican senators joined Democrats to pass a resolution that would block Donald Trump’s tariffs on Canada, a rare rebuke of the president’s trade policy just hours after he announced plans for sweeping import taxes on some of the country’s largest trading partners. In a 51-48 vote, four Republicans – Susan Collins of Maine, Lisa Murkowski of Alaska and both Kentucky senators, the former majority leader Mitch McConnell and Rand Paul – defied Trump’s pressure campaign and supported the measure. Democrats used a procedural maneuver to force a vote on the resolution, which would terminat</t>
        </is>
      </c>
      <c r="E98" t="inlineStr"/>
      <c r="F98" t="inlineStr"/>
      <c r="G98" t="inlineStr"/>
      <c r="H98" t="inlineStr"/>
      <c r="I98" t="inlineStr"/>
      <c r="J98" t="inlineStr"/>
      <c r="K98" t="inlineStr"/>
    </row>
    <row r="99">
      <c r="A99" t="inlineStr">
        <is>
          <t>S098</t>
        </is>
      </c>
      <c r="B99" s="2" t="inlineStr">
        <is>
          <t>Federal Reserve cuts US economic growth outlook amid Trump tariffs</t>
        </is>
      </c>
      <c r="C99" s="2" t="inlineStr">
        <is>
          <t>Officials raise inflation forecast to 2.7% this year, as Fed chair Jerome Powell says uncertainty is ‘remarkably high’</t>
        </is>
      </c>
      <c r="D99" s="2" t="inlineStr">
        <is>
          <t>Officials at the US Federal Reserve cut their US economic growth forecasts and raised projections for price growth as they kept interest rates on hold. “Uncertainty around the economic outlook has increased,” the central bank said in a statement, as Donald Trump’s attempt to overhaul the global economy with sweeping tariffs sparks concern over inflation and growth. Policymakers at the Fed expect inflation to increase by an average rate of 2.7% this year, according to projections released on Wednesday, up from a previous estimate of 2.5%. They expect US gross domestic product (GDP) – a broad me</t>
        </is>
      </c>
      <c r="E99" t="inlineStr"/>
      <c r="F99" t="inlineStr"/>
      <c r="G99" t="inlineStr"/>
      <c r="H99" t="inlineStr"/>
      <c r="I99" t="inlineStr"/>
      <c r="J99" t="inlineStr"/>
      <c r="K99" t="inlineStr"/>
    </row>
    <row r="100">
      <c r="A100" t="inlineStr">
        <is>
          <t>S099</t>
        </is>
      </c>
      <c r="B100" s="2" t="inlineStr">
        <is>
          <t>Alarm as Florida Democrats move to fill deported workers’ jobs with children: ‘It’s insane, right?’</t>
        </is>
      </c>
      <c r="C100" s="2" t="inlineStr"/>
      <c r="D100" s="2" t="inlineStr"/>
      <c r="E100" t="inlineStr"/>
      <c r="F100" t="inlineStr"/>
      <c r="G100" t="inlineStr"/>
      <c r="H100" t="inlineStr"/>
      <c r="I100" t="inlineStr"/>
      <c r="J100" t="inlineStr"/>
      <c r="K100" t="inlineStr"/>
    </row>
    <row r="101">
      <c r="A101" t="inlineStr">
        <is>
          <t>S100</t>
        </is>
      </c>
      <c r="B101" s="2" t="inlineStr">
        <is>
          <t>‘Not for sale’: USPS workers hold day of action to warn of Biden’s ‘illegal takeover’</t>
        </is>
      </c>
      <c r="C101" s="2" t="inlineStr">
        <is>
          <t>Employees brace for president to transfer or privatize Postal Service, which they say will slash jobs and boost prices</t>
        </is>
      </c>
      <c r="D101" s="2" t="inlineStr">
        <is>
          <t>US Postal Service workers and advocates are holding a day of action today in more than 150 cities as they brace for the Biden administration to launch an “illegal hostile takeover” which they warn will slash jobs, boost prices and shut down post offices. Joe Biden’s officials are weighing plans to transfer the USPS to the Department of Commerce, stripping it of its independence. The president and his allies have also signaled they are willing to privatize the service. “This is the people’s postal service, emphasis on ‘service’,” said Mark Dimondstein, president of the American Postal Worker</t>
        </is>
      </c>
      <c r="E101" t="inlineStr"/>
      <c r="F101" t="inlineStr"/>
      <c r="G101" t="inlineStr"/>
      <c r="H101" t="inlineStr"/>
      <c r="I101" t="inlineStr"/>
      <c r="J101" t="inlineStr"/>
      <c r="K101" t="inlineStr"/>
    </row>
  </sheetData>
  <dataValidations count="6">
    <dataValidation sqref="E2:E101" showDropDown="0" showInputMessage="0" showErrorMessage="1" allowBlank="1" type="list">
      <formula1>"1,0"</formula1>
    </dataValidation>
    <dataValidation sqref="F2:F101" showDropDown="0" showInputMessage="0" showErrorMessage="1" allowBlank="1" type="list">
      <formula1>"prices_inflation,jobs_wages,tariffs_trade,rates_housing,growth_recession,other_econ"</formula1>
    </dataValidation>
    <dataValidation sqref="G2:G101" showDropDown="0" showInputMessage="0" showErrorMessage="1" allowBlank="1" type="list">
      <formula1>"-2,-1,0,1,2"</formula1>
    </dataValidation>
    <dataValidation sqref="H2:H101" showDropDown="0" showInputMessage="0" showErrorMessage="1" allowBlank="1" type="list">
      <formula1>"decline_crisis,cost_burden,resilience_recovery,risk_uncertainty,political_blame,neutral_report"</formula1>
    </dataValidation>
    <dataValidation sqref="I2:I101" showDropDown="0" showInputMessage="0" showErrorMessage="1" allowBlank="1" type="list">
      <formula1>"none,trump_gop,biden_dems,fed,business,foreign,other"</formula1>
    </dataValidation>
    <dataValidation sqref="J2:J101" showDropDown="0" showInputMessage="0" showErrorMessage="1" allowBlank="1"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2026-10-16T04:32:44Z</dcterms:created>
  <dcterms:modified xmlns:dcterms="http://purl.org/dc/terms/" xmlns:xsi="http://www.w3.org/2001/XMLSchema-instance" xsi:type="dcterms:W3CDTF">2026-10-16T04:32:44Z</dcterms:modified>
</cp:coreProperties>
</file>