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s" sheetId="1" r:id="rId5"/>
    <sheet state="visible" name="data" sheetId="2" r:id="rId6"/>
    <sheet state="visible" name="chart" sheetId="3" r:id="rId7"/>
  </sheets>
  <definedNames>
    <definedName hidden="1" localSheetId="2" name="_xlnm._FilterDatabase">chart!$C$1:$C$1000</definedName>
  </definedNames>
  <calcPr/>
</workbook>
</file>

<file path=xl/sharedStrings.xml><?xml version="1.0" encoding="utf-8"?>
<sst xmlns="http://schemas.openxmlformats.org/spreadsheetml/2006/main" count="2433" uniqueCount="343">
  <si>
    <t>word</t>
  </si>
  <si>
    <t>colour</t>
  </si>
  <si>
    <t>stim_condition</t>
  </si>
  <si>
    <t>correct_resp</t>
  </si>
  <si>
    <t>RED</t>
  </si>
  <si>
    <t>red</t>
  </si>
  <si>
    <t>C</t>
  </si>
  <si>
    <t>r</t>
  </si>
  <si>
    <t>blue</t>
  </si>
  <si>
    <t>I</t>
  </si>
  <si>
    <t>b</t>
  </si>
  <si>
    <t>BLUE</t>
  </si>
  <si>
    <t>color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</si>
  <si>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</si>
  <si>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</si>
  <si>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</si>
  <si>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</si>
  <si>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</si>
  <si>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</si>
  <si>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</si>
  <si>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</si>
  <si>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</si>
  <si>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</si>
  <si>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</si>
  <si>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</si>
  <si>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</si>
  <si>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</si>
  <si>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</si>
  <si>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instruction.started</t>
  </si>
  <si>
    <t>text_2.started</t>
  </si>
  <si>
    <t>instruction.stopped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</si>
  <si>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</si>
  <si>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</si>
  <si>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</si>
  <si>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</si>
  <si>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</si>
  <si>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</si>
  <si>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</si>
  <si>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</si>
  <si>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</si>
  <si>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</si>
  <si>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thankyou.started</t>
  </si>
  <si>
    <t>text_3.started</t>
  </si>
  <si>
    <t>text_3.stopped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</si>
  <si>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</si>
  <si>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</si>
  <si>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</si>
  <si>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</si>
  <si>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</si>
  <si>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</si>
  <si>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</si>
  <si>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</si>
  <si>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</si>
  <si>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False</t>
  </si>
  <si>
    <t>0.010417100042104721</t>
  </si>
  <si>
    <t>0.028223100118339062</t>
  </si>
  <si>
    <t>2.0118778001051396</t>
  </si>
  <si>
    <t>001</t>
  </si>
  <si>
    <t>2026-09-10_14h15.42.891</t>
  </si>
  <si>
    <t>Stroop task</t>
  </si>
  <si>
    <t>2026.2.3</t>
  </si>
  <si>
    <t>59.924016382544394</t>
  </si>
  <si>
    <t>2026-09-10 14h15.43.064747 +0530</t>
  </si>
  <si>
    <t>0</t>
  </si>
  <si>
    <t>1</t>
  </si>
  <si>
    <t>0.8489960001315922</t>
  </si>
  <si>
    <t>None</t>
  </si>
  <si>
    <t>3</t>
  </si>
  <si>
    <t>2.0601268999744207</t>
  </si>
  <si>
    <t>2.0415950000751764</t>
  </si>
  <si>
    <t>2.511295899981633</t>
  </si>
  <si>
    <t>2.561166000086814</t>
  </si>
  <si>
    <t>3.4967462001368403</t>
  </si>
  <si>
    <t>0.4689567999448627</t>
  </si>
  <si>
    <t>3.5269031999632716</t>
  </si>
  <si>
    <t>3.5071129000280052</t>
  </si>
  <si>
    <t>4.011540400097147</t>
  </si>
  <si>
    <t>4.028065100079402</t>
  </si>
  <si>
    <t>4.496863099979237</t>
  </si>
  <si>
    <t>2</t>
  </si>
  <si>
    <t>0.7570187000092119</t>
  </si>
  <si>
    <t>4.511719800066203</t>
  </si>
  <si>
    <t>4.49804350011982</t>
  </si>
  <si>
    <t>5.011627500178292</t>
  </si>
  <si>
    <t>5.778308599954471</t>
  </si>
  <si>
    <t>0.7018458000384271</t>
  </si>
  <si>
    <t>5.7945509001147</t>
  </si>
  <si>
    <t>5.782556700054556</t>
  </si>
  <si>
    <t>6.278027100022882</t>
  </si>
  <si>
    <t>6.294977199984714</t>
  </si>
  <si>
    <t>6.9958411999978125</t>
  </si>
  <si>
    <t>4</t>
  </si>
  <si>
    <t>0.5343409001361579</t>
  </si>
  <si>
    <t>7.011579900048673</t>
  </si>
  <si>
    <t>6.997023500036448</t>
  </si>
  <si>
    <t>7.511731800157577</t>
  </si>
  <si>
    <t>8.062660100171342</t>
  </si>
  <si>
    <t>5</t>
  </si>
  <si>
    <t>0.8199988000560552</t>
  </si>
  <si>
    <t>8.078475200105458</t>
  </si>
  <si>
    <t>8.068673100089654</t>
  </si>
  <si>
    <t>8.561767100123689</t>
  </si>
  <si>
    <t>8.578142000129446</t>
  </si>
  <si>
    <t>9.39751230017282</t>
  </si>
  <si>
    <t>6</t>
  </si>
  <si>
    <t>0.6778125001583248</t>
  </si>
  <si>
    <t>9.411092499969527</t>
  </si>
  <si>
    <t>9.401574800023809</t>
  </si>
  <si>
    <t>9.911299800034612</t>
  </si>
  <si>
    <t>10.59499100013636</t>
  </si>
  <si>
    <t>7</t>
  </si>
  <si>
    <t>1.3709521000273526</t>
  </si>
  <si>
    <t>10.611230400158092</t>
  </si>
  <si>
    <t>10.599379100138322</t>
  </si>
  <si>
    <t>11.094313200097531</t>
  </si>
  <si>
    <t>11.111051199957728</t>
  </si>
  <si>
    <t>12.478564300108701</t>
  </si>
  <si>
    <t>8</t>
  </si>
  <si>
    <t>0.6853703998494893</t>
  </si>
  <si>
    <t>12.494564600056037</t>
  </si>
  <si>
    <t>12.479604700114578</t>
  </si>
  <si>
    <t>12.97797240014188</t>
  </si>
  <si>
    <t>12.995075900107622</t>
  </si>
  <si>
    <t>13.678769400110468</t>
  </si>
  <si>
    <t>9</t>
  </si>
  <si>
    <t>0.5991279000882059</t>
  </si>
  <si>
    <t>13.6950948999729</t>
  </si>
  <si>
    <t>13.68004190013744</t>
  </si>
  <si>
    <t>14.178177800029516</t>
  </si>
  <si>
    <t>14.194848400074989</t>
  </si>
  <si>
    <t>14.778601699974388</t>
  </si>
  <si>
    <t>10</t>
  </si>
  <si>
    <t>0.7921108000446111</t>
  </si>
  <si>
    <t>14.794585300143808</t>
  </si>
  <si>
    <t>14.783645499963313</t>
  </si>
  <si>
    <t>15.278184400172904</t>
  </si>
  <si>
    <t>15.294646500144154</t>
  </si>
  <si>
    <t>16.07841349998489</t>
  </si>
  <si>
    <t>11</t>
  </si>
  <si>
    <t>0.6332050000783056</t>
  </si>
  <si>
    <t>16.094499400118366</t>
  </si>
  <si>
    <t>16.079402700066566</t>
  </si>
  <si>
    <t>16.577758400002494</t>
  </si>
  <si>
    <t>16.594848999986425</t>
  </si>
  <si>
    <t>17.212248400086537</t>
  </si>
  <si>
    <t>12</t>
  </si>
  <si>
    <t>0.7035247997846454</t>
  </si>
  <si>
    <t>17.22816940001212</t>
  </si>
  <si>
    <t>17.218196399975568</t>
  </si>
  <si>
    <t>17.72796589997597</t>
  </si>
  <si>
    <t>18.44487789995037</t>
  </si>
  <si>
    <t>13</t>
  </si>
  <si>
    <t>0.7921606998424977</t>
  </si>
  <si>
    <t>18.4609026000835</t>
  </si>
  <si>
    <t>18.44864740013145</t>
  </si>
  <si>
    <t>18.94492070004344</t>
  </si>
  <si>
    <t>18.960944100050256</t>
  </si>
  <si>
    <t>19.744999800110236</t>
  </si>
  <si>
    <t>14</t>
  </si>
  <si>
    <t>0.6914067000616342</t>
  </si>
  <si>
    <t>19.761025400133803</t>
  </si>
  <si>
    <t>19.746076200157404</t>
  </si>
  <si>
    <t>20.244365300051868</t>
  </si>
  <si>
    <t>20.260973900090903</t>
  </si>
  <si>
    <t>20.945104400161654</t>
  </si>
  <si>
    <t>15</t>
  </si>
  <si>
    <t>0.8633965000044554</t>
  </si>
  <si>
    <t>20.961539800046012</t>
  </si>
  <si>
    <t>20.950778300175443</t>
  </si>
  <si>
    <t>21.44477599998936</t>
  </si>
  <si>
    <t>21.460954200010747</t>
  </si>
  <si>
    <t>22.3120836999733</t>
  </si>
  <si>
    <t>16</t>
  </si>
  <si>
    <t>0.725611099973321</t>
  </si>
  <si>
    <t>22.328350400086492</t>
  </si>
  <si>
    <t>22.312933100154623</t>
  </si>
  <si>
    <t>22.810771600110456</t>
  </si>
  <si>
    <t>22.828146600164473</t>
  </si>
  <si>
    <t>23.54565430013463</t>
  </si>
  <si>
    <t>17</t>
  </si>
  <si>
    <t>0.6768561000935733</t>
  </si>
  <si>
    <t>23.56119230017066</t>
  </si>
  <si>
    <t>23.551778600085527</t>
  </si>
  <si>
    <t>24.044785800157115</t>
  </si>
  <si>
    <t>24.06151460018009</t>
  </si>
  <si>
    <t>24.72850630013272</t>
  </si>
  <si>
    <t>18</t>
  </si>
  <si>
    <t>0.6993157998658717</t>
  </si>
  <si>
    <t>24.74447560007684</t>
  </si>
  <si>
    <t>24.7340550001245</t>
  </si>
  <si>
    <t>25.228197199990973</t>
  </si>
  <si>
    <t>25.244578800164163</t>
  </si>
  <si>
    <t>25.928495100000873</t>
  </si>
  <si>
    <t>19</t>
  </si>
  <si>
    <t>0.5713058998808265</t>
  </si>
  <si>
    <t>25.94458240014501</t>
  </si>
  <si>
    <t>25.932774499990046</t>
  </si>
  <si>
    <t>26.42784580006264</t>
  </si>
  <si>
    <t>26.443902800092474</t>
  </si>
  <si>
    <t>27.01138440007344</t>
  </si>
  <si>
    <t>20</t>
  </si>
  <si>
    <t>0.48758199997246265</t>
  </si>
  <si>
    <t>27.02774200006388</t>
  </si>
  <si>
    <t>27.0125105001498</t>
  </si>
  <si>
    <t>27.511086900020018</t>
  </si>
  <si>
    <t>27.527720300015062</t>
  </si>
  <si>
    <t>28.011224600020796</t>
  </si>
  <si>
    <t>21</t>
  </si>
  <si>
    <t>0.5873569999821484</t>
  </si>
  <si>
    <t>28.027232700027525</t>
  </si>
  <si>
    <t>28.015369800152257</t>
  </si>
  <si>
    <t>28.511674900073558</t>
  </si>
  <si>
    <t>28.527764600003138</t>
  </si>
  <si>
    <t>29.11172980000265</t>
  </si>
  <si>
    <t>22</t>
  </si>
  <si>
    <t>0.6669081998988986</t>
  </si>
  <si>
    <t>29.12746370001696</t>
  </si>
  <si>
    <t>29.116579900030047</t>
  </si>
  <si>
    <t>29.610541000030935</t>
  </si>
  <si>
    <t>29.627298900159076</t>
  </si>
  <si>
    <t>30.295411000028253</t>
  </si>
  <si>
    <t>23</t>
  </si>
  <si>
    <t>0.4944025999866426</t>
  </si>
  <si>
    <t>30.311351499985904</t>
  </si>
  <si>
    <t>30.30194959999062</t>
  </si>
  <si>
    <t>30.79495650017634</t>
  </si>
  <si>
    <t>30.8115016000811</t>
  </si>
  <si>
    <t>31.294516199966893</t>
  </si>
  <si>
    <t>24</t>
  </si>
  <si>
    <t>0.5097531001083553</t>
  </si>
  <si>
    <t>31.311663600150496</t>
  </si>
  <si>
    <t>31.29546399996616</t>
  </si>
  <si>
    <t>31.794197000097483</t>
  </si>
  <si>
    <t>31.810731700155884</t>
  </si>
  <si>
    <t>32.3117541000247</t>
  </si>
  <si>
    <t>25</t>
  </si>
  <si>
    <t>0.6291915001347661</t>
  </si>
  <si>
    <t>32.328242500079796</t>
  </si>
  <si>
    <t>32.312921500066295</t>
  </si>
  <si>
    <t>32.81117850006558</t>
  </si>
  <si>
    <t>32.82753420015797</t>
  </si>
  <si>
    <t>33.44524949998595</t>
  </si>
  <si>
    <t>26</t>
  </si>
  <si>
    <t>0.5357582999859005</t>
  </si>
  <si>
    <t>33.460677600000054</t>
  </si>
  <si>
    <t>33.450795100070536</t>
  </si>
  <si>
    <t>33.94496750016697</t>
  </si>
  <si>
    <t>33.961355900159106</t>
  </si>
  <si>
    <t>34.49505620007403</t>
  </si>
  <si>
    <t>27</t>
  </si>
  <si>
    <t>0.8003199000377208</t>
  </si>
  <si>
    <t>34.51111020008102</t>
  </si>
  <si>
    <t>34.49622810003348</t>
  </si>
  <si>
    <t>34.99450180004351</t>
  </si>
  <si>
    <t>35.013789700111374</t>
  </si>
  <si>
    <t>35.81207390013151</t>
  </si>
  <si>
    <t>28</t>
  </si>
  <si>
    <t>0.8531776999589056</t>
  </si>
  <si>
    <t>35.82725530001335</t>
  </si>
  <si>
    <t>35.81635280000046</t>
  </si>
  <si>
    <t>36.327454700134695</t>
  </si>
  <si>
    <t>37.19527460006066</t>
  </si>
  <si>
    <t>29</t>
  </si>
  <si>
    <t>0.9012223000172526</t>
  </si>
  <si>
    <t>37.211276800138876</t>
  </si>
  <si>
    <t>37.20120280003175</t>
  </si>
  <si>
    <t>37.6943445999641</t>
  </si>
  <si>
    <t>37.71151030017063</t>
  </si>
  <si>
    <t>38.61212730011903</t>
  </si>
  <si>
    <t>30</t>
  </si>
  <si>
    <t>0.6362938000820577</t>
  </si>
  <si>
    <t>38.62814519996755</t>
  </si>
  <si>
    <t>38.613267299951985</t>
  </si>
  <si>
    <t>39.12755630002357</t>
  </si>
  <si>
    <t>39.779201300116256</t>
  </si>
  <si>
    <t>31</t>
  </si>
  <si>
    <t>0.6065915999934077</t>
  </si>
  <si>
    <t>39.79364420007914</t>
  </si>
  <si>
    <t>39.784590100171044</t>
  </si>
  <si>
    <t>40.277505200123414</t>
  </si>
  <si>
    <t>40.2940831000451</t>
  </si>
  <si>
    <t>40.896186999976635</t>
  </si>
  <si>
    <t>32</t>
  </si>
  <si>
    <t>0.5049380999989808</t>
  </si>
  <si>
    <t>40.91077150008641</t>
  </si>
  <si>
    <t>40.90150630008429</t>
  </si>
  <si>
    <t>41.41127000004053</t>
  </si>
  <si>
    <t>41.927957700099796</t>
  </si>
  <si>
    <t>33</t>
  </si>
  <si>
    <t>0.9075834001414478</t>
  </si>
  <si>
    <t>41.94452659995295</t>
  </si>
  <si>
    <t>41.92883020010777</t>
  </si>
  <si>
    <t>42.42741969996132</t>
  </si>
  <si>
    <t>42.44442080007866</t>
  </si>
  <si>
    <t>43.344665199983865</t>
  </si>
  <si>
    <t>34</t>
  </si>
  <si>
    <t>0.6126433999743313</t>
  </si>
  <si>
    <t>43.36679490003735</t>
  </si>
  <si>
    <t>43.34969460009597</t>
  </si>
  <si>
    <t>43.84468890004791</t>
  </si>
  <si>
    <t>43.8776028000284</t>
  </si>
  <si>
    <t>44.46132909995504</t>
  </si>
  <si>
    <t>35</t>
  </si>
  <si>
    <t>0.5666428001131862</t>
  </si>
  <si>
    <t>44.47761770011857</t>
  </si>
  <si>
    <t>44.462612400064245</t>
  </si>
  <si>
    <t>44.96104470011778</t>
  </si>
  <si>
    <t>44.97737139998935</t>
  </si>
  <si>
    <t>45.54429610003717</t>
  </si>
  <si>
    <t>36</t>
  </si>
  <si>
    <t>0.7595817998517305</t>
  </si>
  <si>
    <t>45.56088500004262</t>
  </si>
  <si>
    <t>45.545195300132036</t>
  </si>
  <si>
    <t>46.04414690006524</t>
  </si>
  <si>
    <t>46.06044870009646</t>
  </si>
  <si>
    <t>46.811858100118116</t>
  </si>
  <si>
    <t>37</t>
  </si>
  <si>
    <t>0.6780222000088543</t>
  </si>
  <si>
    <t>46.82707650004886</t>
  </si>
  <si>
    <t>46.81303260009736</t>
  </si>
  <si>
    <t>47.32769050006755</t>
  </si>
  <si>
    <t>48.011322000063956</t>
  </si>
  <si>
    <t>38</t>
  </si>
  <si>
    <t>0.7629160999786109</t>
  </si>
  <si>
    <t>48.027443800121546</t>
  </si>
  <si>
    <t>48.01522850012407</t>
  </si>
  <si>
    <t>48.51051479997113</t>
  </si>
  <si>
    <t>48.52748579997569</t>
  </si>
  <si>
    <t>49.2783743001055</t>
  </si>
  <si>
    <t>39</t>
  </si>
  <si>
    <t>0.6707844000775367</t>
  </si>
  <si>
    <t>49.29380530002527</t>
  </si>
  <si>
    <t>49.27923420001753</t>
  </si>
  <si>
    <t>49.79446700005792</t>
  </si>
  <si>
    <t>50.477921900106594</t>
  </si>
  <si>
    <t>50.47813370008953</t>
  </si>
  <si>
    <t>50.49412750010379</t>
  </si>
  <si>
    <t>52.494031799957156</t>
  </si>
  <si>
    <t>52.477785900002345</t>
  </si>
  <si>
    <t>RT_ms</t>
  </si>
  <si>
    <t>mean RT (C)</t>
  </si>
  <si>
    <t>mean RT (I)</t>
  </si>
  <si>
    <t>stroop effect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</si>
</sst>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2" fontId="1" numFmtId="0" xfId="0" applyAlignment="1" applyFill="1" applyFont="1">
      <alignment readingOrder="0"/>
    </xf>
    <xf quotePrefix="1" borderId="0" fillId="0" fontId="2" numFmtId="0" xfId="0" applyAlignment="1" applyFont="1">
      <alignment vertical="bottom"/>
    </xf>
    <xf borderId="0" fillId="0" fontId="1" numFmtId="10" xfId="0" applyFont="1" applyNumberForma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Stroop Task 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98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4CCC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chart!$G$4:$G$5</c:f>
            </c:strRef>
          </c:cat>
          <c:val>
            <c:numRef>
              <c:f>chart!$H$4:$H$5</c:f>
              <c:numCache/>
            </c:numRef>
          </c:val>
        </c:ser>
        <c:axId val="1953503869"/>
        <c:axId val="807739589"/>
      </c:barChart>
      <c:catAx>
        <c:axId val="1953503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739589"/>
      </c:catAx>
      <c:valAx>
        <c:axId val="807739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 (in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503869"/>
      </c:valAx>
    </c:plotArea>
    <c:plotVisOnly val="1"/>
  </c:chart>
  <c:spPr>
    <a:solidFill>
      <a:srgbClr val="FFF2CC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8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3.25"/>
    <col customWidth="1" min="4" max="4" width="11.0"/>
    <col customWidth="1" min="5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4.25" customHeight="1">
      <c r="A3" s="1" t="s">
        <v>4</v>
      </c>
      <c r="B3" s="1" t="s">
        <v>8</v>
      </c>
      <c r="C3" s="1" t="s">
        <v>9</v>
      </c>
      <c r="D3" s="1" t="s">
        <v>10</v>
      </c>
    </row>
    <row r="4" ht="14.25" customHeight="1">
      <c r="A4" s="1" t="s">
        <v>11</v>
      </c>
      <c r="B4" s="1" t="s">
        <v>5</v>
      </c>
      <c r="C4" s="1" t="s">
        <v>9</v>
      </c>
      <c r="D4" s="1" t="s">
        <v>7</v>
      </c>
    </row>
    <row r="5" ht="14.25" customHeight="1">
      <c r="A5" s="1" t="s">
        <v>11</v>
      </c>
      <c r="B5" s="1" t="s">
        <v>8</v>
      </c>
      <c r="C5" s="1" t="s">
        <v>6</v>
      </c>
      <c r="D5" s="1" t="s">
        <v>10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12</v>
      </c>
      <c r="C1" s="2" t="s">
        <v>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</row>
    <row r="2">
      <c r="R2" s="3" t="s">
        <v>53</v>
      </c>
      <c r="S2" s="3" t="s">
        <v>54</v>
      </c>
      <c r="T2" s="3" t="s">
        <v>55</v>
      </c>
      <c r="U2" s="3" t="s">
        <v>56</v>
      </c>
      <c r="AJ2" s="3" t="s">
        <v>57</v>
      </c>
      <c r="AK2" s="3" t="s">
        <v>57</v>
      </c>
      <c r="AL2" s="2" t="s">
        <v>58</v>
      </c>
      <c r="AM2" s="2" t="s">
        <v>59</v>
      </c>
      <c r="AO2" s="2" t="s">
        <v>60</v>
      </c>
      <c r="AP2" s="3" t="s">
        <v>61</v>
      </c>
      <c r="AQ2" s="2" t="s">
        <v>62</v>
      </c>
    </row>
    <row r="3">
      <c r="A3" s="2" t="s">
        <v>11</v>
      </c>
      <c r="B3" s="2" t="s">
        <v>8</v>
      </c>
      <c r="C3" s="2" t="s">
        <v>6</v>
      </c>
      <c r="D3" s="2" t="s">
        <v>10</v>
      </c>
      <c r="E3" s="3" t="s">
        <v>63</v>
      </c>
      <c r="F3" s="3" t="s">
        <v>63</v>
      </c>
      <c r="G3" s="3" t="s">
        <v>63</v>
      </c>
      <c r="H3" s="2" t="s">
        <v>10</v>
      </c>
      <c r="I3" s="3" t="s">
        <v>64</v>
      </c>
      <c r="J3" s="3" t="s">
        <v>65</v>
      </c>
      <c r="K3" s="2" t="s">
        <v>66</v>
      </c>
      <c r="L3" s="3" t="s">
        <v>63</v>
      </c>
      <c r="M3" s="3" t="s">
        <v>63</v>
      </c>
      <c r="N3" s="3" t="s">
        <v>63</v>
      </c>
      <c r="O3" s="3" t="s">
        <v>67</v>
      </c>
      <c r="P3" s="3" t="s">
        <v>68</v>
      </c>
      <c r="V3" s="3" t="s">
        <v>69</v>
      </c>
      <c r="W3" s="3" t="s">
        <v>68</v>
      </c>
      <c r="X3" s="3" t="s">
        <v>70</v>
      </c>
      <c r="Y3" s="3" t="s">
        <v>70</v>
      </c>
      <c r="Z3" s="3" t="s">
        <v>71</v>
      </c>
      <c r="AA3" s="3" t="s">
        <v>72</v>
      </c>
      <c r="AB3" s="2" t="s">
        <v>10</v>
      </c>
      <c r="AC3" s="3" t="s">
        <v>64</v>
      </c>
      <c r="AD3" s="3" t="s">
        <v>65</v>
      </c>
      <c r="AE3" s="2" t="s">
        <v>66</v>
      </c>
      <c r="AJ3" s="3" t="s">
        <v>57</v>
      </c>
      <c r="AK3" s="3" t="s">
        <v>57</v>
      </c>
      <c r="AL3" s="2" t="s">
        <v>58</v>
      </c>
      <c r="AM3" s="2" t="s">
        <v>59</v>
      </c>
      <c r="AO3" s="2" t="s">
        <v>60</v>
      </c>
      <c r="AP3" s="3" t="s">
        <v>61</v>
      </c>
      <c r="AQ3" s="2" t="s">
        <v>62</v>
      </c>
    </row>
    <row r="4">
      <c r="A4" s="2" t="s">
        <v>4</v>
      </c>
      <c r="B4" s="2" t="s">
        <v>5</v>
      </c>
      <c r="C4" s="2" t="s">
        <v>6</v>
      </c>
      <c r="D4" s="2" t="s">
        <v>7</v>
      </c>
      <c r="E4" s="3" t="s">
        <v>64</v>
      </c>
      <c r="F4" s="3" t="s">
        <v>64</v>
      </c>
      <c r="G4" s="3" t="s">
        <v>63</v>
      </c>
      <c r="H4" s="2" t="s">
        <v>7</v>
      </c>
      <c r="I4" s="3" t="s">
        <v>64</v>
      </c>
      <c r="J4" s="3" t="s">
        <v>73</v>
      </c>
      <c r="K4" s="2" t="s">
        <v>66</v>
      </c>
      <c r="L4" s="3" t="s">
        <v>63</v>
      </c>
      <c r="M4" s="3" t="s">
        <v>64</v>
      </c>
      <c r="N4" s="3" t="s">
        <v>64</v>
      </c>
      <c r="O4" s="3" t="s">
        <v>63</v>
      </c>
      <c r="P4" s="3" t="s">
        <v>74</v>
      </c>
      <c r="V4" s="3" t="s">
        <v>75</v>
      </c>
      <c r="W4" s="3" t="s">
        <v>74</v>
      </c>
      <c r="X4" s="3" t="s">
        <v>76</v>
      </c>
      <c r="Y4" s="3" t="s">
        <v>76</v>
      </c>
      <c r="Z4" s="3" t="s">
        <v>77</v>
      </c>
      <c r="AA4" s="3" t="s">
        <v>78</v>
      </c>
      <c r="AB4" s="2" t="s">
        <v>7</v>
      </c>
      <c r="AC4" s="3" t="s">
        <v>64</v>
      </c>
      <c r="AD4" s="3" t="s">
        <v>73</v>
      </c>
      <c r="AE4" s="2" t="s">
        <v>66</v>
      </c>
      <c r="AJ4" s="3" t="s">
        <v>57</v>
      </c>
      <c r="AK4" s="3" t="s">
        <v>57</v>
      </c>
      <c r="AL4" s="2" t="s">
        <v>58</v>
      </c>
      <c r="AM4" s="2" t="s">
        <v>59</v>
      </c>
      <c r="AO4" s="2" t="s">
        <v>60</v>
      </c>
      <c r="AP4" s="3" t="s">
        <v>61</v>
      </c>
      <c r="AQ4" s="2" t="s">
        <v>62</v>
      </c>
    </row>
    <row r="5">
      <c r="A5" s="2" t="s">
        <v>4</v>
      </c>
      <c r="B5" s="2" t="s">
        <v>8</v>
      </c>
      <c r="C5" s="2" t="s">
        <v>9</v>
      </c>
      <c r="D5" s="2" t="s">
        <v>10</v>
      </c>
      <c r="E5" s="3" t="s">
        <v>79</v>
      </c>
      <c r="F5" s="3" t="s">
        <v>79</v>
      </c>
      <c r="G5" s="3" t="s">
        <v>63</v>
      </c>
      <c r="H5" s="2" t="s">
        <v>10</v>
      </c>
      <c r="I5" s="3" t="s">
        <v>64</v>
      </c>
      <c r="J5" s="3" t="s">
        <v>80</v>
      </c>
      <c r="K5" s="2" t="s">
        <v>66</v>
      </c>
      <c r="L5" s="3" t="s">
        <v>63</v>
      </c>
      <c r="M5" s="3" t="s">
        <v>79</v>
      </c>
      <c r="N5" s="3" t="s">
        <v>79</v>
      </c>
      <c r="O5" s="3" t="s">
        <v>64</v>
      </c>
      <c r="P5" s="3" t="s">
        <v>81</v>
      </c>
      <c r="V5" s="3" t="s">
        <v>82</v>
      </c>
      <c r="W5" s="3" t="s">
        <v>81</v>
      </c>
      <c r="X5" s="3" t="s">
        <v>83</v>
      </c>
      <c r="Y5" s="3" t="s">
        <v>83</v>
      </c>
      <c r="Z5" s="3" t="s">
        <v>83</v>
      </c>
      <c r="AA5" s="3" t="s">
        <v>84</v>
      </c>
      <c r="AB5" s="2" t="s">
        <v>10</v>
      </c>
      <c r="AC5" s="3" t="s">
        <v>64</v>
      </c>
      <c r="AD5" s="3" t="s">
        <v>80</v>
      </c>
      <c r="AE5" s="2" t="s">
        <v>66</v>
      </c>
      <c r="AJ5" s="3" t="s">
        <v>57</v>
      </c>
      <c r="AK5" s="3" t="s">
        <v>57</v>
      </c>
      <c r="AL5" s="2" t="s">
        <v>58</v>
      </c>
      <c r="AM5" s="2" t="s">
        <v>59</v>
      </c>
      <c r="AO5" s="2" t="s">
        <v>60</v>
      </c>
      <c r="AP5" s="3" t="s">
        <v>61</v>
      </c>
      <c r="AQ5" s="2" t="s">
        <v>62</v>
      </c>
    </row>
    <row r="6">
      <c r="A6" s="2" t="s">
        <v>11</v>
      </c>
      <c r="B6" s="2" t="s">
        <v>5</v>
      </c>
      <c r="C6" s="2" t="s">
        <v>9</v>
      </c>
      <c r="D6" s="2" t="s">
        <v>7</v>
      </c>
      <c r="E6" s="3" t="s">
        <v>67</v>
      </c>
      <c r="F6" s="3" t="s">
        <v>67</v>
      </c>
      <c r="G6" s="3" t="s">
        <v>63</v>
      </c>
      <c r="H6" s="2" t="s">
        <v>7</v>
      </c>
      <c r="I6" s="3" t="s">
        <v>64</v>
      </c>
      <c r="J6" s="3" t="s">
        <v>85</v>
      </c>
      <c r="K6" s="2" t="s">
        <v>66</v>
      </c>
      <c r="L6" s="3" t="s">
        <v>63</v>
      </c>
      <c r="M6" s="3" t="s">
        <v>67</v>
      </c>
      <c r="N6" s="3" t="s">
        <v>67</v>
      </c>
      <c r="O6" s="3" t="s">
        <v>79</v>
      </c>
      <c r="P6" s="3" t="s">
        <v>86</v>
      </c>
      <c r="V6" s="3" t="s">
        <v>87</v>
      </c>
      <c r="W6" s="3" t="s">
        <v>86</v>
      </c>
      <c r="X6" s="3" t="s">
        <v>88</v>
      </c>
      <c r="Y6" s="3" t="s">
        <v>88</v>
      </c>
      <c r="Z6" s="3" t="s">
        <v>89</v>
      </c>
      <c r="AA6" s="3" t="s">
        <v>90</v>
      </c>
      <c r="AB6" s="2" t="s">
        <v>7</v>
      </c>
      <c r="AC6" s="3" t="s">
        <v>64</v>
      </c>
      <c r="AD6" s="3" t="s">
        <v>85</v>
      </c>
      <c r="AE6" s="2" t="s">
        <v>66</v>
      </c>
      <c r="AJ6" s="3" t="s">
        <v>57</v>
      </c>
      <c r="AK6" s="3" t="s">
        <v>57</v>
      </c>
      <c r="AL6" s="2" t="s">
        <v>58</v>
      </c>
      <c r="AM6" s="2" t="s">
        <v>59</v>
      </c>
      <c r="AO6" s="2" t="s">
        <v>60</v>
      </c>
      <c r="AP6" s="3" t="s">
        <v>61</v>
      </c>
      <c r="AQ6" s="2" t="s">
        <v>62</v>
      </c>
    </row>
    <row r="7">
      <c r="A7" s="2" t="s">
        <v>11</v>
      </c>
      <c r="B7" s="2" t="s">
        <v>8</v>
      </c>
      <c r="C7" s="2" t="s">
        <v>6</v>
      </c>
      <c r="D7" s="2" t="s">
        <v>10</v>
      </c>
      <c r="E7" s="3" t="s">
        <v>91</v>
      </c>
      <c r="F7" s="3" t="s">
        <v>63</v>
      </c>
      <c r="G7" s="3" t="s">
        <v>64</v>
      </c>
      <c r="H7" s="2" t="s">
        <v>10</v>
      </c>
      <c r="I7" s="3" t="s">
        <v>64</v>
      </c>
      <c r="J7" s="3" t="s">
        <v>92</v>
      </c>
      <c r="K7" s="2" t="s">
        <v>66</v>
      </c>
      <c r="L7" s="3" t="s">
        <v>64</v>
      </c>
      <c r="M7" s="3" t="s">
        <v>63</v>
      </c>
      <c r="N7" s="3" t="s">
        <v>91</v>
      </c>
      <c r="O7" s="3" t="s">
        <v>67</v>
      </c>
      <c r="P7" s="3" t="s">
        <v>93</v>
      </c>
      <c r="V7" s="3" t="s">
        <v>94</v>
      </c>
      <c r="W7" s="3" t="s">
        <v>93</v>
      </c>
      <c r="X7" s="3" t="s">
        <v>95</v>
      </c>
      <c r="Y7" s="3" t="s">
        <v>95</v>
      </c>
      <c r="Z7" s="3" t="s">
        <v>95</v>
      </c>
      <c r="AA7" s="3" t="s">
        <v>96</v>
      </c>
      <c r="AB7" s="2" t="s">
        <v>10</v>
      </c>
      <c r="AC7" s="3" t="s">
        <v>64</v>
      </c>
      <c r="AD7" s="3" t="s">
        <v>92</v>
      </c>
      <c r="AE7" s="2" t="s">
        <v>66</v>
      </c>
      <c r="AJ7" s="3" t="s">
        <v>57</v>
      </c>
      <c r="AK7" s="3" t="s">
        <v>57</v>
      </c>
      <c r="AL7" s="2" t="s">
        <v>58</v>
      </c>
      <c r="AM7" s="2" t="s">
        <v>59</v>
      </c>
      <c r="AO7" s="2" t="s">
        <v>60</v>
      </c>
      <c r="AP7" s="3" t="s">
        <v>61</v>
      </c>
      <c r="AQ7" s="2" t="s">
        <v>62</v>
      </c>
    </row>
    <row r="8">
      <c r="A8" s="2" t="s">
        <v>4</v>
      </c>
      <c r="B8" s="2" t="s">
        <v>5</v>
      </c>
      <c r="C8" s="2" t="s">
        <v>6</v>
      </c>
      <c r="D8" s="2" t="s">
        <v>7</v>
      </c>
      <c r="E8" s="3" t="s">
        <v>97</v>
      </c>
      <c r="F8" s="3" t="s">
        <v>64</v>
      </c>
      <c r="G8" s="3" t="s">
        <v>64</v>
      </c>
      <c r="H8" s="2" t="s">
        <v>7</v>
      </c>
      <c r="I8" s="3" t="s">
        <v>64</v>
      </c>
      <c r="J8" s="3" t="s">
        <v>98</v>
      </c>
      <c r="K8" s="2" t="s">
        <v>66</v>
      </c>
      <c r="L8" s="3" t="s">
        <v>64</v>
      </c>
      <c r="M8" s="3" t="s">
        <v>64</v>
      </c>
      <c r="N8" s="3" t="s">
        <v>97</v>
      </c>
      <c r="O8" s="3" t="s">
        <v>63</v>
      </c>
      <c r="P8" s="3" t="s">
        <v>99</v>
      </c>
      <c r="V8" s="3" t="s">
        <v>100</v>
      </c>
      <c r="W8" s="3" t="s">
        <v>99</v>
      </c>
      <c r="X8" s="3" t="s">
        <v>101</v>
      </c>
      <c r="Y8" s="3" t="s">
        <v>101</v>
      </c>
      <c r="Z8" s="3" t="s">
        <v>102</v>
      </c>
      <c r="AA8" s="3" t="s">
        <v>103</v>
      </c>
      <c r="AB8" s="2" t="s">
        <v>7</v>
      </c>
      <c r="AC8" s="3" t="s">
        <v>64</v>
      </c>
      <c r="AD8" s="3" t="s">
        <v>98</v>
      </c>
      <c r="AE8" s="2" t="s">
        <v>66</v>
      </c>
      <c r="AJ8" s="3" t="s">
        <v>57</v>
      </c>
      <c r="AK8" s="3" t="s">
        <v>57</v>
      </c>
      <c r="AL8" s="2" t="s">
        <v>58</v>
      </c>
      <c r="AM8" s="2" t="s">
        <v>59</v>
      </c>
      <c r="AO8" s="2" t="s">
        <v>60</v>
      </c>
      <c r="AP8" s="3" t="s">
        <v>61</v>
      </c>
      <c r="AQ8" s="2" t="s">
        <v>62</v>
      </c>
    </row>
    <row r="9">
      <c r="A9" s="2" t="s">
        <v>11</v>
      </c>
      <c r="B9" s="2" t="s">
        <v>5</v>
      </c>
      <c r="C9" s="2" t="s">
        <v>9</v>
      </c>
      <c r="D9" s="2" t="s">
        <v>7</v>
      </c>
      <c r="E9" s="3" t="s">
        <v>104</v>
      </c>
      <c r="F9" s="3" t="s">
        <v>79</v>
      </c>
      <c r="G9" s="3" t="s">
        <v>64</v>
      </c>
      <c r="H9" s="2" t="s">
        <v>10</v>
      </c>
      <c r="I9" s="3" t="s">
        <v>63</v>
      </c>
      <c r="J9" s="3" t="s">
        <v>105</v>
      </c>
      <c r="K9" s="2" t="s">
        <v>66</v>
      </c>
      <c r="L9" s="3" t="s">
        <v>64</v>
      </c>
      <c r="M9" s="3" t="s">
        <v>79</v>
      </c>
      <c r="N9" s="3" t="s">
        <v>104</v>
      </c>
      <c r="O9" s="3" t="s">
        <v>79</v>
      </c>
      <c r="P9" s="3" t="s">
        <v>106</v>
      </c>
      <c r="V9" s="3" t="s">
        <v>107</v>
      </c>
      <c r="W9" s="3" t="s">
        <v>106</v>
      </c>
      <c r="X9" s="3" t="s">
        <v>108</v>
      </c>
      <c r="Y9" s="3" t="s">
        <v>108</v>
      </c>
      <c r="Z9" s="3" t="s">
        <v>108</v>
      </c>
      <c r="AA9" s="3" t="s">
        <v>109</v>
      </c>
      <c r="AB9" s="2" t="s">
        <v>10</v>
      </c>
      <c r="AC9" s="3" t="s">
        <v>63</v>
      </c>
      <c r="AD9" s="3" t="s">
        <v>105</v>
      </c>
      <c r="AE9" s="2" t="s">
        <v>66</v>
      </c>
      <c r="AJ9" s="3" t="s">
        <v>57</v>
      </c>
      <c r="AK9" s="3" t="s">
        <v>57</v>
      </c>
      <c r="AL9" s="2" t="s">
        <v>58</v>
      </c>
      <c r="AM9" s="2" t="s">
        <v>59</v>
      </c>
      <c r="AO9" s="2" t="s">
        <v>60</v>
      </c>
      <c r="AP9" s="3" t="s">
        <v>61</v>
      </c>
      <c r="AQ9" s="2" t="s">
        <v>62</v>
      </c>
    </row>
    <row r="10">
      <c r="A10" s="2" t="s">
        <v>4</v>
      </c>
      <c r="B10" s="2" t="s">
        <v>8</v>
      </c>
      <c r="C10" s="2" t="s">
        <v>9</v>
      </c>
      <c r="D10" s="2" t="s">
        <v>10</v>
      </c>
      <c r="E10" s="3" t="s">
        <v>110</v>
      </c>
      <c r="F10" s="3" t="s">
        <v>67</v>
      </c>
      <c r="G10" s="3" t="s">
        <v>64</v>
      </c>
      <c r="H10" s="2" t="s">
        <v>10</v>
      </c>
      <c r="I10" s="3" t="s">
        <v>64</v>
      </c>
      <c r="J10" s="3" t="s">
        <v>111</v>
      </c>
      <c r="K10" s="2" t="s">
        <v>66</v>
      </c>
      <c r="L10" s="3" t="s">
        <v>64</v>
      </c>
      <c r="M10" s="3" t="s">
        <v>67</v>
      </c>
      <c r="N10" s="3" t="s">
        <v>110</v>
      </c>
      <c r="O10" s="3" t="s">
        <v>64</v>
      </c>
      <c r="P10" s="3" t="s">
        <v>112</v>
      </c>
      <c r="V10" s="3" t="s">
        <v>113</v>
      </c>
      <c r="W10" s="3" t="s">
        <v>112</v>
      </c>
      <c r="X10" s="3" t="s">
        <v>114</v>
      </c>
      <c r="Y10" s="3" t="s">
        <v>114</v>
      </c>
      <c r="Z10" s="3" t="s">
        <v>115</v>
      </c>
      <c r="AA10" s="3" t="s">
        <v>116</v>
      </c>
      <c r="AB10" s="2" t="s">
        <v>10</v>
      </c>
      <c r="AC10" s="3" t="s">
        <v>64</v>
      </c>
      <c r="AD10" s="3" t="s">
        <v>111</v>
      </c>
      <c r="AE10" s="2" t="s">
        <v>66</v>
      </c>
      <c r="AJ10" s="3" t="s">
        <v>57</v>
      </c>
      <c r="AK10" s="3" t="s">
        <v>57</v>
      </c>
      <c r="AL10" s="2" t="s">
        <v>58</v>
      </c>
      <c r="AM10" s="2" t="s">
        <v>59</v>
      </c>
      <c r="AO10" s="2" t="s">
        <v>60</v>
      </c>
      <c r="AP10" s="3" t="s">
        <v>61</v>
      </c>
      <c r="AQ10" s="2" t="s">
        <v>62</v>
      </c>
    </row>
    <row r="11">
      <c r="A11" s="2" t="s">
        <v>4</v>
      </c>
      <c r="B11" s="2" t="s">
        <v>8</v>
      </c>
      <c r="C11" s="2" t="s">
        <v>9</v>
      </c>
      <c r="D11" s="2" t="s">
        <v>10</v>
      </c>
      <c r="E11" s="3" t="s">
        <v>117</v>
      </c>
      <c r="F11" s="3" t="s">
        <v>63</v>
      </c>
      <c r="G11" s="3" t="s">
        <v>79</v>
      </c>
      <c r="H11" s="2" t="s">
        <v>10</v>
      </c>
      <c r="I11" s="3" t="s">
        <v>64</v>
      </c>
      <c r="J11" s="3" t="s">
        <v>118</v>
      </c>
      <c r="K11" s="2" t="s">
        <v>66</v>
      </c>
      <c r="L11" s="3" t="s">
        <v>79</v>
      </c>
      <c r="M11" s="3" t="s">
        <v>63</v>
      </c>
      <c r="N11" s="3" t="s">
        <v>117</v>
      </c>
      <c r="O11" s="3" t="s">
        <v>64</v>
      </c>
      <c r="P11" s="3" t="s">
        <v>119</v>
      </c>
      <c r="V11" s="3" t="s">
        <v>120</v>
      </c>
      <c r="W11" s="3" t="s">
        <v>119</v>
      </c>
      <c r="X11" s="3" t="s">
        <v>121</v>
      </c>
      <c r="Y11" s="3" t="s">
        <v>121</v>
      </c>
      <c r="Z11" s="3" t="s">
        <v>122</v>
      </c>
      <c r="AA11" s="3" t="s">
        <v>123</v>
      </c>
      <c r="AB11" s="2" t="s">
        <v>10</v>
      </c>
      <c r="AC11" s="3" t="s">
        <v>64</v>
      </c>
      <c r="AD11" s="3" t="s">
        <v>118</v>
      </c>
      <c r="AE11" s="2" t="s">
        <v>66</v>
      </c>
      <c r="AJ11" s="3" t="s">
        <v>57</v>
      </c>
      <c r="AK11" s="3" t="s">
        <v>57</v>
      </c>
      <c r="AL11" s="2" t="s">
        <v>58</v>
      </c>
      <c r="AM11" s="2" t="s">
        <v>59</v>
      </c>
      <c r="AO11" s="2" t="s">
        <v>60</v>
      </c>
      <c r="AP11" s="3" t="s">
        <v>61</v>
      </c>
      <c r="AQ11" s="2" t="s">
        <v>62</v>
      </c>
    </row>
    <row r="12">
      <c r="A12" s="2" t="s">
        <v>4</v>
      </c>
      <c r="B12" s="2" t="s">
        <v>5</v>
      </c>
      <c r="C12" s="2" t="s">
        <v>6</v>
      </c>
      <c r="D12" s="2" t="s">
        <v>7</v>
      </c>
      <c r="E12" s="3" t="s">
        <v>124</v>
      </c>
      <c r="F12" s="3" t="s">
        <v>64</v>
      </c>
      <c r="G12" s="3" t="s">
        <v>79</v>
      </c>
      <c r="H12" s="2" t="s">
        <v>7</v>
      </c>
      <c r="I12" s="3" t="s">
        <v>64</v>
      </c>
      <c r="J12" s="3" t="s">
        <v>125</v>
      </c>
      <c r="K12" s="2" t="s">
        <v>66</v>
      </c>
      <c r="L12" s="3" t="s">
        <v>79</v>
      </c>
      <c r="M12" s="3" t="s">
        <v>64</v>
      </c>
      <c r="N12" s="3" t="s">
        <v>124</v>
      </c>
      <c r="O12" s="3" t="s">
        <v>63</v>
      </c>
      <c r="P12" s="3" t="s">
        <v>126</v>
      </c>
      <c r="V12" s="3" t="s">
        <v>127</v>
      </c>
      <c r="W12" s="3" t="s">
        <v>126</v>
      </c>
      <c r="X12" s="3" t="s">
        <v>128</v>
      </c>
      <c r="Y12" s="3" t="s">
        <v>128</v>
      </c>
      <c r="Z12" s="3" t="s">
        <v>129</v>
      </c>
      <c r="AA12" s="3" t="s">
        <v>130</v>
      </c>
      <c r="AB12" s="2" t="s">
        <v>7</v>
      </c>
      <c r="AC12" s="3" t="s">
        <v>64</v>
      </c>
      <c r="AD12" s="3" t="s">
        <v>125</v>
      </c>
      <c r="AE12" s="2" t="s">
        <v>66</v>
      </c>
      <c r="AJ12" s="3" t="s">
        <v>57</v>
      </c>
      <c r="AK12" s="3" t="s">
        <v>57</v>
      </c>
      <c r="AL12" s="2" t="s">
        <v>58</v>
      </c>
      <c r="AM12" s="2" t="s">
        <v>59</v>
      </c>
      <c r="AO12" s="2" t="s">
        <v>60</v>
      </c>
      <c r="AP12" s="3" t="s">
        <v>61</v>
      </c>
      <c r="AQ12" s="2" t="s">
        <v>62</v>
      </c>
    </row>
    <row r="13">
      <c r="A13" s="2" t="s">
        <v>11</v>
      </c>
      <c r="B13" s="2" t="s">
        <v>5</v>
      </c>
      <c r="C13" s="2" t="s">
        <v>9</v>
      </c>
      <c r="D13" s="2" t="s">
        <v>7</v>
      </c>
      <c r="E13" s="3" t="s">
        <v>131</v>
      </c>
      <c r="F13" s="3" t="s">
        <v>79</v>
      </c>
      <c r="G13" s="3" t="s">
        <v>79</v>
      </c>
      <c r="H13" s="2" t="s">
        <v>7</v>
      </c>
      <c r="I13" s="3" t="s">
        <v>64</v>
      </c>
      <c r="J13" s="3" t="s">
        <v>132</v>
      </c>
      <c r="K13" s="2" t="s">
        <v>66</v>
      </c>
      <c r="L13" s="3" t="s">
        <v>79</v>
      </c>
      <c r="M13" s="3" t="s">
        <v>79</v>
      </c>
      <c r="N13" s="3" t="s">
        <v>131</v>
      </c>
      <c r="O13" s="3" t="s">
        <v>79</v>
      </c>
      <c r="P13" s="3" t="s">
        <v>133</v>
      </c>
      <c r="V13" s="3" t="s">
        <v>134</v>
      </c>
      <c r="W13" s="3" t="s">
        <v>133</v>
      </c>
      <c r="X13" s="3" t="s">
        <v>135</v>
      </c>
      <c r="Y13" s="3" t="s">
        <v>135</v>
      </c>
      <c r="Z13" s="3" t="s">
        <v>136</v>
      </c>
      <c r="AA13" s="3" t="s">
        <v>137</v>
      </c>
      <c r="AB13" s="2" t="s">
        <v>7</v>
      </c>
      <c r="AC13" s="3" t="s">
        <v>64</v>
      </c>
      <c r="AD13" s="3" t="s">
        <v>132</v>
      </c>
      <c r="AE13" s="2" t="s">
        <v>66</v>
      </c>
      <c r="AJ13" s="3" t="s">
        <v>57</v>
      </c>
      <c r="AK13" s="3" t="s">
        <v>57</v>
      </c>
      <c r="AL13" s="2" t="s">
        <v>58</v>
      </c>
      <c r="AM13" s="2" t="s">
        <v>59</v>
      </c>
      <c r="AO13" s="2" t="s">
        <v>60</v>
      </c>
      <c r="AP13" s="3" t="s">
        <v>61</v>
      </c>
      <c r="AQ13" s="2" t="s">
        <v>62</v>
      </c>
    </row>
    <row r="14">
      <c r="A14" s="2" t="s">
        <v>11</v>
      </c>
      <c r="B14" s="2" t="s">
        <v>8</v>
      </c>
      <c r="C14" s="2" t="s">
        <v>6</v>
      </c>
      <c r="D14" s="2" t="s">
        <v>10</v>
      </c>
      <c r="E14" s="3" t="s">
        <v>138</v>
      </c>
      <c r="F14" s="3" t="s">
        <v>67</v>
      </c>
      <c r="G14" s="3" t="s">
        <v>79</v>
      </c>
      <c r="H14" s="2" t="s">
        <v>10</v>
      </c>
      <c r="I14" s="3" t="s">
        <v>64</v>
      </c>
      <c r="J14" s="3" t="s">
        <v>139</v>
      </c>
      <c r="K14" s="2" t="s">
        <v>66</v>
      </c>
      <c r="L14" s="3" t="s">
        <v>79</v>
      </c>
      <c r="M14" s="3" t="s">
        <v>67</v>
      </c>
      <c r="N14" s="3" t="s">
        <v>138</v>
      </c>
      <c r="O14" s="3" t="s">
        <v>67</v>
      </c>
      <c r="P14" s="3" t="s">
        <v>140</v>
      </c>
      <c r="V14" s="3" t="s">
        <v>141</v>
      </c>
      <c r="W14" s="3" t="s">
        <v>140</v>
      </c>
      <c r="X14" s="3" t="s">
        <v>142</v>
      </c>
      <c r="Y14" s="3" t="s">
        <v>142</v>
      </c>
      <c r="Z14" s="3" t="s">
        <v>143</v>
      </c>
      <c r="AA14" s="3" t="s">
        <v>144</v>
      </c>
      <c r="AB14" s="2" t="s">
        <v>10</v>
      </c>
      <c r="AC14" s="3" t="s">
        <v>64</v>
      </c>
      <c r="AD14" s="3" t="s">
        <v>139</v>
      </c>
      <c r="AE14" s="2" t="s">
        <v>66</v>
      </c>
      <c r="AJ14" s="3" t="s">
        <v>57</v>
      </c>
      <c r="AK14" s="3" t="s">
        <v>57</v>
      </c>
      <c r="AL14" s="2" t="s">
        <v>58</v>
      </c>
      <c r="AM14" s="2" t="s">
        <v>59</v>
      </c>
      <c r="AO14" s="2" t="s">
        <v>60</v>
      </c>
      <c r="AP14" s="3" t="s">
        <v>61</v>
      </c>
      <c r="AQ14" s="2" t="s">
        <v>62</v>
      </c>
    </row>
    <row r="15">
      <c r="A15" s="2" t="s">
        <v>4</v>
      </c>
      <c r="B15" s="2" t="s">
        <v>5</v>
      </c>
      <c r="C15" s="2" t="s">
        <v>6</v>
      </c>
      <c r="D15" s="2" t="s">
        <v>7</v>
      </c>
      <c r="E15" s="3" t="s">
        <v>145</v>
      </c>
      <c r="F15" s="3" t="s">
        <v>63</v>
      </c>
      <c r="G15" s="3" t="s">
        <v>67</v>
      </c>
      <c r="H15" s="2" t="s">
        <v>7</v>
      </c>
      <c r="I15" s="3" t="s">
        <v>64</v>
      </c>
      <c r="J15" s="3" t="s">
        <v>146</v>
      </c>
      <c r="K15" s="2" t="s">
        <v>66</v>
      </c>
      <c r="L15" s="3" t="s">
        <v>67</v>
      </c>
      <c r="M15" s="3" t="s">
        <v>63</v>
      </c>
      <c r="N15" s="3" t="s">
        <v>145</v>
      </c>
      <c r="O15" s="3" t="s">
        <v>63</v>
      </c>
      <c r="P15" s="3" t="s">
        <v>147</v>
      </c>
      <c r="V15" s="3" t="s">
        <v>148</v>
      </c>
      <c r="W15" s="3" t="s">
        <v>147</v>
      </c>
      <c r="X15" s="3" t="s">
        <v>149</v>
      </c>
      <c r="Y15" s="3" t="s">
        <v>149</v>
      </c>
      <c r="Z15" s="3" t="s">
        <v>149</v>
      </c>
      <c r="AA15" s="3" t="s">
        <v>150</v>
      </c>
      <c r="AB15" s="2" t="s">
        <v>7</v>
      </c>
      <c r="AC15" s="3" t="s">
        <v>64</v>
      </c>
      <c r="AD15" s="3" t="s">
        <v>146</v>
      </c>
      <c r="AE15" s="2" t="s">
        <v>66</v>
      </c>
      <c r="AJ15" s="3" t="s">
        <v>57</v>
      </c>
      <c r="AK15" s="3" t="s">
        <v>57</v>
      </c>
      <c r="AL15" s="2" t="s">
        <v>58</v>
      </c>
      <c r="AM15" s="2" t="s">
        <v>59</v>
      </c>
      <c r="AO15" s="2" t="s">
        <v>60</v>
      </c>
      <c r="AP15" s="3" t="s">
        <v>61</v>
      </c>
      <c r="AQ15" s="2" t="s">
        <v>62</v>
      </c>
    </row>
    <row r="16">
      <c r="A16" s="2" t="s">
        <v>11</v>
      </c>
      <c r="B16" s="2" t="s">
        <v>5</v>
      </c>
      <c r="C16" s="2" t="s">
        <v>9</v>
      </c>
      <c r="D16" s="2" t="s">
        <v>7</v>
      </c>
      <c r="E16" s="3" t="s">
        <v>151</v>
      </c>
      <c r="F16" s="3" t="s">
        <v>64</v>
      </c>
      <c r="G16" s="3" t="s">
        <v>67</v>
      </c>
      <c r="H16" s="2" t="s">
        <v>7</v>
      </c>
      <c r="I16" s="3" t="s">
        <v>64</v>
      </c>
      <c r="J16" s="3" t="s">
        <v>152</v>
      </c>
      <c r="K16" s="2" t="s">
        <v>66</v>
      </c>
      <c r="L16" s="3" t="s">
        <v>67</v>
      </c>
      <c r="M16" s="3" t="s">
        <v>64</v>
      </c>
      <c r="N16" s="3" t="s">
        <v>151</v>
      </c>
      <c r="O16" s="3" t="s">
        <v>79</v>
      </c>
      <c r="P16" s="3" t="s">
        <v>153</v>
      </c>
      <c r="V16" s="3" t="s">
        <v>154</v>
      </c>
      <c r="W16" s="3" t="s">
        <v>153</v>
      </c>
      <c r="X16" s="3" t="s">
        <v>155</v>
      </c>
      <c r="Y16" s="3" t="s">
        <v>155</v>
      </c>
      <c r="Z16" s="3" t="s">
        <v>156</v>
      </c>
      <c r="AA16" s="3" t="s">
        <v>157</v>
      </c>
      <c r="AB16" s="2" t="s">
        <v>7</v>
      </c>
      <c r="AC16" s="3" t="s">
        <v>64</v>
      </c>
      <c r="AD16" s="3" t="s">
        <v>152</v>
      </c>
      <c r="AE16" s="2" t="s">
        <v>66</v>
      </c>
      <c r="AJ16" s="3" t="s">
        <v>57</v>
      </c>
      <c r="AK16" s="3" t="s">
        <v>57</v>
      </c>
      <c r="AL16" s="2" t="s">
        <v>58</v>
      </c>
      <c r="AM16" s="2" t="s">
        <v>59</v>
      </c>
      <c r="AO16" s="2" t="s">
        <v>60</v>
      </c>
      <c r="AP16" s="3" t="s">
        <v>61</v>
      </c>
      <c r="AQ16" s="2" t="s">
        <v>62</v>
      </c>
    </row>
    <row r="17">
      <c r="A17" s="2" t="s">
        <v>11</v>
      </c>
      <c r="B17" s="2" t="s">
        <v>8</v>
      </c>
      <c r="C17" s="2" t="s">
        <v>6</v>
      </c>
      <c r="D17" s="2" t="s">
        <v>10</v>
      </c>
      <c r="E17" s="3" t="s">
        <v>158</v>
      </c>
      <c r="F17" s="3" t="s">
        <v>79</v>
      </c>
      <c r="G17" s="3" t="s">
        <v>67</v>
      </c>
      <c r="H17" s="2" t="s">
        <v>10</v>
      </c>
      <c r="I17" s="3" t="s">
        <v>64</v>
      </c>
      <c r="J17" s="3" t="s">
        <v>159</v>
      </c>
      <c r="K17" s="2" t="s">
        <v>66</v>
      </c>
      <c r="L17" s="3" t="s">
        <v>67</v>
      </c>
      <c r="M17" s="3" t="s">
        <v>79</v>
      </c>
      <c r="N17" s="3" t="s">
        <v>158</v>
      </c>
      <c r="O17" s="3" t="s">
        <v>67</v>
      </c>
      <c r="P17" s="3" t="s">
        <v>160</v>
      </c>
      <c r="V17" s="3" t="s">
        <v>161</v>
      </c>
      <c r="W17" s="3" t="s">
        <v>160</v>
      </c>
      <c r="X17" s="3" t="s">
        <v>162</v>
      </c>
      <c r="Y17" s="3" t="s">
        <v>162</v>
      </c>
      <c r="Z17" s="3" t="s">
        <v>163</v>
      </c>
      <c r="AA17" s="3" t="s">
        <v>164</v>
      </c>
      <c r="AB17" s="2" t="s">
        <v>10</v>
      </c>
      <c r="AC17" s="3" t="s">
        <v>64</v>
      </c>
      <c r="AD17" s="3" t="s">
        <v>159</v>
      </c>
      <c r="AE17" s="2" t="s">
        <v>66</v>
      </c>
      <c r="AJ17" s="3" t="s">
        <v>57</v>
      </c>
      <c r="AK17" s="3" t="s">
        <v>57</v>
      </c>
      <c r="AL17" s="2" t="s">
        <v>58</v>
      </c>
      <c r="AM17" s="2" t="s">
        <v>59</v>
      </c>
      <c r="AO17" s="2" t="s">
        <v>60</v>
      </c>
      <c r="AP17" s="3" t="s">
        <v>61</v>
      </c>
      <c r="AQ17" s="2" t="s">
        <v>62</v>
      </c>
    </row>
    <row r="18">
      <c r="A18" s="2" t="s">
        <v>4</v>
      </c>
      <c r="B18" s="2" t="s">
        <v>8</v>
      </c>
      <c r="C18" s="2" t="s">
        <v>9</v>
      </c>
      <c r="D18" s="2" t="s">
        <v>10</v>
      </c>
      <c r="E18" s="3" t="s">
        <v>165</v>
      </c>
      <c r="F18" s="3" t="s">
        <v>67</v>
      </c>
      <c r="G18" s="3" t="s">
        <v>67</v>
      </c>
      <c r="H18" s="2" t="s">
        <v>10</v>
      </c>
      <c r="I18" s="3" t="s">
        <v>64</v>
      </c>
      <c r="J18" s="3" t="s">
        <v>166</v>
      </c>
      <c r="K18" s="2" t="s">
        <v>66</v>
      </c>
      <c r="L18" s="3" t="s">
        <v>67</v>
      </c>
      <c r="M18" s="3" t="s">
        <v>67</v>
      </c>
      <c r="N18" s="3" t="s">
        <v>165</v>
      </c>
      <c r="O18" s="3" t="s">
        <v>64</v>
      </c>
      <c r="P18" s="3" t="s">
        <v>167</v>
      </c>
      <c r="V18" s="3" t="s">
        <v>168</v>
      </c>
      <c r="W18" s="3" t="s">
        <v>167</v>
      </c>
      <c r="X18" s="3" t="s">
        <v>169</v>
      </c>
      <c r="Y18" s="3" t="s">
        <v>169</v>
      </c>
      <c r="Z18" s="3" t="s">
        <v>170</v>
      </c>
      <c r="AA18" s="3" t="s">
        <v>171</v>
      </c>
      <c r="AB18" s="2" t="s">
        <v>10</v>
      </c>
      <c r="AC18" s="3" t="s">
        <v>64</v>
      </c>
      <c r="AD18" s="3" t="s">
        <v>166</v>
      </c>
      <c r="AE18" s="2" t="s">
        <v>66</v>
      </c>
      <c r="AJ18" s="3" t="s">
        <v>57</v>
      </c>
      <c r="AK18" s="3" t="s">
        <v>57</v>
      </c>
      <c r="AL18" s="2" t="s">
        <v>58</v>
      </c>
      <c r="AM18" s="2" t="s">
        <v>59</v>
      </c>
      <c r="AO18" s="2" t="s">
        <v>60</v>
      </c>
      <c r="AP18" s="3" t="s">
        <v>61</v>
      </c>
      <c r="AQ18" s="2" t="s">
        <v>62</v>
      </c>
    </row>
    <row r="19">
      <c r="A19" s="2" t="s">
        <v>4</v>
      </c>
      <c r="B19" s="2" t="s">
        <v>8</v>
      </c>
      <c r="C19" s="2" t="s">
        <v>9</v>
      </c>
      <c r="D19" s="2" t="s">
        <v>10</v>
      </c>
      <c r="E19" s="3" t="s">
        <v>172</v>
      </c>
      <c r="F19" s="3" t="s">
        <v>63</v>
      </c>
      <c r="G19" s="3" t="s">
        <v>91</v>
      </c>
      <c r="H19" s="2" t="s">
        <v>10</v>
      </c>
      <c r="I19" s="3" t="s">
        <v>64</v>
      </c>
      <c r="J19" s="3" t="s">
        <v>173</v>
      </c>
      <c r="K19" s="2" t="s">
        <v>66</v>
      </c>
      <c r="L19" s="3" t="s">
        <v>91</v>
      </c>
      <c r="M19" s="3" t="s">
        <v>63</v>
      </c>
      <c r="N19" s="3" t="s">
        <v>172</v>
      </c>
      <c r="O19" s="3" t="s">
        <v>64</v>
      </c>
      <c r="P19" s="3" t="s">
        <v>174</v>
      </c>
      <c r="V19" s="3" t="s">
        <v>175</v>
      </c>
      <c r="W19" s="3" t="s">
        <v>174</v>
      </c>
      <c r="X19" s="3" t="s">
        <v>176</v>
      </c>
      <c r="Y19" s="3" t="s">
        <v>176</v>
      </c>
      <c r="Z19" s="3" t="s">
        <v>177</v>
      </c>
      <c r="AA19" s="3" t="s">
        <v>178</v>
      </c>
      <c r="AB19" s="2" t="s">
        <v>10</v>
      </c>
      <c r="AC19" s="3" t="s">
        <v>64</v>
      </c>
      <c r="AD19" s="3" t="s">
        <v>173</v>
      </c>
      <c r="AE19" s="2" t="s">
        <v>66</v>
      </c>
      <c r="AJ19" s="3" t="s">
        <v>57</v>
      </c>
      <c r="AK19" s="3" t="s">
        <v>57</v>
      </c>
      <c r="AL19" s="2" t="s">
        <v>58</v>
      </c>
      <c r="AM19" s="2" t="s">
        <v>59</v>
      </c>
      <c r="AO19" s="2" t="s">
        <v>60</v>
      </c>
      <c r="AP19" s="3" t="s">
        <v>61</v>
      </c>
      <c r="AQ19" s="2" t="s">
        <v>62</v>
      </c>
    </row>
    <row r="20">
      <c r="A20" s="2" t="s">
        <v>11</v>
      </c>
      <c r="B20" s="2" t="s">
        <v>8</v>
      </c>
      <c r="C20" s="2" t="s">
        <v>6</v>
      </c>
      <c r="D20" s="2" t="s">
        <v>10</v>
      </c>
      <c r="E20" s="3" t="s">
        <v>179</v>
      </c>
      <c r="F20" s="3" t="s">
        <v>64</v>
      </c>
      <c r="G20" s="3" t="s">
        <v>91</v>
      </c>
      <c r="H20" s="2" t="s">
        <v>10</v>
      </c>
      <c r="I20" s="3" t="s">
        <v>64</v>
      </c>
      <c r="J20" s="3" t="s">
        <v>180</v>
      </c>
      <c r="K20" s="2" t="s">
        <v>66</v>
      </c>
      <c r="L20" s="3" t="s">
        <v>91</v>
      </c>
      <c r="M20" s="3" t="s">
        <v>64</v>
      </c>
      <c r="N20" s="3" t="s">
        <v>179</v>
      </c>
      <c r="O20" s="3" t="s">
        <v>67</v>
      </c>
      <c r="P20" s="3" t="s">
        <v>181</v>
      </c>
      <c r="V20" s="3" t="s">
        <v>182</v>
      </c>
      <c r="W20" s="3" t="s">
        <v>181</v>
      </c>
      <c r="X20" s="3" t="s">
        <v>183</v>
      </c>
      <c r="Y20" s="3" t="s">
        <v>183</v>
      </c>
      <c r="Z20" s="3" t="s">
        <v>184</v>
      </c>
      <c r="AA20" s="3" t="s">
        <v>185</v>
      </c>
      <c r="AB20" s="2" t="s">
        <v>10</v>
      </c>
      <c r="AC20" s="3" t="s">
        <v>64</v>
      </c>
      <c r="AD20" s="3" t="s">
        <v>180</v>
      </c>
      <c r="AE20" s="2" t="s">
        <v>66</v>
      </c>
      <c r="AJ20" s="3" t="s">
        <v>57</v>
      </c>
      <c r="AK20" s="3" t="s">
        <v>57</v>
      </c>
      <c r="AL20" s="2" t="s">
        <v>58</v>
      </c>
      <c r="AM20" s="2" t="s">
        <v>59</v>
      </c>
      <c r="AO20" s="2" t="s">
        <v>60</v>
      </c>
      <c r="AP20" s="3" t="s">
        <v>61</v>
      </c>
      <c r="AQ20" s="2" t="s">
        <v>62</v>
      </c>
    </row>
    <row r="21">
      <c r="A21" s="2" t="s">
        <v>4</v>
      </c>
      <c r="B21" s="2" t="s">
        <v>5</v>
      </c>
      <c r="C21" s="2" t="s">
        <v>6</v>
      </c>
      <c r="D21" s="2" t="s">
        <v>7</v>
      </c>
      <c r="E21" s="3" t="s">
        <v>186</v>
      </c>
      <c r="F21" s="3" t="s">
        <v>79</v>
      </c>
      <c r="G21" s="3" t="s">
        <v>91</v>
      </c>
      <c r="H21" s="2" t="s">
        <v>7</v>
      </c>
      <c r="I21" s="3" t="s">
        <v>64</v>
      </c>
      <c r="J21" s="3" t="s">
        <v>187</v>
      </c>
      <c r="K21" s="2" t="s">
        <v>66</v>
      </c>
      <c r="L21" s="3" t="s">
        <v>91</v>
      </c>
      <c r="M21" s="3" t="s">
        <v>79</v>
      </c>
      <c r="N21" s="3" t="s">
        <v>186</v>
      </c>
      <c r="O21" s="3" t="s">
        <v>63</v>
      </c>
      <c r="P21" s="3" t="s">
        <v>188</v>
      </c>
      <c r="V21" s="3" t="s">
        <v>189</v>
      </c>
      <c r="W21" s="3" t="s">
        <v>188</v>
      </c>
      <c r="X21" s="3" t="s">
        <v>190</v>
      </c>
      <c r="Y21" s="3" t="s">
        <v>190</v>
      </c>
      <c r="Z21" s="3" t="s">
        <v>191</v>
      </c>
      <c r="AA21" s="3" t="s">
        <v>192</v>
      </c>
      <c r="AB21" s="2" t="s">
        <v>7</v>
      </c>
      <c r="AC21" s="3" t="s">
        <v>64</v>
      </c>
      <c r="AD21" s="3" t="s">
        <v>187</v>
      </c>
      <c r="AE21" s="2" t="s">
        <v>66</v>
      </c>
      <c r="AJ21" s="3" t="s">
        <v>57</v>
      </c>
      <c r="AK21" s="3" t="s">
        <v>57</v>
      </c>
      <c r="AL21" s="2" t="s">
        <v>58</v>
      </c>
      <c r="AM21" s="2" t="s">
        <v>59</v>
      </c>
      <c r="AO21" s="2" t="s">
        <v>60</v>
      </c>
      <c r="AP21" s="3" t="s">
        <v>61</v>
      </c>
      <c r="AQ21" s="2" t="s">
        <v>62</v>
      </c>
    </row>
    <row r="22">
      <c r="A22" s="2" t="s">
        <v>11</v>
      </c>
      <c r="B22" s="2" t="s">
        <v>5</v>
      </c>
      <c r="C22" s="2" t="s">
        <v>9</v>
      </c>
      <c r="D22" s="2" t="s">
        <v>7</v>
      </c>
      <c r="E22" s="3" t="s">
        <v>193</v>
      </c>
      <c r="F22" s="3" t="s">
        <v>67</v>
      </c>
      <c r="G22" s="3" t="s">
        <v>91</v>
      </c>
      <c r="H22" s="2" t="s">
        <v>7</v>
      </c>
      <c r="I22" s="3" t="s">
        <v>64</v>
      </c>
      <c r="J22" s="3" t="s">
        <v>194</v>
      </c>
      <c r="K22" s="2" t="s">
        <v>66</v>
      </c>
      <c r="L22" s="3" t="s">
        <v>91</v>
      </c>
      <c r="M22" s="3" t="s">
        <v>67</v>
      </c>
      <c r="N22" s="3" t="s">
        <v>193</v>
      </c>
      <c r="O22" s="3" t="s">
        <v>79</v>
      </c>
      <c r="P22" s="3" t="s">
        <v>195</v>
      </c>
      <c r="V22" s="3" t="s">
        <v>196</v>
      </c>
      <c r="W22" s="3" t="s">
        <v>195</v>
      </c>
      <c r="X22" s="3" t="s">
        <v>197</v>
      </c>
      <c r="Y22" s="3" t="s">
        <v>197</v>
      </c>
      <c r="Z22" s="3" t="s">
        <v>198</v>
      </c>
      <c r="AA22" s="3" t="s">
        <v>199</v>
      </c>
      <c r="AB22" s="2" t="s">
        <v>7</v>
      </c>
      <c r="AC22" s="3" t="s">
        <v>64</v>
      </c>
      <c r="AD22" s="3" t="s">
        <v>194</v>
      </c>
      <c r="AE22" s="2" t="s">
        <v>66</v>
      </c>
      <c r="AJ22" s="3" t="s">
        <v>57</v>
      </c>
      <c r="AK22" s="3" t="s">
        <v>57</v>
      </c>
      <c r="AL22" s="2" t="s">
        <v>58</v>
      </c>
      <c r="AM22" s="2" t="s">
        <v>59</v>
      </c>
      <c r="AO22" s="2" t="s">
        <v>60</v>
      </c>
      <c r="AP22" s="3" t="s">
        <v>61</v>
      </c>
      <c r="AQ22" s="2" t="s">
        <v>62</v>
      </c>
    </row>
    <row r="23">
      <c r="A23" s="2" t="s">
        <v>11</v>
      </c>
      <c r="B23" s="2" t="s">
        <v>5</v>
      </c>
      <c r="C23" s="2" t="s">
        <v>9</v>
      </c>
      <c r="D23" s="2" t="s">
        <v>7</v>
      </c>
      <c r="E23" s="3" t="s">
        <v>200</v>
      </c>
      <c r="F23" s="3" t="s">
        <v>63</v>
      </c>
      <c r="G23" s="3" t="s">
        <v>97</v>
      </c>
      <c r="H23" s="2" t="s">
        <v>7</v>
      </c>
      <c r="I23" s="3" t="s">
        <v>64</v>
      </c>
      <c r="J23" s="3" t="s">
        <v>201</v>
      </c>
      <c r="K23" s="2" t="s">
        <v>66</v>
      </c>
      <c r="L23" s="3" t="s">
        <v>97</v>
      </c>
      <c r="M23" s="3" t="s">
        <v>63</v>
      </c>
      <c r="N23" s="3" t="s">
        <v>200</v>
      </c>
      <c r="O23" s="3" t="s">
        <v>79</v>
      </c>
      <c r="P23" s="3" t="s">
        <v>202</v>
      </c>
      <c r="V23" s="3" t="s">
        <v>203</v>
      </c>
      <c r="W23" s="3" t="s">
        <v>202</v>
      </c>
      <c r="X23" s="3" t="s">
        <v>204</v>
      </c>
      <c r="Y23" s="3" t="s">
        <v>204</v>
      </c>
      <c r="Z23" s="3" t="s">
        <v>205</v>
      </c>
      <c r="AA23" s="3" t="s">
        <v>206</v>
      </c>
      <c r="AB23" s="2" t="s">
        <v>7</v>
      </c>
      <c r="AC23" s="3" t="s">
        <v>64</v>
      </c>
      <c r="AD23" s="3" t="s">
        <v>201</v>
      </c>
      <c r="AE23" s="2" t="s">
        <v>66</v>
      </c>
      <c r="AJ23" s="3" t="s">
        <v>57</v>
      </c>
      <c r="AK23" s="3" t="s">
        <v>57</v>
      </c>
      <c r="AL23" s="2" t="s">
        <v>58</v>
      </c>
      <c r="AM23" s="2" t="s">
        <v>59</v>
      </c>
      <c r="AO23" s="2" t="s">
        <v>60</v>
      </c>
      <c r="AP23" s="3" t="s">
        <v>61</v>
      </c>
      <c r="AQ23" s="2" t="s">
        <v>62</v>
      </c>
    </row>
    <row r="24">
      <c r="A24" s="2" t="s">
        <v>4</v>
      </c>
      <c r="B24" s="2" t="s">
        <v>5</v>
      </c>
      <c r="C24" s="2" t="s">
        <v>6</v>
      </c>
      <c r="D24" s="2" t="s">
        <v>7</v>
      </c>
      <c r="E24" s="3" t="s">
        <v>207</v>
      </c>
      <c r="F24" s="3" t="s">
        <v>64</v>
      </c>
      <c r="G24" s="3" t="s">
        <v>97</v>
      </c>
      <c r="H24" s="2" t="s">
        <v>7</v>
      </c>
      <c r="I24" s="3" t="s">
        <v>64</v>
      </c>
      <c r="J24" s="3" t="s">
        <v>208</v>
      </c>
      <c r="K24" s="2" t="s">
        <v>66</v>
      </c>
      <c r="L24" s="3" t="s">
        <v>97</v>
      </c>
      <c r="M24" s="3" t="s">
        <v>64</v>
      </c>
      <c r="N24" s="3" t="s">
        <v>207</v>
      </c>
      <c r="O24" s="3" t="s">
        <v>63</v>
      </c>
      <c r="P24" s="3" t="s">
        <v>209</v>
      </c>
      <c r="V24" s="3" t="s">
        <v>210</v>
      </c>
      <c r="W24" s="3" t="s">
        <v>209</v>
      </c>
      <c r="X24" s="3" t="s">
        <v>211</v>
      </c>
      <c r="Y24" s="3" t="s">
        <v>211</v>
      </c>
      <c r="Z24" s="3" t="s">
        <v>212</v>
      </c>
      <c r="AA24" s="3" t="s">
        <v>213</v>
      </c>
      <c r="AB24" s="2" t="s">
        <v>7</v>
      </c>
      <c r="AC24" s="3" t="s">
        <v>64</v>
      </c>
      <c r="AD24" s="3" t="s">
        <v>208</v>
      </c>
      <c r="AE24" s="2" t="s">
        <v>66</v>
      </c>
      <c r="AJ24" s="3" t="s">
        <v>57</v>
      </c>
      <c r="AK24" s="3" t="s">
        <v>57</v>
      </c>
      <c r="AL24" s="2" t="s">
        <v>58</v>
      </c>
      <c r="AM24" s="2" t="s">
        <v>59</v>
      </c>
      <c r="AO24" s="2" t="s">
        <v>60</v>
      </c>
      <c r="AP24" s="3" t="s">
        <v>61</v>
      </c>
      <c r="AQ24" s="2" t="s">
        <v>62</v>
      </c>
    </row>
    <row r="25">
      <c r="A25" s="2" t="s">
        <v>11</v>
      </c>
      <c r="B25" s="2" t="s">
        <v>8</v>
      </c>
      <c r="C25" s="2" t="s">
        <v>6</v>
      </c>
      <c r="D25" s="2" t="s">
        <v>10</v>
      </c>
      <c r="E25" s="3" t="s">
        <v>214</v>
      </c>
      <c r="F25" s="3" t="s">
        <v>79</v>
      </c>
      <c r="G25" s="3" t="s">
        <v>97</v>
      </c>
      <c r="H25" s="2" t="s">
        <v>10</v>
      </c>
      <c r="I25" s="3" t="s">
        <v>64</v>
      </c>
      <c r="J25" s="3" t="s">
        <v>215</v>
      </c>
      <c r="K25" s="2" t="s">
        <v>66</v>
      </c>
      <c r="L25" s="3" t="s">
        <v>97</v>
      </c>
      <c r="M25" s="3" t="s">
        <v>79</v>
      </c>
      <c r="N25" s="3" t="s">
        <v>214</v>
      </c>
      <c r="O25" s="3" t="s">
        <v>67</v>
      </c>
      <c r="P25" s="3" t="s">
        <v>216</v>
      </c>
      <c r="V25" s="3" t="s">
        <v>217</v>
      </c>
      <c r="W25" s="3" t="s">
        <v>216</v>
      </c>
      <c r="X25" s="3" t="s">
        <v>218</v>
      </c>
      <c r="Y25" s="3" t="s">
        <v>218</v>
      </c>
      <c r="Z25" s="3" t="s">
        <v>219</v>
      </c>
      <c r="AA25" s="3" t="s">
        <v>220</v>
      </c>
      <c r="AB25" s="2" t="s">
        <v>10</v>
      </c>
      <c r="AC25" s="3" t="s">
        <v>64</v>
      </c>
      <c r="AD25" s="3" t="s">
        <v>215</v>
      </c>
      <c r="AE25" s="2" t="s">
        <v>66</v>
      </c>
      <c r="AJ25" s="3" t="s">
        <v>57</v>
      </c>
      <c r="AK25" s="3" t="s">
        <v>57</v>
      </c>
      <c r="AL25" s="2" t="s">
        <v>58</v>
      </c>
      <c r="AM25" s="2" t="s">
        <v>59</v>
      </c>
      <c r="AO25" s="2" t="s">
        <v>60</v>
      </c>
      <c r="AP25" s="3" t="s">
        <v>61</v>
      </c>
      <c r="AQ25" s="2" t="s">
        <v>62</v>
      </c>
    </row>
    <row r="26">
      <c r="A26" s="2" t="s">
        <v>4</v>
      </c>
      <c r="B26" s="2" t="s">
        <v>8</v>
      </c>
      <c r="C26" s="2" t="s">
        <v>9</v>
      </c>
      <c r="D26" s="2" t="s">
        <v>10</v>
      </c>
      <c r="E26" s="3" t="s">
        <v>221</v>
      </c>
      <c r="F26" s="3" t="s">
        <v>67</v>
      </c>
      <c r="G26" s="3" t="s">
        <v>97</v>
      </c>
      <c r="H26" s="2" t="s">
        <v>10</v>
      </c>
      <c r="I26" s="3" t="s">
        <v>64</v>
      </c>
      <c r="J26" s="3" t="s">
        <v>222</v>
      </c>
      <c r="K26" s="2" t="s">
        <v>66</v>
      </c>
      <c r="L26" s="3" t="s">
        <v>97</v>
      </c>
      <c r="M26" s="3" t="s">
        <v>67</v>
      </c>
      <c r="N26" s="3" t="s">
        <v>221</v>
      </c>
      <c r="O26" s="3" t="s">
        <v>64</v>
      </c>
      <c r="P26" s="3" t="s">
        <v>223</v>
      </c>
      <c r="V26" s="3" t="s">
        <v>224</v>
      </c>
      <c r="W26" s="3" t="s">
        <v>223</v>
      </c>
      <c r="X26" s="3" t="s">
        <v>225</v>
      </c>
      <c r="Y26" s="3" t="s">
        <v>225</v>
      </c>
      <c r="Z26" s="3" t="s">
        <v>226</v>
      </c>
      <c r="AA26" s="3" t="s">
        <v>227</v>
      </c>
      <c r="AB26" s="2" t="s">
        <v>10</v>
      </c>
      <c r="AC26" s="3" t="s">
        <v>64</v>
      </c>
      <c r="AD26" s="3" t="s">
        <v>222</v>
      </c>
      <c r="AE26" s="2" t="s">
        <v>66</v>
      </c>
      <c r="AJ26" s="3" t="s">
        <v>57</v>
      </c>
      <c r="AK26" s="3" t="s">
        <v>57</v>
      </c>
      <c r="AL26" s="2" t="s">
        <v>58</v>
      </c>
      <c r="AM26" s="2" t="s">
        <v>59</v>
      </c>
      <c r="AO26" s="2" t="s">
        <v>60</v>
      </c>
      <c r="AP26" s="3" t="s">
        <v>61</v>
      </c>
      <c r="AQ26" s="2" t="s">
        <v>62</v>
      </c>
    </row>
    <row r="27">
      <c r="A27" s="2" t="s">
        <v>4</v>
      </c>
      <c r="B27" s="2" t="s">
        <v>5</v>
      </c>
      <c r="C27" s="2" t="s">
        <v>6</v>
      </c>
      <c r="D27" s="2" t="s">
        <v>7</v>
      </c>
      <c r="E27" s="3" t="s">
        <v>228</v>
      </c>
      <c r="F27" s="3" t="s">
        <v>63</v>
      </c>
      <c r="G27" s="3" t="s">
        <v>104</v>
      </c>
      <c r="H27" s="2" t="s">
        <v>7</v>
      </c>
      <c r="I27" s="3" t="s">
        <v>64</v>
      </c>
      <c r="J27" s="3" t="s">
        <v>229</v>
      </c>
      <c r="K27" s="2" t="s">
        <v>66</v>
      </c>
      <c r="L27" s="3" t="s">
        <v>104</v>
      </c>
      <c r="M27" s="3" t="s">
        <v>63</v>
      </c>
      <c r="N27" s="3" t="s">
        <v>228</v>
      </c>
      <c r="O27" s="3" t="s">
        <v>63</v>
      </c>
      <c r="P27" s="3" t="s">
        <v>230</v>
      </c>
      <c r="V27" s="3" t="s">
        <v>231</v>
      </c>
      <c r="W27" s="3" t="s">
        <v>230</v>
      </c>
      <c r="X27" s="3" t="s">
        <v>232</v>
      </c>
      <c r="Y27" s="3" t="s">
        <v>232</v>
      </c>
      <c r="Z27" s="3" t="s">
        <v>233</v>
      </c>
      <c r="AA27" s="3" t="s">
        <v>234</v>
      </c>
      <c r="AB27" s="2" t="s">
        <v>7</v>
      </c>
      <c r="AC27" s="3" t="s">
        <v>64</v>
      </c>
      <c r="AD27" s="3" t="s">
        <v>229</v>
      </c>
      <c r="AE27" s="2" t="s">
        <v>66</v>
      </c>
      <c r="AJ27" s="3" t="s">
        <v>57</v>
      </c>
      <c r="AK27" s="3" t="s">
        <v>57</v>
      </c>
      <c r="AL27" s="2" t="s">
        <v>58</v>
      </c>
      <c r="AM27" s="2" t="s">
        <v>59</v>
      </c>
      <c r="AO27" s="2" t="s">
        <v>60</v>
      </c>
      <c r="AP27" s="3" t="s">
        <v>61</v>
      </c>
      <c r="AQ27" s="2" t="s">
        <v>62</v>
      </c>
    </row>
    <row r="28">
      <c r="A28" s="2" t="s">
        <v>4</v>
      </c>
      <c r="B28" s="2" t="s">
        <v>8</v>
      </c>
      <c r="C28" s="2" t="s">
        <v>9</v>
      </c>
      <c r="D28" s="2" t="s">
        <v>10</v>
      </c>
      <c r="E28" s="3" t="s">
        <v>235</v>
      </c>
      <c r="F28" s="3" t="s">
        <v>64</v>
      </c>
      <c r="G28" s="3" t="s">
        <v>104</v>
      </c>
      <c r="H28" s="2" t="s">
        <v>10</v>
      </c>
      <c r="I28" s="3" t="s">
        <v>64</v>
      </c>
      <c r="J28" s="3" t="s">
        <v>236</v>
      </c>
      <c r="K28" s="2" t="s">
        <v>66</v>
      </c>
      <c r="L28" s="3" t="s">
        <v>104</v>
      </c>
      <c r="M28" s="3" t="s">
        <v>64</v>
      </c>
      <c r="N28" s="3" t="s">
        <v>235</v>
      </c>
      <c r="O28" s="3" t="s">
        <v>64</v>
      </c>
      <c r="P28" s="3" t="s">
        <v>237</v>
      </c>
      <c r="V28" s="3" t="s">
        <v>238</v>
      </c>
      <c r="W28" s="3" t="s">
        <v>237</v>
      </c>
      <c r="X28" s="3" t="s">
        <v>239</v>
      </c>
      <c r="Y28" s="3" t="s">
        <v>239</v>
      </c>
      <c r="Z28" s="3" t="s">
        <v>240</v>
      </c>
      <c r="AA28" s="3" t="s">
        <v>241</v>
      </c>
      <c r="AB28" s="2" t="s">
        <v>10</v>
      </c>
      <c r="AC28" s="3" t="s">
        <v>64</v>
      </c>
      <c r="AD28" s="3" t="s">
        <v>236</v>
      </c>
      <c r="AE28" s="2" t="s">
        <v>66</v>
      </c>
      <c r="AJ28" s="3" t="s">
        <v>57</v>
      </c>
      <c r="AK28" s="3" t="s">
        <v>57</v>
      </c>
      <c r="AL28" s="2" t="s">
        <v>58</v>
      </c>
      <c r="AM28" s="2" t="s">
        <v>59</v>
      </c>
      <c r="AO28" s="2" t="s">
        <v>60</v>
      </c>
      <c r="AP28" s="3" t="s">
        <v>61</v>
      </c>
      <c r="AQ28" s="2" t="s">
        <v>62</v>
      </c>
    </row>
    <row r="29">
      <c r="A29" s="2" t="s">
        <v>11</v>
      </c>
      <c r="B29" s="2" t="s">
        <v>8</v>
      </c>
      <c r="C29" s="2" t="s">
        <v>6</v>
      </c>
      <c r="D29" s="2" t="s">
        <v>10</v>
      </c>
      <c r="E29" s="3" t="s">
        <v>242</v>
      </c>
      <c r="F29" s="3" t="s">
        <v>79</v>
      </c>
      <c r="G29" s="3" t="s">
        <v>104</v>
      </c>
      <c r="H29" s="2" t="s">
        <v>10</v>
      </c>
      <c r="I29" s="3" t="s">
        <v>64</v>
      </c>
      <c r="J29" s="3" t="s">
        <v>243</v>
      </c>
      <c r="K29" s="2" t="s">
        <v>66</v>
      </c>
      <c r="L29" s="3" t="s">
        <v>104</v>
      </c>
      <c r="M29" s="3" t="s">
        <v>79</v>
      </c>
      <c r="N29" s="3" t="s">
        <v>242</v>
      </c>
      <c r="O29" s="3" t="s">
        <v>67</v>
      </c>
      <c r="P29" s="3" t="s">
        <v>244</v>
      </c>
      <c r="V29" s="3" t="s">
        <v>245</v>
      </c>
      <c r="W29" s="3" t="s">
        <v>244</v>
      </c>
      <c r="X29" s="3" t="s">
        <v>246</v>
      </c>
      <c r="Y29" s="3" t="s">
        <v>246</v>
      </c>
      <c r="Z29" s="3" t="s">
        <v>247</v>
      </c>
      <c r="AA29" s="3" t="s">
        <v>248</v>
      </c>
      <c r="AB29" s="2" t="s">
        <v>10</v>
      </c>
      <c r="AC29" s="3" t="s">
        <v>64</v>
      </c>
      <c r="AD29" s="3" t="s">
        <v>243</v>
      </c>
      <c r="AE29" s="2" t="s">
        <v>66</v>
      </c>
      <c r="AJ29" s="3" t="s">
        <v>57</v>
      </c>
      <c r="AK29" s="3" t="s">
        <v>57</v>
      </c>
      <c r="AL29" s="2" t="s">
        <v>58</v>
      </c>
      <c r="AM29" s="2" t="s">
        <v>59</v>
      </c>
      <c r="AO29" s="2" t="s">
        <v>60</v>
      </c>
      <c r="AP29" s="3" t="s">
        <v>61</v>
      </c>
      <c r="AQ29" s="2" t="s">
        <v>62</v>
      </c>
    </row>
    <row r="30">
      <c r="A30" s="2" t="s">
        <v>11</v>
      </c>
      <c r="B30" s="2" t="s">
        <v>5</v>
      </c>
      <c r="C30" s="2" t="s">
        <v>9</v>
      </c>
      <c r="D30" s="2" t="s">
        <v>7</v>
      </c>
      <c r="E30" s="3" t="s">
        <v>249</v>
      </c>
      <c r="F30" s="3" t="s">
        <v>67</v>
      </c>
      <c r="G30" s="3" t="s">
        <v>104</v>
      </c>
      <c r="H30" s="2" t="s">
        <v>7</v>
      </c>
      <c r="I30" s="3" t="s">
        <v>64</v>
      </c>
      <c r="J30" s="3" t="s">
        <v>250</v>
      </c>
      <c r="K30" s="2" t="s">
        <v>66</v>
      </c>
      <c r="L30" s="3" t="s">
        <v>104</v>
      </c>
      <c r="M30" s="3" t="s">
        <v>67</v>
      </c>
      <c r="N30" s="3" t="s">
        <v>249</v>
      </c>
      <c r="O30" s="3" t="s">
        <v>79</v>
      </c>
      <c r="P30" s="3" t="s">
        <v>251</v>
      </c>
      <c r="V30" s="3" t="s">
        <v>252</v>
      </c>
      <c r="W30" s="3" t="s">
        <v>251</v>
      </c>
      <c r="X30" s="3" t="s">
        <v>253</v>
      </c>
      <c r="Y30" s="3" t="s">
        <v>253</v>
      </c>
      <c r="Z30" s="3" t="s">
        <v>254</v>
      </c>
      <c r="AA30" s="3" t="s">
        <v>255</v>
      </c>
      <c r="AB30" s="2" t="s">
        <v>7</v>
      </c>
      <c r="AC30" s="3" t="s">
        <v>64</v>
      </c>
      <c r="AD30" s="3" t="s">
        <v>250</v>
      </c>
      <c r="AE30" s="2" t="s">
        <v>66</v>
      </c>
      <c r="AJ30" s="3" t="s">
        <v>57</v>
      </c>
      <c r="AK30" s="3" t="s">
        <v>57</v>
      </c>
      <c r="AL30" s="2" t="s">
        <v>58</v>
      </c>
      <c r="AM30" s="2" t="s">
        <v>59</v>
      </c>
      <c r="AO30" s="2" t="s">
        <v>60</v>
      </c>
      <c r="AP30" s="3" t="s">
        <v>61</v>
      </c>
      <c r="AQ30" s="2" t="s">
        <v>62</v>
      </c>
    </row>
    <row r="31">
      <c r="A31" s="2" t="s">
        <v>4</v>
      </c>
      <c r="B31" s="2" t="s">
        <v>8</v>
      </c>
      <c r="C31" s="2" t="s">
        <v>9</v>
      </c>
      <c r="D31" s="2" t="s">
        <v>10</v>
      </c>
      <c r="E31" s="3" t="s">
        <v>256</v>
      </c>
      <c r="F31" s="3" t="s">
        <v>63</v>
      </c>
      <c r="G31" s="3" t="s">
        <v>110</v>
      </c>
      <c r="H31" s="2" t="s">
        <v>10</v>
      </c>
      <c r="I31" s="3" t="s">
        <v>64</v>
      </c>
      <c r="J31" s="3" t="s">
        <v>257</v>
      </c>
      <c r="K31" s="2" t="s">
        <v>66</v>
      </c>
      <c r="L31" s="3" t="s">
        <v>110</v>
      </c>
      <c r="M31" s="3" t="s">
        <v>63</v>
      </c>
      <c r="N31" s="3" t="s">
        <v>256</v>
      </c>
      <c r="O31" s="3" t="s">
        <v>64</v>
      </c>
      <c r="P31" s="3" t="s">
        <v>258</v>
      </c>
      <c r="V31" s="3" t="s">
        <v>259</v>
      </c>
      <c r="W31" s="3" t="s">
        <v>258</v>
      </c>
      <c r="X31" s="3" t="s">
        <v>260</v>
      </c>
      <c r="Y31" s="3" t="s">
        <v>260</v>
      </c>
      <c r="Z31" s="3" t="s">
        <v>260</v>
      </c>
      <c r="AA31" s="3" t="s">
        <v>261</v>
      </c>
      <c r="AB31" s="2" t="s">
        <v>10</v>
      </c>
      <c r="AC31" s="3" t="s">
        <v>64</v>
      </c>
      <c r="AD31" s="3" t="s">
        <v>257</v>
      </c>
      <c r="AE31" s="2" t="s">
        <v>66</v>
      </c>
      <c r="AJ31" s="3" t="s">
        <v>57</v>
      </c>
      <c r="AK31" s="3" t="s">
        <v>57</v>
      </c>
      <c r="AL31" s="2" t="s">
        <v>58</v>
      </c>
      <c r="AM31" s="2" t="s">
        <v>59</v>
      </c>
      <c r="AO31" s="2" t="s">
        <v>60</v>
      </c>
      <c r="AP31" s="3" t="s">
        <v>61</v>
      </c>
      <c r="AQ31" s="2" t="s">
        <v>62</v>
      </c>
    </row>
    <row r="32">
      <c r="A32" s="2" t="s">
        <v>11</v>
      </c>
      <c r="B32" s="2" t="s">
        <v>5</v>
      </c>
      <c r="C32" s="2" t="s">
        <v>9</v>
      </c>
      <c r="D32" s="2" t="s">
        <v>7</v>
      </c>
      <c r="E32" s="3" t="s">
        <v>262</v>
      </c>
      <c r="F32" s="3" t="s">
        <v>64</v>
      </c>
      <c r="G32" s="3" t="s">
        <v>110</v>
      </c>
      <c r="H32" s="2" t="s">
        <v>7</v>
      </c>
      <c r="I32" s="3" t="s">
        <v>64</v>
      </c>
      <c r="J32" s="3" t="s">
        <v>263</v>
      </c>
      <c r="K32" s="2" t="s">
        <v>66</v>
      </c>
      <c r="L32" s="3" t="s">
        <v>110</v>
      </c>
      <c r="M32" s="3" t="s">
        <v>64</v>
      </c>
      <c r="N32" s="3" t="s">
        <v>262</v>
      </c>
      <c r="O32" s="3" t="s">
        <v>79</v>
      </c>
      <c r="P32" s="3" t="s">
        <v>264</v>
      </c>
      <c r="V32" s="3" t="s">
        <v>265</v>
      </c>
      <c r="W32" s="3" t="s">
        <v>264</v>
      </c>
      <c r="X32" s="3" t="s">
        <v>266</v>
      </c>
      <c r="Y32" s="3" t="s">
        <v>266</v>
      </c>
      <c r="Z32" s="3" t="s">
        <v>267</v>
      </c>
      <c r="AA32" s="3" t="s">
        <v>268</v>
      </c>
      <c r="AB32" s="2" t="s">
        <v>7</v>
      </c>
      <c r="AC32" s="3" t="s">
        <v>64</v>
      </c>
      <c r="AD32" s="3" t="s">
        <v>263</v>
      </c>
      <c r="AE32" s="2" t="s">
        <v>66</v>
      </c>
      <c r="AJ32" s="3" t="s">
        <v>57</v>
      </c>
      <c r="AK32" s="3" t="s">
        <v>57</v>
      </c>
      <c r="AL32" s="2" t="s">
        <v>58</v>
      </c>
      <c r="AM32" s="2" t="s">
        <v>59</v>
      </c>
      <c r="AO32" s="2" t="s">
        <v>60</v>
      </c>
      <c r="AP32" s="3" t="s">
        <v>61</v>
      </c>
      <c r="AQ32" s="2" t="s">
        <v>62</v>
      </c>
    </row>
    <row r="33">
      <c r="A33" s="2" t="s">
        <v>11</v>
      </c>
      <c r="B33" s="2" t="s">
        <v>8</v>
      </c>
      <c r="C33" s="2" t="s">
        <v>6</v>
      </c>
      <c r="D33" s="2" t="s">
        <v>10</v>
      </c>
      <c r="E33" s="3" t="s">
        <v>269</v>
      </c>
      <c r="F33" s="3" t="s">
        <v>79</v>
      </c>
      <c r="G33" s="3" t="s">
        <v>110</v>
      </c>
      <c r="H33" s="2" t="s">
        <v>10</v>
      </c>
      <c r="I33" s="3" t="s">
        <v>64</v>
      </c>
      <c r="J33" s="3" t="s">
        <v>270</v>
      </c>
      <c r="K33" s="2" t="s">
        <v>66</v>
      </c>
      <c r="L33" s="3" t="s">
        <v>110</v>
      </c>
      <c r="M33" s="3" t="s">
        <v>79</v>
      </c>
      <c r="N33" s="3" t="s">
        <v>269</v>
      </c>
      <c r="O33" s="3" t="s">
        <v>67</v>
      </c>
      <c r="P33" s="3" t="s">
        <v>271</v>
      </c>
      <c r="V33" s="3" t="s">
        <v>272</v>
      </c>
      <c r="W33" s="3" t="s">
        <v>271</v>
      </c>
      <c r="X33" s="3" t="s">
        <v>273</v>
      </c>
      <c r="Y33" s="3" t="s">
        <v>273</v>
      </c>
      <c r="Z33" s="3" t="s">
        <v>273</v>
      </c>
      <c r="AA33" s="3" t="s">
        <v>274</v>
      </c>
      <c r="AB33" s="2" t="s">
        <v>10</v>
      </c>
      <c r="AC33" s="3" t="s">
        <v>64</v>
      </c>
      <c r="AD33" s="3" t="s">
        <v>270</v>
      </c>
      <c r="AE33" s="2" t="s">
        <v>66</v>
      </c>
      <c r="AJ33" s="3" t="s">
        <v>57</v>
      </c>
      <c r="AK33" s="3" t="s">
        <v>57</v>
      </c>
      <c r="AL33" s="2" t="s">
        <v>58</v>
      </c>
      <c r="AM33" s="2" t="s">
        <v>59</v>
      </c>
      <c r="AO33" s="2" t="s">
        <v>60</v>
      </c>
      <c r="AP33" s="3" t="s">
        <v>61</v>
      </c>
      <c r="AQ33" s="2" t="s">
        <v>62</v>
      </c>
    </row>
    <row r="34">
      <c r="A34" s="2" t="s">
        <v>4</v>
      </c>
      <c r="B34" s="2" t="s">
        <v>5</v>
      </c>
      <c r="C34" s="2" t="s">
        <v>6</v>
      </c>
      <c r="D34" s="2" t="s">
        <v>7</v>
      </c>
      <c r="E34" s="3" t="s">
        <v>275</v>
      </c>
      <c r="F34" s="3" t="s">
        <v>67</v>
      </c>
      <c r="G34" s="3" t="s">
        <v>110</v>
      </c>
      <c r="H34" s="2" t="s">
        <v>7</v>
      </c>
      <c r="I34" s="3" t="s">
        <v>64</v>
      </c>
      <c r="J34" s="3" t="s">
        <v>276</v>
      </c>
      <c r="K34" s="2" t="s">
        <v>66</v>
      </c>
      <c r="L34" s="3" t="s">
        <v>110</v>
      </c>
      <c r="M34" s="3" t="s">
        <v>67</v>
      </c>
      <c r="N34" s="3" t="s">
        <v>275</v>
      </c>
      <c r="O34" s="3" t="s">
        <v>63</v>
      </c>
      <c r="P34" s="3" t="s">
        <v>277</v>
      </c>
      <c r="V34" s="3" t="s">
        <v>278</v>
      </c>
      <c r="W34" s="3" t="s">
        <v>277</v>
      </c>
      <c r="X34" s="3" t="s">
        <v>279</v>
      </c>
      <c r="Y34" s="3" t="s">
        <v>279</v>
      </c>
      <c r="Z34" s="3" t="s">
        <v>280</v>
      </c>
      <c r="AA34" s="3" t="s">
        <v>281</v>
      </c>
      <c r="AB34" s="2" t="s">
        <v>7</v>
      </c>
      <c r="AC34" s="3" t="s">
        <v>64</v>
      </c>
      <c r="AD34" s="3" t="s">
        <v>276</v>
      </c>
      <c r="AE34" s="2" t="s">
        <v>66</v>
      </c>
      <c r="AJ34" s="3" t="s">
        <v>57</v>
      </c>
      <c r="AK34" s="3" t="s">
        <v>57</v>
      </c>
      <c r="AL34" s="2" t="s">
        <v>58</v>
      </c>
      <c r="AM34" s="2" t="s">
        <v>59</v>
      </c>
      <c r="AO34" s="2" t="s">
        <v>60</v>
      </c>
      <c r="AP34" s="3" t="s">
        <v>61</v>
      </c>
      <c r="AQ34" s="2" t="s">
        <v>62</v>
      </c>
    </row>
    <row r="35">
      <c r="A35" s="2" t="s">
        <v>11</v>
      </c>
      <c r="B35" s="2" t="s">
        <v>8</v>
      </c>
      <c r="C35" s="2" t="s">
        <v>6</v>
      </c>
      <c r="D35" s="2" t="s">
        <v>10</v>
      </c>
      <c r="E35" s="3" t="s">
        <v>282</v>
      </c>
      <c r="F35" s="3" t="s">
        <v>63</v>
      </c>
      <c r="G35" s="3" t="s">
        <v>117</v>
      </c>
      <c r="H35" s="2" t="s">
        <v>10</v>
      </c>
      <c r="I35" s="3" t="s">
        <v>64</v>
      </c>
      <c r="J35" s="3" t="s">
        <v>283</v>
      </c>
      <c r="K35" s="2" t="s">
        <v>66</v>
      </c>
      <c r="L35" s="3" t="s">
        <v>117</v>
      </c>
      <c r="M35" s="3" t="s">
        <v>63</v>
      </c>
      <c r="N35" s="3" t="s">
        <v>282</v>
      </c>
      <c r="O35" s="3" t="s">
        <v>67</v>
      </c>
      <c r="P35" s="3" t="s">
        <v>284</v>
      </c>
      <c r="V35" s="3" t="s">
        <v>285</v>
      </c>
      <c r="W35" s="3" t="s">
        <v>284</v>
      </c>
      <c r="X35" s="3" t="s">
        <v>286</v>
      </c>
      <c r="Y35" s="3" t="s">
        <v>286</v>
      </c>
      <c r="Z35" s="3" t="s">
        <v>286</v>
      </c>
      <c r="AA35" s="3" t="s">
        <v>287</v>
      </c>
      <c r="AB35" s="2" t="s">
        <v>10</v>
      </c>
      <c r="AC35" s="3" t="s">
        <v>64</v>
      </c>
      <c r="AD35" s="3" t="s">
        <v>283</v>
      </c>
      <c r="AE35" s="2" t="s">
        <v>66</v>
      </c>
      <c r="AJ35" s="3" t="s">
        <v>57</v>
      </c>
      <c r="AK35" s="3" t="s">
        <v>57</v>
      </c>
      <c r="AL35" s="2" t="s">
        <v>58</v>
      </c>
      <c r="AM35" s="2" t="s">
        <v>59</v>
      </c>
      <c r="AO35" s="2" t="s">
        <v>60</v>
      </c>
      <c r="AP35" s="3" t="s">
        <v>61</v>
      </c>
      <c r="AQ35" s="2" t="s">
        <v>62</v>
      </c>
    </row>
    <row r="36">
      <c r="A36" s="2" t="s">
        <v>11</v>
      </c>
      <c r="B36" s="2" t="s">
        <v>5</v>
      </c>
      <c r="C36" s="2" t="s">
        <v>9</v>
      </c>
      <c r="D36" s="2" t="s">
        <v>7</v>
      </c>
      <c r="E36" s="3" t="s">
        <v>288</v>
      </c>
      <c r="F36" s="3" t="s">
        <v>64</v>
      </c>
      <c r="G36" s="3" t="s">
        <v>117</v>
      </c>
      <c r="H36" s="2" t="s">
        <v>7</v>
      </c>
      <c r="I36" s="3" t="s">
        <v>64</v>
      </c>
      <c r="J36" s="3" t="s">
        <v>289</v>
      </c>
      <c r="K36" s="2" t="s">
        <v>66</v>
      </c>
      <c r="L36" s="3" t="s">
        <v>117</v>
      </c>
      <c r="M36" s="3" t="s">
        <v>64</v>
      </c>
      <c r="N36" s="3" t="s">
        <v>288</v>
      </c>
      <c r="O36" s="3" t="s">
        <v>79</v>
      </c>
      <c r="P36" s="3" t="s">
        <v>290</v>
      </c>
      <c r="V36" s="3" t="s">
        <v>291</v>
      </c>
      <c r="W36" s="3" t="s">
        <v>290</v>
      </c>
      <c r="X36" s="3" t="s">
        <v>292</v>
      </c>
      <c r="Y36" s="3" t="s">
        <v>292</v>
      </c>
      <c r="Z36" s="3" t="s">
        <v>293</v>
      </c>
      <c r="AA36" s="3" t="s">
        <v>294</v>
      </c>
      <c r="AB36" s="2" t="s">
        <v>7</v>
      </c>
      <c r="AC36" s="3" t="s">
        <v>64</v>
      </c>
      <c r="AD36" s="3" t="s">
        <v>289</v>
      </c>
      <c r="AE36" s="2" t="s">
        <v>66</v>
      </c>
      <c r="AJ36" s="3" t="s">
        <v>57</v>
      </c>
      <c r="AK36" s="3" t="s">
        <v>57</v>
      </c>
      <c r="AL36" s="2" t="s">
        <v>58</v>
      </c>
      <c r="AM36" s="2" t="s">
        <v>59</v>
      </c>
      <c r="AO36" s="2" t="s">
        <v>60</v>
      </c>
      <c r="AP36" s="3" t="s">
        <v>61</v>
      </c>
      <c r="AQ36" s="2" t="s">
        <v>62</v>
      </c>
    </row>
    <row r="37">
      <c r="A37" s="2" t="s">
        <v>4</v>
      </c>
      <c r="B37" s="2" t="s">
        <v>8</v>
      </c>
      <c r="C37" s="2" t="s">
        <v>9</v>
      </c>
      <c r="D37" s="2" t="s">
        <v>10</v>
      </c>
      <c r="E37" s="3" t="s">
        <v>295</v>
      </c>
      <c r="F37" s="3" t="s">
        <v>79</v>
      </c>
      <c r="G37" s="3" t="s">
        <v>117</v>
      </c>
      <c r="H37" s="2" t="s">
        <v>10</v>
      </c>
      <c r="I37" s="3" t="s">
        <v>64</v>
      </c>
      <c r="J37" s="3" t="s">
        <v>296</v>
      </c>
      <c r="K37" s="2" t="s">
        <v>66</v>
      </c>
      <c r="L37" s="3" t="s">
        <v>117</v>
      </c>
      <c r="M37" s="3" t="s">
        <v>79</v>
      </c>
      <c r="N37" s="3" t="s">
        <v>295</v>
      </c>
      <c r="O37" s="3" t="s">
        <v>64</v>
      </c>
      <c r="P37" s="3" t="s">
        <v>297</v>
      </c>
      <c r="V37" s="3" t="s">
        <v>298</v>
      </c>
      <c r="W37" s="3" t="s">
        <v>297</v>
      </c>
      <c r="X37" s="3" t="s">
        <v>299</v>
      </c>
      <c r="Y37" s="3" t="s">
        <v>299</v>
      </c>
      <c r="Z37" s="3" t="s">
        <v>300</v>
      </c>
      <c r="AA37" s="3" t="s">
        <v>301</v>
      </c>
      <c r="AB37" s="2" t="s">
        <v>10</v>
      </c>
      <c r="AC37" s="3" t="s">
        <v>64</v>
      </c>
      <c r="AD37" s="3" t="s">
        <v>296</v>
      </c>
      <c r="AE37" s="2" t="s">
        <v>66</v>
      </c>
      <c r="AJ37" s="3" t="s">
        <v>57</v>
      </c>
      <c r="AK37" s="3" t="s">
        <v>57</v>
      </c>
      <c r="AL37" s="2" t="s">
        <v>58</v>
      </c>
      <c r="AM37" s="2" t="s">
        <v>59</v>
      </c>
      <c r="AO37" s="2" t="s">
        <v>60</v>
      </c>
      <c r="AP37" s="3" t="s">
        <v>61</v>
      </c>
      <c r="AQ37" s="2" t="s">
        <v>62</v>
      </c>
    </row>
    <row r="38">
      <c r="A38" s="2" t="s">
        <v>4</v>
      </c>
      <c r="B38" s="2" t="s">
        <v>5</v>
      </c>
      <c r="C38" s="2" t="s">
        <v>6</v>
      </c>
      <c r="D38" s="2" t="s">
        <v>7</v>
      </c>
      <c r="E38" s="3" t="s">
        <v>302</v>
      </c>
      <c r="F38" s="3" t="s">
        <v>67</v>
      </c>
      <c r="G38" s="3" t="s">
        <v>117</v>
      </c>
      <c r="H38" s="2" t="s">
        <v>7</v>
      </c>
      <c r="I38" s="3" t="s">
        <v>64</v>
      </c>
      <c r="J38" s="3" t="s">
        <v>303</v>
      </c>
      <c r="K38" s="2" t="s">
        <v>66</v>
      </c>
      <c r="L38" s="3" t="s">
        <v>117</v>
      </c>
      <c r="M38" s="3" t="s">
        <v>67</v>
      </c>
      <c r="N38" s="3" t="s">
        <v>302</v>
      </c>
      <c r="O38" s="3" t="s">
        <v>63</v>
      </c>
      <c r="P38" s="3" t="s">
        <v>304</v>
      </c>
      <c r="V38" s="3" t="s">
        <v>305</v>
      </c>
      <c r="W38" s="3" t="s">
        <v>304</v>
      </c>
      <c r="X38" s="3" t="s">
        <v>306</v>
      </c>
      <c r="Y38" s="3" t="s">
        <v>306</v>
      </c>
      <c r="Z38" s="3" t="s">
        <v>307</v>
      </c>
      <c r="AA38" s="3" t="s">
        <v>308</v>
      </c>
      <c r="AB38" s="2" t="s">
        <v>7</v>
      </c>
      <c r="AC38" s="3" t="s">
        <v>64</v>
      </c>
      <c r="AD38" s="3" t="s">
        <v>303</v>
      </c>
      <c r="AE38" s="2" t="s">
        <v>66</v>
      </c>
      <c r="AJ38" s="3" t="s">
        <v>57</v>
      </c>
      <c r="AK38" s="3" t="s">
        <v>57</v>
      </c>
      <c r="AL38" s="2" t="s">
        <v>58</v>
      </c>
      <c r="AM38" s="2" t="s">
        <v>59</v>
      </c>
      <c r="AO38" s="2" t="s">
        <v>60</v>
      </c>
      <c r="AP38" s="3" t="s">
        <v>61</v>
      </c>
      <c r="AQ38" s="2" t="s">
        <v>62</v>
      </c>
    </row>
    <row r="39">
      <c r="A39" s="2" t="s">
        <v>4</v>
      </c>
      <c r="B39" s="2" t="s">
        <v>8</v>
      </c>
      <c r="C39" s="2" t="s">
        <v>9</v>
      </c>
      <c r="D39" s="2" t="s">
        <v>10</v>
      </c>
      <c r="E39" s="3" t="s">
        <v>309</v>
      </c>
      <c r="F39" s="3" t="s">
        <v>63</v>
      </c>
      <c r="G39" s="3" t="s">
        <v>124</v>
      </c>
      <c r="H39" s="2" t="s">
        <v>10</v>
      </c>
      <c r="I39" s="3" t="s">
        <v>64</v>
      </c>
      <c r="J39" s="3" t="s">
        <v>310</v>
      </c>
      <c r="K39" s="2" t="s">
        <v>66</v>
      </c>
      <c r="L39" s="3" t="s">
        <v>124</v>
      </c>
      <c r="M39" s="3" t="s">
        <v>63</v>
      </c>
      <c r="N39" s="3" t="s">
        <v>309</v>
      </c>
      <c r="O39" s="3" t="s">
        <v>64</v>
      </c>
      <c r="P39" s="3" t="s">
        <v>311</v>
      </c>
      <c r="V39" s="3" t="s">
        <v>312</v>
      </c>
      <c r="W39" s="3" t="s">
        <v>311</v>
      </c>
      <c r="X39" s="3" t="s">
        <v>313</v>
      </c>
      <c r="Y39" s="3" t="s">
        <v>313</v>
      </c>
      <c r="Z39" s="3" t="s">
        <v>314</v>
      </c>
      <c r="AA39" s="3" t="s">
        <v>315</v>
      </c>
      <c r="AB39" s="2" t="s">
        <v>10</v>
      </c>
      <c r="AC39" s="3" t="s">
        <v>64</v>
      </c>
      <c r="AD39" s="3" t="s">
        <v>310</v>
      </c>
      <c r="AE39" s="2" t="s">
        <v>66</v>
      </c>
      <c r="AJ39" s="3" t="s">
        <v>57</v>
      </c>
      <c r="AK39" s="3" t="s">
        <v>57</v>
      </c>
      <c r="AL39" s="2" t="s">
        <v>58</v>
      </c>
      <c r="AM39" s="2" t="s">
        <v>59</v>
      </c>
      <c r="AO39" s="2" t="s">
        <v>60</v>
      </c>
      <c r="AP39" s="3" t="s">
        <v>61</v>
      </c>
      <c r="AQ39" s="2" t="s">
        <v>62</v>
      </c>
    </row>
    <row r="40">
      <c r="A40" s="2" t="s">
        <v>4</v>
      </c>
      <c r="B40" s="2" t="s">
        <v>5</v>
      </c>
      <c r="C40" s="2" t="s">
        <v>6</v>
      </c>
      <c r="D40" s="2" t="s">
        <v>7</v>
      </c>
      <c r="E40" s="3" t="s">
        <v>316</v>
      </c>
      <c r="F40" s="3" t="s">
        <v>64</v>
      </c>
      <c r="G40" s="3" t="s">
        <v>124</v>
      </c>
      <c r="H40" s="2" t="s">
        <v>7</v>
      </c>
      <c r="I40" s="3" t="s">
        <v>64</v>
      </c>
      <c r="J40" s="3" t="s">
        <v>317</v>
      </c>
      <c r="K40" s="2" t="s">
        <v>66</v>
      </c>
      <c r="L40" s="3" t="s">
        <v>124</v>
      </c>
      <c r="M40" s="3" t="s">
        <v>64</v>
      </c>
      <c r="N40" s="3" t="s">
        <v>316</v>
      </c>
      <c r="O40" s="3" t="s">
        <v>63</v>
      </c>
      <c r="P40" s="3" t="s">
        <v>318</v>
      </c>
      <c r="V40" s="3" t="s">
        <v>319</v>
      </c>
      <c r="W40" s="3" t="s">
        <v>318</v>
      </c>
      <c r="X40" s="3" t="s">
        <v>320</v>
      </c>
      <c r="Y40" s="3" t="s">
        <v>320</v>
      </c>
      <c r="Z40" s="3" t="s">
        <v>320</v>
      </c>
      <c r="AA40" s="3" t="s">
        <v>321</v>
      </c>
      <c r="AB40" s="2" t="s">
        <v>7</v>
      </c>
      <c r="AC40" s="3" t="s">
        <v>64</v>
      </c>
      <c r="AD40" s="3" t="s">
        <v>317</v>
      </c>
      <c r="AE40" s="2" t="s">
        <v>66</v>
      </c>
      <c r="AJ40" s="3" t="s">
        <v>57</v>
      </c>
      <c r="AK40" s="3" t="s">
        <v>57</v>
      </c>
      <c r="AL40" s="2" t="s">
        <v>58</v>
      </c>
      <c r="AM40" s="2" t="s">
        <v>59</v>
      </c>
      <c r="AO40" s="2" t="s">
        <v>60</v>
      </c>
      <c r="AP40" s="3" t="s">
        <v>61</v>
      </c>
      <c r="AQ40" s="2" t="s">
        <v>62</v>
      </c>
    </row>
    <row r="41">
      <c r="A41" s="2" t="s">
        <v>11</v>
      </c>
      <c r="B41" s="2" t="s">
        <v>5</v>
      </c>
      <c r="C41" s="2" t="s">
        <v>9</v>
      </c>
      <c r="D41" s="2" t="s">
        <v>7</v>
      </c>
      <c r="E41" s="3" t="s">
        <v>322</v>
      </c>
      <c r="F41" s="3" t="s">
        <v>79</v>
      </c>
      <c r="G41" s="3" t="s">
        <v>124</v>
      </c>
      <c r="H41" s="2" t="s">
        <v>7</v>
      </c>
      <c r="I41" s="3" t="s">
        <v>64</v>
      </c>
      <c r="J41" s="3" t="s">
        <v>323</v>
      </c>
      <c r="K41" s="2" t="s">
        <v>66</v>
      </c>
      <c r="L41" s="3" t="s">
        <v>124</v>
      </c>
      <c r="M41" s="3" t="s">
        <v>79</v>
      </c>
      <c r="N41" s="3" t="s">
        <v>322</v>
      </c>
      <c r="O41" s="3" t="s">
        <v>79</v>
      </c>
      <c r="P41" s="3" t="s">
        <v>324</v>
      </c>
      <c r="V41" s="3" t="s">
        <v>325</v>
      </c>
      <c r="W41" s="3" t="s">
        <v>324</v>
      </c>
      <c r="X41" s="3" t="s">
        <v>326</v>
      </c>
      <c r="Y41" s="3" t="s">
        <v>326</v>
      </c>
      <c r="Z41" s="3" t="s">
        <v>327</v>
      </c>
      <c r="AA41" s="3" t="s">
        <v>328</v>
      </c>
      <c r="AB41" s="2" t="s">
        <v>7</v>
      </c>
      <c r="AC41" s="3" t="s">
        <v>64</v>
      </c>
      <c r="AD41" s="3" t="s">
        <v>323</v>
      </c>
      <c r="AE41" s="2" t="s">
        <v>66</v>
      </c>
      <c r="AJ41" s="3" t="s">
        <v>57</v>
      </c>
      <c r="AK41" s="3" t="s">
        <v>57</v>
      </c>
      <c r="AL41" s="2" t="s">
        <v>58</v>
      </c>
      <c r="AM41" s="2" t="s">
        <v>59</v>
      </c>
      <c r="AO41" s="2" t="s">
        <v>60</v>
      </c>
      <c r="AP41" s="3" t="s">
        <v>61</v>
      </c>
      <c r="AQ41" s="2" t="s">
        <v>62</v>
      </c>
    </row>
    <row r="42">
      <c r="A42" s="2" t="s">
        <v>11</v>
      </c>
      <c r="B42" s="2" t="s">
        <v>8</v>
      </c>
      <c r="C42" s="2" t="s">
        <v>6</v>
      </c>
      <c r="D42" s="2" t="s">
        <v>10</v>
      </c>
      <c r="E42" s="3" t="s">
        <v>329</v>
      </c>
      <c r="F42" s="3" t="s">
        <v>67</v>
      </c>
      <c r="G42" s="3" t="s">
        <v>124</v>
      </c>
      <c r="H42" s="2" t="s">
        <v>10</v>
      </c>
      <c r="I42" s="3" t="s">
        <v>64</v>
      </c>
      <c r="J42" s="3" t="s">
        <v>330</v>
      </c>
      <c r="K42" s="2" t="s">
        <v>66</v>
      </c>
      <c r="L42" s="3" t="s">
        <v>124</v>
      </c>
      <c r="M42" s="3" t="s">
        <v>67</v>
      </c>
      <c r="N42" s="3" t="s">
        <v>329</v>
      </c>
      <c r="O42" s="3" t="s">
        <v>67</v>
      </c>
      <c r="P42" s="3" t="s">
        <v>331</v>
      </c>
      <c r="V42" s="3" t="s">
        <v>332</v>
      </c>
      <c r="W42" s="3" t="s">
        <v>331</v>
      </c>
      <c r="X42" s="3" t="s">
        <v>333</v>
      </c>
      <c r="Y42" s="3" t="s">
        <v>333</v>
      </c>
      <c r="Z42" s="3" t="s">
        <v>333</v>
      </c>
      <c r="AA42" s="3" t="s">
        <v>334</v>
      </c>
      <c r="AB42" s="2" t="s">
        <v>10</v>
      </c>
      <c r="AC42" s="3" t="s">
        <v>64</v>
      </c>
      <c r="AD42" s="3" t="s">
        <v>330</v>
      </c>
      <c r="AE42" s="2" t="s">
        <v>66</v>
      </c>
      <c r="AJ42" s="3" t="s">
        <v>57</v>
      </c>
      <c r="AK42" s="3" t="s">
        <v>57</v>
      </c>
      <c r="AL42" s="2" t="s">
        <v>58</v>
      </c>
      <c r="AM42" s="2" t="s">
        <v>59</v>
      </c>
      <c r="AO42" s="2" t="s">
        <v>60</v>
      </c>
      <c r="AP42" s="3" t="s">
        <v>61</v>
      </c>
      <c r="AQ42" s="2" t="s">
        <v>62</v>
      </c>
    </row>
    <row r="43">
      <c r="AF43" s="3" t="s">
        <v>335</v>
      </c>
      <c r="AG43" s="3" t="s">
        <v>336</v>
      </c>
      <c r="AH43" s="3" t="s">
        <v>337</v>
      </c>
      <c r="AI43" s="3" t="s">
        <v>338</v>
      </c>
      <c r="AJ43" s="3" t="s">
        <v>57</v>
      </c>
      <c r="AK43" s="3" t="s">
        <v>57</v>
      </c>
      <c r="AL43" s="2" t="s">
        <v>58</v>
      </c>
      <c r="AM43" s="2" t="s">
        <v>59</v>
      </c>
      <c r="AO43" s="2" t="s">
        <v>60</v>
      </c>
      <c r="AP43" s="3" t="s">
        <v>61</v>
      </c>
      <c r="AQ43" s="2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38"/>
    <col customWidth="1" min="7" max="7" width="16.63"/>
    <col customWidth="1" min="8" max="8" width="17.38"/>
  </cols>
  <sheetData>
    <row r="1">
      <c r="A1" s="4" t="s">
        <v>0</v>
      </c>
      <c r="B1" s="4" t="s">
        <v>12</v>
      </c>
      <c r="C1" s="5" t="s">
        <v>2</v>
      </c>
      <c r="D1" s="2" t="s">
        <v>18</v>
      </c>
      <c r="E1" s="4" t="s">
        <v>19</v>
      </c>
      <c r="F1" s="6" t="s">
        <v>339</v>
      </c>
      <c r="G1" s="2"/>
      <c r="H1" s="2"/>
    </row>
    <row r="2" hidden="1">
      <c r="A2" s="4" t="s">
        <v>11</v>
      </c>
      <c r="B2" s="4" t="s">
        <v>8</v>
      </c>
      <c r="C2" s="4" t="s">
        <v>6</v>
      </c>
      <c r="D2" s="3" t="s">
        <v>64</v>
      </c>
      <c r="E2" s="7" t="s">
        <v>65</v>
      </c>
      <c r="F2" s="1">
        <f t="shared" ref="F2:F41" si="1">E2*1000</f>
        <v>848.9960001</v>
      </c>
      <c r="G2" s="8"/>
    </row>
    <row r="3" hidden="1">
      <c r="A3" s="4" t="s">
        <v>4</v>
      </c>
      <c r="B3" s="4" t="s">
        <v>5</v>
      </c>
      <c r="C3" s="4" t="s">
        <v>6</v>
      </c>
      <c r="D3" s="3" t="s">
        <v>64</v>
      </c>
      <c r="E3" s="7" t="s">
        <v>73</v>
      </c>
      <c r="F3" s="1">
        <f t="shared" si="1"/>
        <v>468.9567999</v>
      </c>
    </row>
    <row r="4">
      <c r="A4" s="4" t="s">
        <v>4</v>
      </c>
      <c r="B4" s="4" t="s">
        <v>8</v>
      </c>
      <c r="C4" s="4" t="s">
        <v>9</v>
      </c>
      <c r="D4" s="3" t="s">
        <v>64</v>
      </c>
      <c r="E4" s="7" t="s">
        <v>80</v>
      </c>
      <c r="F4" s="1">
        <f t="shared" si="1"/>
        <v>757.0187</v>
      </c>
      <c r="G4" s="6" t="s">
        <v>340</v>
      </c>
      <c r="H4" s="9">
        <f>AVERAGE(F2:F41)</f>
        <v>694.6245875</v>
      </c>
    </row>
    <row r="5">
      <c r="A5" s="4" t="s">
        <v>11</v>
      </c>
      <c r="B5" s="4" t="s">
        <v>5</v>
      </c>
      <c r="C5" s="4" t="s">
        <v>9</v>
      </c>
      <c r="D5" s="3" t="s">
        <v>64</v>
      </c>
      <c r="E5" s="7" t="s">
        <v>85</v>
      </c>
      <c r="F5" s="1">
        <f t="shared" si="1"/>
        <v>701.8458</v>
      </c>
      <c r="G5" s="6" t="s">
        <v>341</v>
      </c>
      <c r="H5" s="9">
        <f>AVERAGE(F4:F40)</f>
        <v>697.195846</v>
      </c>
    </row>
    <row r="6" hidden="1">
      <c r="A6" s="4" t="s">
        <v>11</v>
      </c>
      <c r="B6" s="4" t="s">
        <v>8</v>
      </c>
      <c r="C6" s="4" t="s">
        <v>6</v>
      </c>
      <c r="D6" s="3" t="s">
        <v>64</v>
      </c>
      <c r="E6" s="7" t="s">
        <v>92</v>
      </c>
      <c r="F6" s="1">
        <f t="shared" si="1"/>
        <v>534.3409001</v>
      </c>
    </row>
    <row r="7" hidden="1">
      <c r="A7" s="4" t="s">
        <v>4</v>
      </c>
      <c r="B7" s="4" t="s">
        <v>5</v>
      </c>
      <c r="C7" s="4" t="s">
        <v>6</v>
      </c>
      <c r="D7" s="3" t="s">
        <v>64</v>
      </c>
      <c r="E7" s="7" t="s">
        <v>98</v>
      </c>
      <c r="F7" s="1">
        <f t="shared" si="1"/>
        <v>819.9988001</v>
      </c>
    </row>
    <row r="8">
      <c r="A8" s="4" t="s">
        <v>11</v>
      </c>
      <c r="B8" s="4" t="s">
        <v>5</v>
      </c>
      <c r="C8" s="4" t="s">
        <v>9</v>
      </c>
      <c r="D8" s="3" t="s">
        <v>63</v>
      </c>
      <c r="E8" s="7" t="s">
        <v>105</v>
      </c>
      <c r="F8" s="1">
        <f t="shared" si="1"/>
        <v>677.8125002</v>
      </c>
      <c r="G8" s="6" t="s">
        <v>342</v>
      </c>
      <c r="H8" s="9">
        <f>H5-H4</f>
        <v>2.571258443</v>
      </c>
    </row>
    <row r="9">
      <c r="A9" s="4" t="s">
        <v>4</v>
      </c>
      <c r="B9" s="4" t="s">
        <v>8</v>
      </c>
      <c r="C9" s="4" t="s">
        <v>9</v>
      </c>
      <c r="D9" s="3" t="s">
        <v>64</v>
      </c>
      <c r="E9" s="7" t="s">
        <v>111</v>
      </c>
      <c r="F9" s="1">
        <f t="shared" si="1"/>
        <v>1370.9521</v>
      </c>
    </row>
    <row r="10">
      <c r="A10" s="4" t="s">
        <v>4</v>
      </c>
      <c r="B10" s="4" t="s">
        <v>8</v>
      </c>
      <c r="C10" s="4" t="s">
        <v>9</v>
      </c>
      <c r="D10" s="3" t="s">
        <v>64</v>
      </c>
      <c r="E10" s="7" t="s">
        <v>118</v>
      </c>
      <c r="F10" s="1">
        <f t="shared" si="1"/>
        <v>685.3703998</v>
      </c>
    </row>
    <row r="11" hidden="1">
      <c r="A11" s="4" t="s">
        <v>4</v>
      </c>
      <c r="B11" s="4" t="s">
        <v>5</v>
      </c>
      <c r="C11" s="4" t="s">
        <v>6</v>
      </c>
      <c r="D11" s="3" t="s">
        <v>64</v>
      </c>
      <c r="E11" s="7" t="s">
        <v>125</v>
      </c>
      <c r="F11" s="1">
        <f t="shared" si="1"/>
        <v>599.1279001</v>
      </c>
    </row>
    <row r="12">
      <c r="A12" s="4" t="s">
        <v>11</v>
      </c>
      <c r="B12" s="4" t="s">
        <v>5</v>
      </c>
      <c r="C12" s="4" t="s">
        <v>9</v>
      </c>
      <c r="D12" s="3" t="s">
        <v>64</v>
      </c>
      <c r="E12" s="7" t="s">
        <v>132</v>
      </c>
      <c r="F12" s="1">
        <f t="shared" si="1"/>
        <v>792.1108</v>
      </c>
    </row>
    <row r="13" hidden="1">
      <c r="A13" s="4" t="s">
        <v>11</v>
      </c>
      <c r="B13" s="4" t="s">
        <v>8</v>
      </c>
      <c r="C13" s="4" t="s">
        <v>6</v>
      </c>
      <c r="D13" s="3" t="s">
        <v>64</v>
      </c>
      <c r="E13" s="7" t="s">
        <v>139</v>
      </c>
      <c r="F13" s="1">
        <f t="shared" si="1"/>
        <v>633.2050001</v>
      </c>
    </row>
    <row r="14" hidden="1">
      <c r="A14" s="4" t="s">
        <v>4</v>
      </c>
      <c r="B14" s="4" t="s">
        <v>5</v>
      </c>
      <c r="C14" s="4" t="s">
        <v>6</v>
      </c>
      <c r="D14" s="3" t="s">
        <v>64</v>
      </c>
      <c r="E14" s="7" t="s">
        <v>146</v>
      </c>
      <c r="F14" s="1">
        <f t="shared" si="1"/>
        <v>703.5247998</v>
      </c>
    </row>
    <row r="15">
      <c r="A15" s="4" t="s">
        <v>11</v>
      </c>
      <c r="B15" s="4" t="s">
        <v>5</v>
      </c>
      <c r="C15" s="4" t="s">
        <v>9</v>
      </c>
      <c r="D15" s="3" t="s">
        <v>64</v>
      </c>
      <c r="E15" s="7" t="s">
        <v>152</v>
      </c>
      <c r="F15" s="1">
        <f t="shared" si="1"/>
        <v>792.1606998</v>
      </c>
    </row>
    <row r="16" hidden="1">
      <c r="A16" s="4" t="s">
        <v>11</v>
      </c>
      <c r="B16" s="4" t="s">
        <v>8</v>
      </c>
      <c r="C16" s="4" t="s">
        <v>6</v>
      </c>
      <c r="D16" s="3" t="s">
        <v>64</v>
      </c>
      <c r="E16" s="7" t="s">
        <v>159</v>
      </c>
      <c r="F16" s="1">
        <f t="shared" si="1"/>
        <v>691.4067001</v>
      </c>
    </row>
    <row r="17">
      <c r="A17" s="4" t="s">
        <v>4</v>
      </c>
      <c r="B17" s="4" t="s">
        <v>8</v>
      </c>
      <c r="C17" s="4" t="s">
        <v>9</v>
      </c>
      <c r="D17" s="3" t="s">
        <v>64</v>
      </c>
      <c r="E17" s="7" t="s">
        <v>166</v>
      </c>
      <c r="F17" s="1">
        <f t="shared" si="1"/>
        <v>863.3965</v>
      </c>
    </row>
    <row r="18">
      <c r="A18" s="4" t="s">
        <v>4</v>
      </c>
      <c r="B18" s="4" t="s">
        <v>8</v>
      </c>
      <c r="C18" s="4" t="s">
        <v>9</v>
      </c>
      <c r="D18" s="3" t="s">
        <v>64</v>
      </c>
      <c r="E18" s="7" t="s">
        <v>173</v>
      </c>
      <c r="F18" s="1">
        <f t="shared" si="1"/>
        <v>725.6111</v>
      </c>
    </row>
    <row r="19" hidden="1">
      <c r="A19" s="4" t="s">
        <v>11</v>
      </c>
      <c r="B19" s="4" t="s">
        <v>8</v>
      </c>
      <c r="C19" s="4" t="s">
        <v>6</v>
      </c>
      <c r="D19" s="3" t="s">
        <v>64</v>
      </c>
      <c r="E19" s="7" t="s">
        <v>180</v>
      </c>
      <c r="F19" s="1">
        <f t="shared" si="1"/>
        <v>676.8561001</v>
      </c>
    </row>
    <row r="20" hidden="1">
      <c r="A20" s="4" t="s">
        <v>4</v>
      </c>
      <c r="B20" s="4" t="s">
        <v>5</v>
      </c>
      <c r="C20" s="4" t="s">
        <v>6</v>
      </c>
      <c r="D20" s="3" t="s">
        <v>64</v>
      </c>
      <c r="E20" s="7" t="s">
        <v>187</v>
      </c>
      <c r="F20" s="1">
        <f t="shared" si="1"/>
        <v>699.3157999</v>
      </c>
    </row>
    <row r="21">
      <c r="A21" s="4" t="s">
        <v>11</v>
      </c>
      <c r="B21" s="4" t="s">
        <v>5</v>
      </c>
      <c r="C21" s="4" t="s">
        <v>9</v>
      </c>
      <c r="D21" s="3" t="s">
        <v>64</v>
      </c>
      <c r="E21" s="7" t="s">
        <v>194</v>
      </c>
      <c r="F21" s="1">
        <f t="shared" si="1"/>
        <v>571.3058999</v>
      </c>
    </row>
    <row r="22">
      <c r="A22" s="4" t="s">
        <v>11</v>
      </c>
      <c r="B22" s="4" t="s">
        <v>5</v>
      </c>
      <c r="C22" s="4" t="s">
        <v>9</v>
      </c>
      <c r="D22" s="3" t="s">
        <v>64</v>
      </c>
      <c r="E22" s="7" t="s">
        <v>201</v>
      </c>
      <c r="F22" s="1">
        <f t="shared" si="1"/>
        <v>487.582</v>
      </c>
    </row>
    <row r="23" hidden="1">
      <c r="A23" s="4" t="s">
        <v>4</v>
      </c>
      <c r="B23" s="4" t="s">
        <v>5</v>
      </c>
      <c r="C23" s="4" t="s">
        <v>6</v>
      </c>
      <c r="D23" s="3" t="s">
        <v>64</v>
      </c>
      <c r="E23" s="7" t="s">
        <v>208</v>
      </c>
      <c r="F23" s="1">
        <f t="shared" si="1"/>
        <v>587.357</v>
      </c>
    </row>
    <row r="24" hidden="1">
      <c r="A24" s="4" t="s">
        <v>11</v>
      </c>
      <c r="B24" s="4" t="s">
        <v>8</v>
      </c>
      <c r="C24" s="4" t="s">
        <v>6</v>
      </c>
      <c r="D24" s="3" t="s">
        <v>64</v>
      </c>
      <c r="E24" s="7" t="s">
        <v>215</v>
      </c>
      <c r="F24" s="1">
        <f t="shared" si="1"/>
        <v>666.9081999</v>
      </c>
    </row>
    <row r="25">
      <c r="A25" s="4" t="s">
        <v>4</v>
      </c>
      <c r="B25" s="4" t="s">
        <v>8</v>
      </c>
      <c r="C25" s="4" t="s">
        <v>9</v>
      </c>
      <c r="D25" s="3" t="s">
        <v>64</v>
      </c>
      <c r="E25" s="7" t="s">
        <v>222</v>
      </c>
      <c r="F25" s="1">
        <f t="shared" si="1"/>
        <v>494.4026</v>
      </c>
    </row>
    <row r="26" hidden="1">
      <c r="A26" s="4" t="s">
        <v>4</v>
      </c>
      <c r="B26" s="4" t="s">
        <v>5</v>
      </c>
      <c r="C26" s="4" t="s">
        <v>6</v>
      </c>
      <c r="D26" s="3" t="s">
        <v>64</v>
      </c>
      <c r="E26" s="7" t="s">
        <v>229</v>
      </c>
      <c r="F26" s="1">
        <f t="shared" si="1"/>
        <v>509.7531001</v>
      </c>
    </row>
    <row r="27">
      <c r="A27" s="4" t="s">
        <v>4</v>
      </c>
      <c r="B27" s="4" t="s">
        <v>8</v>
      </c>
      <c r="C27" s="4" t="s">
        <v>9</v>
      </c>
      <c r="D27" s="3" t="s">
        <v>64</v>
      </c>
      <c r="E27" s="7" t="s">
        <v>236</v>
      </c>
      <c r="F27" s="1">
        <f t="shared" si="1"/>
        <v>629.1915001</v>
      </c>
    </row>
    <row r="28" hidden="1">
      <c r="A28" s="4" t="s">
        <v>11</v>
      </c>
      <c r="B28" s="4" t="s">
        <v>8</v>
      </c>
      <c r="C28" s="4" t="s">
        <v>6</v>
      </c>
      <c r="D28" s="3" t="s">
        <v>64</v>
      </c>
      <c r="E28" s="7" t="s">
        <v>243</v>
      </c>
      <c r="F28" s="1">
        <f t="shared" si="1"/>
        <v>535.7583</v>
      </c>
    </row>
    <row r="29">
      <c r="A29" s="4" t="s">
        <v>11</v>
      </c>
      <c r="B29" s="4" t="s">
        <v>5</v>
      </c>
      <c r="C29" s="4" t="s">
        <v>9</v>
      </c>
      <c r="D29" s="3" t="s">
        <v>64</v>
      </c>
      <c r="E29" s="7" t="s">
        <v>250</v>
      </c>
      <c r="F29" s="1">
        <f t="shared" si="1"/>
        <v>800.3199</v>
      </c>
    </row>
    <row r="30">
      <c r="A30" s="4" t="s">
        <v>4</v>
      </c>
      <c r="B30" s="4" t="s">
        <v>8</v>
      </c>
      <c r="C30" s="4" t="s">
        <v>9</v>
      </c>
      <c r="D30" s="3" t="s">
        <v>64</v>
      </c>
      <c r="E30" s="7" t="s">
        <v>257</v>
      </c>
      <c r="F30" s="1">
        <f t="shared" si="1"/>
        <v>853.1777</v>
      </c>
    </row>
    <row r="31">
      <c r="A31" s="4" t="s">
        <v>11</v>
      </c>
      <c r="B31" s="4" t="s">
        <v>5</v>
      </c>
      <c r="C31" s="4" t="s">
        <v>9</v>
      </c>
      <c r="D31" s="3" t="s">
        <v>64</v>
      </c>
      <c r="E31" s="7" t="s">
        <v>263</v>
      </c>
      <c r="F31" s="1">
        <f t="shared" si="1"/>
        <v>901.2223</v>
      </c>
    </row>
    <row r="32" hidden="1">
      <c r="A32" s="4" t="s">
        <v>11</v>
      </c>
      <c r="B32" s="4" t="s">
        <v>8</v>
      </c>
      <c r="C32" s="4" t="s">
        <v>6</v>
      </c>
      <c r="D32" s="3" t="s">
        <v>64</v>
      </c>
      <c r="E32" s="7" t="s">
        <v>270</v>
      </c>
      <c r="F32" s="1">
        <f t="shared" si="1"/>
        <v>636.2938001</v>
      </c>
    </row>
    <row r="33" hidden="1">
      <c r="A33" s="4" t="s">
        <v>4</v>
      </c>
      <c r="B33" s="4" t="s">
        <v>5</v>
      </c>
      <c r="C33" s="4" t="s">
        <v>6</v>
      </c>
      <c r="D33" s="3" t="s">
        <v>64</v>
      </c>
      <c r="E33" s="7" t="s">
        <v>276</v>
      </c>
      <c r="F33" s="1">
        <f t="shared" si="1"/>
        <v>606.5916</v>
      </c>
    </row>
    <row r="34" hidden="1">
      <c r="A34" s="4" t="s">
        <v>11</v>
      </c>
      <c r="B34" s="4" t="s">
        <v>8</v>
      </c>
      <c r="C34" s="4" t="s">
        <v>6</v>
      </c>
      <c r="D34" s="3" t="s">
        <v>64</v>
      </c>
      <c r="E34" s="7" t="s">
        <v>283</v>
      </c>
      <c r="F34" s="1">
        <f t="shared" si="1"/>
        <v>504.9381</v>
      </c>
    </row>
    <row r="35">
      <c r="A35" s="4" t="s">
        <v>11</v>
      </c>
      <c r="B35" s="4" t="s">
        <v>5</v>
      </c>
      <c r="C35" s="4" t="s">
        <v>9</v>
      </c>
      <c r="D35" s="3" t="s">
        <v>64</v>
      </c>
      <c r="E35" s="7" t="s">
        <v>289</v>
      </c>
      <c r="F35" s="1">
        <f t="shared" si="1"/>
        <v>907.5834001</v>
      </c>
    </row>
    <row r="36">
      <c r="A36" s="4" t="s">
        <v>4</v>
      </c>
      <c r="B36" s="4" t="s">
        <v>8</v>
      </c>
      <c r="C36" s="4" t="s">
        <v>9</v>
      </c>
      <c r="D36" s="3" t="s">
        <v>64</v>
      </c>
      <c r="E36" s="7" t="s">
        <v>296</v>
      </c>
      <c r="F36" s="1">
        <f t="shared" si="1"/>
        <v>612.6434</v>
      </c>
    </row>
    <row r="37" hidden="1">
      <c r="A37" s="4" t="s">
        <v>4</v>
      </c>
      <c r="B37" s="4" t="s">
        <v>5</v>
      </c>
      <c r="C37" s="4" t="s">
        <v>6</v>
      </c>
      <c r="D37" s="3" t="s">
        <v>64</v>
      </c>
      <c r="E37" s="7" t="s">
        <v>303</v>
      </c>
      <c r="F37" s="1">
        <f t="shared" si="1"/>
        <v>566.6428001</v>
      </c>
    </row>
    <row r="38">
      <c r="A38" s="4" t="s">
        <v>4</v>
      </c>
      <c r="B38" s="4" t="s">
        <v>8</v>
      </c>
      <c r="C38" s="4" t="s">
        <v>9</v>
      </c>
      <c r="D38" s="3" t="s">
        <v>64</v>
      </c>
      <c r="E38" s="7" t="s">
        <v>310</v>
      </c>
      <c r="F38" s="1">
        <f t="shared" si="1"/>
        <v>759.5817999</v>
      </c>
    </row>
    <row r="39" hidden="1">
      <c r="A39" s="4" t="s">
        <v>4</v>
      </c>
      <c r="B39" s="4" t="s">
        <v>5</v>
      </c>
      <c r="C39" s="4" t="s">
        <v>6</v>
      </c>
      <c r="D39" s="3" t="s">
        <v>64</v>
      </c>
      <c r="E39" s="7" t="s">
        <v>317</v>
      </c>
      <c r="F39" s="1">
        <f t="shared" si="1"/>
        <v>678.0222</v>
      </c>
    </row>
    <row r="40">
      <c r="A40" s="4" t="s">
        <v>11</v>
      </c>
      <c r="B40" s="4" t="s">
        <v>5</v>
      </c>
      <c r="C40" s="4" t="s">
        <v>9</v>
      </c>
      <c r="D40" s="3" t="s">
        <v>64</v>
      </c>
      <c r="E40" s="7" t="s">
        <v>323</v>
      </c>
      <c r="F40" s="1">
        <f t="shared" si="1"/>
        <v>762.9161</v>
      </c>
    </row>
    <row r="41" hidden="1">
      <c r="A41" s="4" t="s">
        <v>11</v>
      </c>
      <c r="B41" s="4" t="s">
        <v>8</v>
      </c>
      <c r="C41" s="4" t="s">
        <v>6</v>
      </c>
      <c r="D41" s="3" t="s">
        <v>64</v>
      </c>
      <c r="E41" s="7" t="s">
        <v>330</v>
      </c>
      <c r="F41" s="1">
        <f t="shared" si="1"/>
        <v>670.7844001</v>
      </c>
    </row>
    <row r="42" hidden="1">
      <c r="A42" s="4"/>
      <c r="B42" s="4"/>
      <c r="C42" s="4"/>
      <c r="E42" s="4"/>
    </row>
    <row r="43" hidden="1"/>
    <row r="44" hidden="1">
      <c r="A44" s="4"/>
      <c r="B44" s="4"/>
      <c r="C44" s="4"/>
      <c r="E44" s="4"/>
    </row>
    <row r="45" hidden="1">
      <c r="A45" s="4"/>
      <c r="B45" s="4"/>
      <c r="C45" s="4"/>
      <c r="E45" s="4"/>
    </row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>
      <c r="D93" s="3" t="s">
        <v>64</v>
      </c>
    </row>
    <row r="94" hidden="1">
      <c r="D94" s="3" t="s">
        <v>64</v>
      </c>
    </row>
    <row r="95" hidden="1">
      <c r="D95" s="3" t="s">
        <v>64</v>
      </c>
    </row>
    <row r="96" hidden="1">
      <c r="D96" s="3" t="s">
        <v>64</v>
      </c>
    </row>
    <row r="97" hidden="1">
      <c r="D97" s="3" t="s">
        <v>64</v>
      </c>
    </row>
    <row r="98" hidden="1">
      <c r="D98" s="3" t="s">
        <v>64</v>
      </c>
    </row>
    <row r="99" hidden="1">
      <c r="D99" s="3" t="s">
        <v>63</v>
      </c>
    </row>
    <row r="100" hidden="1">
      <c r="D100" s="3" t="s">
        <v>64</v>
      </c>
    </row>
    <row r="101" hidden="1">
      <c r="D101" s="3" t="s">
        <v>64</v>
      </c>
    </row>
    <row r="102" hidden="1">
      <c r="D102" s="3" t="s">
        <v>64</v>
      </c>
    </row>
    <row r="103" hidden="1">
      <c r="D103" s="3" t="s">
        <v>64</v>
      </c>
    </row>
    <row r="104" hidden="1">
      <c r="D104" s="3" t="s">
        <v>64</v>
      </c>
    </row>
    <row r="105" hidden="1">
      <c r="D105" s="3" t="s">
        <v>64</v>
      </c>
    </row>
    <row r="106" hidden="1">
      <c r="D106" s="3" t="s">
        <v>64</v>
      </c>
    </row>
    <row r="107" hidden="1">
      <c r="D107" s="3" t="s">
        <v>64</v>
      </c>
    </row>
    <row r="108" hidden="1">
      <c r="D108" s="3" t="s">
        <v>64</v>
      </c>
    </row>
    <row r="109" hidden="1">
      <c r="D109" s="3" t="s">
        <v>64</v>
      </c>
    </row>
    <row r="110" hidden="1">
      <c r="D110" s="3" t="s">
        <v>64</v>
      </c>
    </row>
    <row r="111" hidden="1">
      <c r="D111" s="3" t="s">
        <v>64</v>
      </c>
    </row>
    <row r="112" hidden="1">
      <c r="D112" s="3" t="s">
        <v>64</v>
      </c>
    </row>
    <row r="113" hidden="1">
      <c r="D113" s="3" t="s">
        <v>64</v>
      </c>
    </row>
    <row r="114" hidden="1">
      <c r="D114" s="3" t="s">
        <v>64</v>
      </c>
    </row>
    <row r="115" hidden="1">
      <c r="D115" s="3" t="s">
        <v>64</v>
      </c>
    </row>
    <row r="116" hidden="1">
      <c r="D116" s="3" t="s">
        <v>64</v>
      </c>
    </row>
    <row r="117" hidden="1">
      <c r="D117" s="3" t="s">
        <v>64</v>
      </c>
    </row>
    <row r="118" hidden="1">
      <c r="D118" s="3" t="s">
        <v>64</v>
      </c>
    </row>
    <row r="119" hidden="1">
      <c r="D119" s="3" t="s">
        <v>64</v>
      </c>
    </row>
    <row r="120" hidden="1">
      <c r="D120" s="3" t="s">
        <v>64</v>
      </c>
    </row>
    <row r="121" hidden="1">
      <c r="D121" s="3" t="s">
        <v>64</v>
      </c>
    </row>
    <row r="122" hidden="1">
      <c r="D122" s="3" t="s">
        <v>64</v>
      </c>
    </row>
    <row r="123" hidden="1">
      <c r="D123" s="3" t="s">
        <v>64</v>
      </c>
    </row>
    <row r="124" hidden="1">
      <c r="D124" s="3" t="s">
        <v>64</v>
      </c>
    </row>
    <row r="125" hidden="1">
      <c r="D125" s="3" t="s">
        <v>64</v>
      </c>
    </row>
    <row r="126" hidden="1">
      <c r="D126" s="3" t="s">
        <v>64</v>
      </c>
    </row>
    <row r="127" hidden="1">
      <c r="D127" s="3" t="s">
        <v>64</v>
      </c>
    </row>
    <row r="128" hidden="1">
      <c r="D128" s="3" t="s">
        <v>64</v>
      </c>
    </row>
    <row r="129" hidden="1">
      <c r="D129" s="3" t="s">
        <v>64</v>
      </c>
    </row>
    <row r="130" hidden="1">
      <c r="D130" s="3" t="s">
        <v>64</v>
      </c>
    </row>
    <row r="131" hidden="1">
      <c r="D131" s="3" t="s">
        <v>64</v>
      </c>
    </row>
    <row r="132" hidden="1">
      <c r="D132" s="3" t="s">
        <v>64</v>
      </c>
    </row>
    <row r="133" hidden="1"/>
    <row r="134" hidden="1"/>
    <row r="135" hidden="1"/>
    <row r="136" hidden="1">
      <c r="D136" s="2" t="s">
        <v>18</v>
      </c>
    </row>
    <row r="137" hidden="1"/>
    <row r="138" hidden="1">
      <c r="D138" s="3" t="s">
        <v>64</v>
      </c>
    </row>
    <row r="139" hidden="1">
      <c r="D139" s="3" t="s">
        <v>64</v>
      </c>
    </row>
    <row r="140" hidden="1">
      <c r="D140" s="3" t="s">
        <v>64</v>
      </c>
    </row>
    <row r="141" hidden="1">
      <c r="D141" s="3" t="s">
        <v>64</v>
      </c>
    </row>
    <row r="142" hidden="1">
      <c r="D142" s="3" t="s">
        <v>64</v>
      </c>
    </row>
    <row r="143" hidden="1">
      <c r="D143" s="3" t="s">
        <v>64</v>
      </c>
    </row>
    <row r="144" hidden="1">
      <c r="D144" s="3" t="s">
        <v>63</v>
      </c>
    </row>
    <row r="145" hidden="1">
      <c r="D145" s="3" t="s">
        <v>64</v>
      </c>
    </row>
    <row r="146" hidden="1">
      <c r="D146" s="3" t="s">
        <v>64</v>
      </c>
    </row>
    <row r="147" hidden="1">
      <c r="D147" s="3" t="s">
        <v>64</v>
      </c>
    </row>
    <row r="148" hidden="1">
      <c r="D148" s="3" t="s">
        <v>64</v>
      </c>
    </row>
    <row r="149" hidden="1">
      <c r="D149" s="3" t="s">
        <v>64</v>
      </c>
    </row>
    <row r="150" hidden="1">
      <c r="D150" s="3" t="s">
        <v>64</v>
      </c>
    </row>
    <row r="151" hidden="1">
      <c r="D151" s="3" t="s">
        <v>64</v>
      </c>
    </row>
    <row r="152" hidden="1">
      <c r="D152" s="3" t="s">
        <v>64</v>
      </c>
    </row>
    <row r="153" hidden="1">
      <c r="D153" s="3" t="s">
        <v>64</v>
      </c>
    </row>
    <row r="154" hidden="1">
      <c r="D154" s="3" t="s">
        <v>64</v>
      </c>
    </row>
    <row r="155" hidden="1">
      <c r="D155" s="3" t="s">
        <v>64</v>
      </c>
    </row>
    <row r="156" hidden="1">
      <c r="D156" s="3" t="s">
        <v>64</v>
      </c>
    </row>
    <row r="157" hidden="1">
      <c r="D157" s="3" t="s">
        <v>64</v>
      </c>
    </row>
    <row r="158" hidden="1">
      <c r="D158" s="3" t="s">
        <v>64</v>
      </c>
    </row>
    <row r="159" hidden="1">
      <c r="D159" s="3" t="s">
        <v>64</v>
      </c>
    </row>
    <row r="160" hidden="1">
      <c r="D160" s="3" t="s">
        <v>64</v>
      </c>
    </row>
    <row r="161" hidden="1">
      <c r="D161" s="3" t="s">
        <v>64</v>
      </c>
    </row>
    <row r="162" hidden="1">
      <c r="D162" s="3" t="s">
        <v>64</v>
      </c>
    </row>
    <row r="163" hidden="1">
      <c r="D163" s="3" t="s">
        <v>64</v>
      </c>
    </row>
    <row r="164" hidden="1">
      <c r="D164" s="3" t="s">
        <v>64</v>
      </c>
    </row>
    <row r="165" hidden="1">
      <c r="D165" s="3" t="s">
        <v>64</v>
      </c>
    </row>
    <row r="166" hidden="1">
      <c r="D166" s="3" t="s">
        <v>64</v>
      </c>
    </row>
    <row r="167" hidden="1">
      <c r="D167" s="3" t="s">
        <v>64</v>
      </c>
    </row>
    <row r="168" hidden="1">
      <c r="D168" s="3" t="s">
        <v>64</v>
      </c>
    </row>
    <row r="169" hidden="1">
      <c r="D169" s="3" t="s">
        <v>64</v>
      </c>
    </row>
    <row r="170" hidden="1">
      <c r="D170" s="3" t="s">
        <v>64</v>
      </c>
    </row>
    <row r="171" hidden="1">
      <c r="D171" s="3" t="s">
        <v>64</v>
      </c>
    </row>
    <row r="172" hidden="1">
      <c r="D172" s="3" t="s">
        <v>64</v>
      </c>
    </row>
    <row r="173" hidden="1">
      <c r="D173" s="3" t="s">
        <v>64</v>
      </c>
    </row>
    <row r="174" hidden="1">
      <c r="D174" s="3" t="s">
        <v>64</v>
      </c>
    </row>
    <row r="175" hidden="1">
      <c r="D175" s="3" t="s">
        <v>64</v>
      </c>
    </row>
    <row r="176" hidden="1">
      <c r="D176" s="3" t="s">
        <v>64</v>
      </c>
    </row>
    <row r="177" hidden="1">
      <c r="D177" s="3" t="s">
        <v>64</v>
      </c>
    </row>
    <row r="178" hidden="1"/>
    <row r="179" hidden="1"/>
    <row r="180" hidden="1"/>
    <row r="181" hidden="1">
      <c r="D181" s="2" t="s">
        <v>18</v>
      </c>
    </row>
    <row r="182" hidden="1"/>
    <row r="183" hidden="1">
      <c r="D183" s="3" t="s">
        <v>64</v>
      </c>
    </row>
    <row r="184" hidden="1">
      <c r="D184" s="3" t="s">
        <v>64</v>
      </c>
    </row>
    <row r="185" hidden="1">
      <c r="D185" s="3" t="s">
        <v>64</v>
      </c>
    </row>
    <row r="186" hidden="1">
      <c r="D186" s="3" t="s">
        <v>64</v>
      </c>
    </row>
    <row r="187" hidden="1">
      <c r="D187" s="3" t="s">
        <v>64</v>
      </c>
    </row>
    <row r="188" hidden="1">
      <c r="D188" s="3" t="s">
        <v>64</v>
      </c>
    </row>
    <row r="189" hidden="1">
      <c r="D189" s="3" t="s">
        <v>63</v>
      </c>
    </row>
    <row r="190" hidden="1">
      <c r="D190" s="3" t="s">
        <v>64</v>
      </c>
    </row>
    <row r="191" hidden="1">
      <c r="D191" s="3" t="s">
        <v>64</v>
      </c>
    </row>
    <row r="192" hidden="1">
      <c r="D192" s="3" t="s">
        <v>64</v>
      </c>
    </row>
    <row r="193" hidden="1">
      <c r="D193" s="3" t="s">
        <v>64</v>
      </c>
    </row>
    <row r="194" hidden="1">
      <c r="D194" s="3" t="s">
        <v>64</v>
      </c>
    </row>
    <row r="195" hidden="1">
      <c r="D195" s="3" t="s">
        <v>64</v>
      </c>
    </row>
    <row r="196" hidden="1">
      <c r="D196" s="3" t="s">
        <v>64</v>
      </c>
    </row>
    <row r="197" hidden="1">
      <c r="D197" s="3" t="s">
        <v>64</v>
      </c>
    </row>
    <row r="198" hidden="1">
      <c r="D198" s="3" t="s">
        <v>64</v>
      </c>
    </row>
    <row r="199" hidden="1">
      <c r="D199" s="3" t="s">
        <v>64</v>
      </c>
    </row>
    <row r="200" hidden="1">
      <c r="D200" s="3" t="s">
        <v>64</v>
      </c>
    </row>
    <row r="201" hidden="1">
      <c r="D201" s="3" t="s">
        <v>64</v>
      </c>
    </row>
    <row r="202" hidden="1">
      <c r="D202" s="3" t="s">
        <v>64</v>
      </c>
    </row>
    <row r="203" hidden="1">
      <c r="D203" s="3" t="s">
        <v>64</v>
      </c>
    </row>
    <row r="204" hidden="1">
      <c r="D204" s="3" t="s">
        <v>64</v>
      </c>
    </row>
    <row r="205" hidden="1">
      <c r="D205" s="3" t="s">
        <v>64</v>
      </c>
    </row>
    <row r="206" hidden="1">
      <c r="D206" s="3" t="s">
        <v>64</v>
      </c>
    </row>
    <row r="207" hidden="1">
      <c r="D207" s="3" t="s">
        <v>64</v>
      </c>
    </row>
    <row r="208" hidden="1">
      <c r="D208" s="3" t="s">
        <v>64</v>
      </c>
    </row>
    <row r="209" hidden="1">
      <c r="D209" s="3" t="s">
        <v>64</v>
      </c>
    </row>
    <row r="210" hidden="1">
      <c r="D210" s="3" t="s">
        <v>64</v>
      </c>
    </row>
    <row r="211" hidden="1">
      <c r="D211" s="3" t="s">
        <v>64</v>
      </c>
    </row>
    <row r="212" hidden="1">
      <c r="D212" s="3" t="s">
        <v>64</v>
      </c>
    </row>
    <row r="213" hidden="1">
      <c r="D213" s="3" t="s">
        <v>64</v>
      </c>
    </row>
    <row r="214" hidden="1">
      <c r="D214" s="3" t="s">
        <v>64</v>
      </c>
    </row>
    <row r="215" hidden="1">
      <c r="D215" s="3" t="s">
        <v>64</v>
      </c>
    </row>
    <row r="216" hidden="1">
      <c r="D216" s="3" t="s">
        <v>64</v>
      </c>
    </row>
    <row r="217" hidden="1">
      <c r="D217" s="3" t="s">
        <v>64</v>
      </c>
    </row>
    <row r="218" hidden="1">
      <c r="D218" s="3" t="s">
        <v>64</v>
      </c>
    </row>
    <row r="219" hidden="1">
      <c r="D219" s="3" t="s">
        <v>64</v>
      </c>
    </row>
    <row r="220" hidden="1">
      <c r="D220" s="3" t="s">
        <v>64</v>
      </c>
    </row>
    <row r="221" hidden="1">
      <c r="D221" s="3" t="s">
        <v>64</v>
      </c>
    </row>
    <row r="222" hidden="1">
      <c r="D222" s="3" t="s">
        <v>64</v>
      </c>
    </row>
    <row r="223" hidden="1"/>
    <row r="224" hidden="1"/>
    <row r="225" hidden="1"/>
    <row r="226" hidden="1">
      <c r="D226" s="2" t="s">
        <v>18</v>
      </c>
    </row>
    <row r="227" hidden="1"/>
    <row r="228" hidden="1">
      <c r="D228" s="3" t="s">
        <v>64</v>
      </c>
    </row>
    <row r="229" hidden="1">
      <c r="D229" s="3" t="s">
        <v>64</v>
      </c>
    </row>
    <row r="230" hidden="1">
      <c r="D230" s="3" t="s">
        <v>64</v>
      </c>
    </row>
    <row r="231" hidden="1">
      <c r="D231" s="3" t="s">
        <v>64</v>
      </c>
    </row>
    <row r="232" hidden="1">
      <c r="D232" s="3" t="s">
        <v>64</v>
      </c>
    </row>
    <row r="233" hidden="1">
      <c r="D233" s="3" t="s">
        <v>64</v>
      </c>
    </row>
    <row r="234" hidden="1">
      <c r="D234" s="3" t="s">
        <v>63</v>
      </c>
    </row>
    <row r="235" hidden="1">
      <c r="D235" s="3" t="s">
        <v>64</v>
      </c>
    </row>
    <row r="236" hidden="1">
      <c r="D236" s="3" t="s">
        <v>64</v>
      </c>
    </row>
    <row r="237" hidden="1">
      <c r="D237" s="3" t="s">
        <v>64</v>
      </c>
    </row>
    <row r="238" hidden="1">
      <c r="D238" s="3" t="s">
        <v>64</v>
      </c>
    </row>
    <row r="239" hidden="1">
      <c r="D239" s="3" t="s">
        <v>64</v>
      </c>
    </row>
    <row r="240" hidden="1">
      <c r="D240" s="3" t="s">
        <v>64</v>
      </c>
    </row>
    <row r="241" hidden="1">
      <c r="D241" s="3" t="s">
        <v>64</v>
      </c>
    </row>
    <row r="242" hidden="1">
      <c r="D242" s="3" t="s">
        <v>64</v>
      </c>
    </row>
    <row r="243" hidden="1">
      <c r="D243" s="3" t="s">
        <v>64</v>
      </c>
    </row>
    <row r="244" hidden="1">
      <c r="D244" s="3" t="s">
        <v>64</v>
      </c>
    </row>
    <row r="245" hidden="1">
      <c r="D245" s="3" t="s">
        <v>64</v>
      </c>
    </row>
    <row r="246" hidden="1">
      <c r="D246" s="3" t="s">
        <v>64</v>
      </c>
    </row>
    <row r="247" hidden="1">
      <c r="D247" s="3" t="s">
        <v>64</v>
      </c>
    </row>
    <row r="248" hidden="1">
      <c r="D248" s="3" t="s">
        <v>64</v>
      </c>
    </row>
    <row r="249" hidden="1">
      <c r="D249" s="3" t="s">
        <v>64</v>
      </c>
    </row>
    <row r="250" hidden="1">
      <c r="D250" s="3" t="s">
        <v>64</v>
      </c>
    </row>
    <row r="251" hidden="1">
      <c r="D251" s="3" t="s">
        <v>64</v>
      </c>
    </row>
    <row r="252" hidden="1">
      <c r="D252" s="3" t="s">
        <v>64</v>
      </c>
    </row>
    <row r="253" hidden="1">
      <c r="D253" s="3" t="s">
        <v>64</v>
      </c>
    </row>
    <row r="254" hidden="1">
      <c r="D254" s="3" t="s">
        <v>64</v>
      </c>
    </row>
    <row r="255" hidden="1">
      <c r="D255" s="3" t="s">
        <v>64</v>
      </c>
    </row>
    <row r="256" hidden="1">
      <c r="D256" s="3" t="s">
        <v>64</v>
      </c>
    </row>
    <row r="257" hidden="1">
      <c r="D257" s="3" t="s">
        <v>64</v>
      </c>
    </row>
    <row r="258" hidden="1">
      <c r="D258" s="3" t="s">
        <v>64</v>
      </c>
    </row>
    <row r="259" hidden="1">
      <c r="D259" s="3" t="s">
        <v>64</v>
      </c>
    </row>
    <row r="260" hidden="1">
      <c r="D260" s="3" t="s">
        <v>64</v>
      </c>
    </row>
    <row r="261" hidden="1">
      <c r="D261" s="3" t="s">
        <v>64</v>
      </c>
    </row>
    <row r="262" hidden="1">
      <c r="D262" s="3" t="s">
        <v>64</v>
      </c>
    </row>
    <row r="263" hidden="1">
      <c r="D263" s="3" t="s">
        <v>64</v>
      </c>
    </row>
    <row r="264" hidden="1">
      <c r="D264" s="3" t="s">
        <v>64</v>
      </c>
    </row>
    <row r="265" hidden="1">
      <c r="D265" s="3" t="s">
        <v>64</v>
      </c>
    </row>
    <row r="266" hidden="1">
      <c r="D266" s="3" t="s">
        <v>64</v>
      </c>
    </row>
    <row r="267" hidden="1">
      <c r="D267" s="3" t="s">
        <v>64</v>
      </c>
    </row>
    <row r="268" hidden="1"/>
    <row r="269" hidden="1"/>
    <row r="270" hidden="1"/>
    <row r="271" hidden="1">
      <c r="D271" s="2" t="s">
        <v>18</v>
      </c>
    </row>
    <row r="272" hidden="1"/>
    <row r="273" hidden="1">
      <c r="D273" s="3" t="s">
        <v>64</v>
      </c>
    </row>
    <row r="274" hidden="1">
      <c r="D274" s="3" t="s">
        <v>64</v>
      </c>
    </row>
    <row r="275" hidden="1">
      <c r="D275" s="3" t="s">
        <v>64</v>
      </c>
    </row>
    <row r="276" hidden="1">
      <c r="D276" s="3" t="s">
        <v>64</v>
      </c>
    </row>
    <row r="277" hidden="1">
      <c r="D277" s="3" t="s">
        <v>64</v>
      </c>
    </row>
    <row r="278" hidden="1">
      <c r="D278" s="3" t="s">
        <v>64</v>
      </c>
    </row>
    <row r="279" hidden="1">
      <c r="D279" s="3" t="s">
        <v>63</v>
      </c>
    </row>
    <row r="280" hidden="1">
      <c r="D280" s="3" t="s">
        <v>64</v>
      </c>
    </row>
    <row r="281" hidden="1">
      <c r="D281" s="3" t="s">
        <v>64</v>
      </c>
    </row>
    <row r="282" hidden="1">
      <c r="D282" s="3" t="s">
        <v>64</v>
      </c>
    </row>
    <row r="283" hidden="1">
      <c r="D283" s="3" t="s">
        <v>64</v>
      </c>
    </row>
    <row r="284" hidden="1">
      <c r="D284" s="3" t="s">
        <v>64</v>
      </c>
    </row>
    <row r="285" hidden="1">
      <c r="D285" s="3" t="s">
        <v>64</v>
      </c>
    </row>
    <row r="286" hidden="1">
      <c r="D286" s="3" t="s">
        <v>64</v>
      </c>
    </row>
    <row r="287" hidden="1">
      <c r="D287" s="3" t="s">
        <v>64</v>
      </c>
    </row>
    <row r="288" hidden="1">
      <c r="D288" s="3" t="s">
        <v>64</v>
      </c>
    </row>
    <row r="289" hidden="1">
      <c r="D289" s="3" t="s">
        <v>64</v>
      </c>
    </row>
    <row r="290" hidden="1">
      <c r="D290" s="3" t="s">
        <v>64</v>
      </c>
    </row>
    <row r="291" hidden="1">
      <c r="D291" s="3" t="s">
        <v>64</v>
      </c>
    </row>
    <row r="292" hidden="1">
      <c r="D292" s="3" t="s">
        <v>64</v>
      </c>
    </row>
    <row r="293" hidden="1">
      <c r="D293" s="3" t="s">
        <v>64</v>
      </c>
    </row>
    <row r="294" hidden="1">
      <c r="D294" s="3" t="s">
        <v>64</v>
      </c>
    </row>
    <row r="295" hidden="1">
      <c r="D295" s="3" t="s">
        <v>64</v>
      </c>
    </row>
    <row r="296" hidden="1">
      <c r="D296" s="3" t="s">
        <v>64</v>
      </c>
    </row>
    <row r="297" hidden="1">
      <c r="D297" s="3" t="s">
        <v>64</v>
      </c>
    </row>
    <row r="298" hidden="1">
      <c r="D298" s="3" t="s">
        <v>64</v>
      </c>
    </row>
    <row r="299" hidden="1">
      <c r="D299" s="3" t="s">
        <v>64</v>
      </c>
    </row>
    <row r="300" hidden="1">
      <c r="D300" s="3" t="s">
        <v>64</v>
      </c>
    </row>
    <row r="301" hidden="1">
      <c r="D301" s="3" t="s">
        <v>64</v>
      </c>
    </row>
    <row r="302" hidden="1">
      <c r="D302" s="3" t="s">
        <v>64</v>
      </c>
    </row>
    <row r="303" hidden="1">
      <c r="D303" s="3" t="s">
        <v>64</v>
      </c>
    </row>
    <row r="304" hidden="1">
      <c r="D304" s="3" t="s">
        <v>64</v>
      </c>
    </row>
    <row r="305" hidden="1">
      <c r="D305" s="3" t="s">
        <v>64</v>
      </c>
    </row>
    <row r="306" hidden="1">
      <c r="D306" s="3" t="s">
        <v>64</v>
      </c>
    </row>
    <row r="307" hidden="1">
      <c r="D307" s="3" t="s">
        <v>64</v>
      </c>
    </row>
    <row r="308" hidden="1">
      <c r="D308" s="3" t="s">
        <v>64</v>
      </c>
    </row>
    <row r="309" hidden="1">
      <c r="D309" s="3" t="s">
        <v>64</v>
      </c>
    </row>
    <row r="310" hidden="1">
      <c r="D310" s="3" t="s">
        <v>64</v>
      </c>
    </row>
    <row r="311" hidden="1">
      <c r="D311" s="3" t="s">
        <v>64</v>
      </c>
    </row>
    <row r="312" hidden="1">
      <c r="D312" s="3" t="s">
        <v>64</v>
      </c>
    </row>
    <row r="313" hidden="1"/>
    <row r="314" hidden="1"/>
    <row r="315" hidden="1"/>
    <row r="316" hidden="1">
      <c r="D316" s="2" t="s">
        <v>18</v>
      </c>
    </row>
    <row r="317" hidden="1"/>
    <row r="318" hidden="1">
      <c r="D318" s="3" t="s">
        <v>64</v>
      </c>
    </row>
    <row r="319" hidden="1">
      <c r="D319" s="3" t="s">
        <v>64</v>
      </c>
    </row>
    <row r="320" hidden="1">
      <c r="D320" s="3" t="s">
        <v>64</v>
      </c>
    </row>
    <row r="321" hidden="1">
      <c r="D321" s="3" t="s">
        <v>64</v>
      </c>
    </row>
    <row r="322" hidden="1">
      <c r="D322" s="3" t="s">
        <v>64</v>
      </c>
    </row>
    <row r="323" hidden="1">
      <c r="D323" s="3" t="s">
        <v>64</v>
      </c>
    </row>
    <row r="324" hidden="1">
      <c r="D324" s="3" t="s">
        <v>63</v>
      </c>
    </row>
    <row r="325" hidden="1">
      <c r="D325" s="3" t="s">
        <v>64</v>
      </c>
    </row>
    <row r="326" hidden="1">
      <c r="D326" s="3" t="s">
        <v>64</v>
      </c>
    </row>
    <row r="327" hidden="1">
      <c r="D327" s="3" t="s">
        <v>64</v>
      </c>
    </row>
    <row r="328" hidden="1">
      <c r="D328" s="3" t="s">
        <v>64</v>
      </c>
    </row>
    <row r="329" hidden="1">
      <c r="D329" s="3" t="s">
        <v>64</v>
      </c>
    </row>
    <row r="330" hidden="1">
      <c r="D330" s="3" t="s">
        <v>64</v>
      </c>
    </row>
    <row r="331" hidden="1">
      <c r="D331" s="3" t="s">
        <v>64</v>
      </c>
    </row>
    <row r="332" hidden="1">
      <c r="D332" s="3" t="s">
        <v>64</v>
      </c>
    </row>
    <row r="333" hidden="1">
      <c r="D333" s="3" t="s">
        <v>64</v>
      </c>
    </row>
    <row r="334" hidden="1">
      <c r="D334" s="3" t="s">
        <v>64</v>
      </c>
    </row>
    <row r="335" hidden="1">
      <c r="D335" s="3" t="s">
        <v>64</v>
      </c>
    </row>
    <row r="336" hidden="1">
      <c r="D336" s="3" t="s">
        <v>64</v>
      </c>
    </row>
    <row r="337" hidden="1">
      <c r="D337" s="3" t="s">
        <v>64</v>
      </c>
    </row>
    <row r="338" hidden="1">
      <c r="D338" s="3" t="s">
        <v>64</v>
      </c>
    </row>
    <row r="339" hidden="1">
      <c r="D339" s="3" t="s">
        <v>64</v>
      </c>
    </row>
    <row r="340" hidden="1">
      <c r="D340" s="3" t="s">
        <v>64</v>
      </c>
    </row>
    <row r="341" hidden="1">
      <c r="D341" s="3" t="s">
        <v>64</v>
      </c>
    </row>
    <row r="342" hidden="1">
      <c r="D342" s="3" t="s">
        <v>64</v>
      </c>
    </row>
    <row r="343" hidden="1">
      <c r="D343" s="3" t="s">
        <v>64</v>
      </c>
    </row>
    <row r="344" hidden="1">
      <c r="D344" s="3" t="s">
        <v>64</v>
      </c>
    </row>
    <row r="345" hidden="1">
      <c r="D345" s="3" t="s">
        <v>64</v>
      </c>
    </row>
    <row r="346" hidden="1">
      <c r="D346" s="3" t="s">
        <v>64</v>
      </c>
    </row>
    <row r="347" hidden="1">
      <c r="D347" s="3" t="s">
        <v>64</v>
      </c>
    </row>
    <row r="348" hidden="1">
      <c r="D348" s="3" t="s">
        <v>64</v>
      </c>
    </row>
    <row r="349" hidden="1">
      <c r="D349" s="3" t="s">
        <v>64</v>
      </c>
    </row>
    <row r="350" hidden="1">
      <c r="D350" s="3" t="s">
        <v>64</v>
      </c>
    </row>
    <row r="351" hidden="1">
      <c r="D351" s="3" t="s">
        <v>64</v>
      </c>
    </row>
    <row r="352" hidden="1">
      <c r="D352" s="3" t="s">
        <v>64</v>
      </c>
    </row>
    <row r="353" hidden="1">
      <c r="D353" s="3" t="s">
        <v>64</v>
      </c>
    </row>
    <row r="354" hidden="1">
      <c r="D354" s="3" t="s">
        <v>64</v>
      </c>
    </row>
    <row r="355" hidden="1">
      <c r="D355" s="3" t="s">
        <v>64</v>
      </c>
    </row>
    <row r="356" hidden="1">
      <c r="D356" s="3" t="s">
        <v>64</v>
      </c>
    </row>
    <row r="357" hidden="1">
      <c r="D357" s="3" t="s">
        <v>64</v>
      </c>
    </row>
    <row r="358" hidden="1"/>
    <row r="359" hidden="1"/>
    <row r="360" hidden="1"/>
    <row r="361" hidden="1">
      <c r="D361" s="2" t="s">
        <v>18</v>
      </c>
    </row>
    <row r="362" hidden="1"/>
    <row r="363" hidden="1">
      <c r="D363" s="3" t="s">
        <v>64</v>
      </c>
    </row>
    <row r="364" hidden="1">
      <c r="D364" s="3" t="s">
        <v>64</v>
      </c>
    </row>
    <row r="365" hidden="1">
      <c r="D365" s="3" t="s">
        <v>64</v>
      </c>
    </row>
    <row r="366" hidden="1">
      <c r="D366" s="3" t="s">
        <v>64</v>
      </c>
    </row>
    <row r="367" hidden="1">
      <c r="D367" s="3" t="s">
        <v>64</v>
      </c>
    </row>
    <row r="368" hidden="1">
      <c r="D368" s="3" t="s">
        <v>64</v>
      </c>
    </row>
    <row r="369" hidden="1">
      <c r="D369" s="3" t="s">
        <v>63</v>
      </c>
    </row>
    <row r="370" hidden="1">
      <c r="D370" s="3" t="s">
        <v>64</v>
      </c>
    </row>
    <row r="371" hidden="1">
      <c r="D371" s="3" t="s">
        <v>64</v>
      </c>
    </row>
    <row r="372" hidden="1">
      <c r="D372" s="3" t="s">
        <v>64</v>
      </c>
    </row>
    <row r="373" hidden="1">
      <c r="D373" s="3" t="s">
        <v>64</v>
      </c>
    </row>
    <row r="374" hidden="1">
      <c r="D374" s="3" t="s">
        <v>64</v>
      </c>
    </row>
    <row r="375" hidden="1">
      <c r="D375" s="3" t="s">
        <v>64</v>
      </c>
    </row>
    <row r="376" hidden="1">
      <c r="D376" s="3" t="s">
        <v>64</v>
      </c>
    </row>
    <row r="377" hidden="1">
      <c r="D377" s="3" t="s">
        <v>64</v>
      </c>
    </row>
    <row r="378" hidden="1">
      <c r="D378" s="3" t="s">
        <v>64</v>
      </c>
    </row>
    <row r="379" hidden="1">
      <c r="D379" s="3" t="s">
        <v>64</v>
      </c>
    </row>
    <row r="380" hidden="1">
      <c r="D380" s="3" t="s">
        <v>64</v>
      </c>
    </row>
    <row r="381" hidden="1">
      <c r="D381" s="3" t="s">
        <v>64</v>
      </c>
    </row>
    <row r="382" hidden="1">
      <c r="D382" s="3" t="s">
        <v>64</v>
      </c>
    </row>
    <row r="383" hidden="1">
      <c r="D383" s="3" t="s">
        <v>64</v>
      </c>
    </row>
    <row r="384" hidden="1">
      <c r="D384" s="3" t="s">
        <v>64</v>
      </c>
    </row>
    <row r="385" hidden="1">
      <c r="D385" s="3" t="s">
        <v>64</v>
      </c>
    </row>
    <row r="386" hidden="1">
      <c r="D386" s="3" t="s">
        <v>64</v>
      </c>
    </row>
    <row r="387" hidden="1">
      <c r="D387" s="3" t="s">
        <v>64</v>
      </c>
    </row>
    <row r="388" hidden="1">
      <c r="D388" s="3" t="s">
        <v>64</v>
      </c>
    </row>
    <row r="389" hidden="1">
      <c r="D389" s="3" t="s">
        <v>64</v>
      </c>
    </row>
    <row r="390" hidden="1">
      <c r="D390" s="3" t="s">
        <v>64</v>
      </c>
    </row>
    <row r="391" hidden="1">
      <c r="D391" s="3" t="s">
        <v>64</v>
      </c>
    </row>
    <row r="392" hidden="1">
      <c r="D392" s="3" t="s">
        <v>64</v>
      </c>
    </row>
    <row r="393" hidden="1">
      <c r="D393" s="3" t="s">
        <v>64</v>
      </c>
    </row>
    <row r="394" hidden="1">
      <c r="D394" s="3" t="s">
        <v>64</v>
      </c>
    </row>
    <row r="395" hidden="1">
      <c r="D395" s="3" t="s">
        <v>64</v>
      </c>
    </row>
    <row r="396" hidden="1">
      <c r="D396" s="3" t="s">
        <v>64</v>
      </c>
    </row>
    <row r="397" hidden="1">
      <c r="D397" s="3" t="s">
        <v>64</v>
      </c>
    </row>
    <row r="398" hidden="1">
      <c r="D398" s="3" t="s">
        <v>64</v>
      </c>
    </row>
    <row r="399" hidden="1">
      <c r="D399" s="3" t="s">
        <v>64</v>
      </c>
    </row>
    <row r="400" hidden="1">
      <c r="D400" s="3" t="s">
        <v>64</v>
      </c>
    </row>
    <row r="401" hidden="1">
      <c r="D401" s="3" t="s">
        <v>64</v>
      </c>
    </row>
    <row r="402" hidden="1">
      <c r="D402" s="3" t="s">
        <v>64</v>
      </c>
    </row>
    <row r="403" hidden="1"/>
    <row r="404" hidden="1"/>
    <row r="405" hidden="1"/>
    <row r="406" hidden="1">
      <c r="D406" s="2" t="s">
        <v>18</v>
      </c>
    </row>
    <row r="407" hidden="1"/>
    <row r="408" hidden="1">
      <c r="D408" s="3" t="s">
        <v>64</v>
      </c>
    </row>
    <row r="409" hidden="1">
      <c r="D409" s="3" t="s">
        <v>64</v>
      </c>
    </row>
    <row r="410" hidden="1">
      <c r="D410" s="3" t="s">
        <v>64</v>
      </c>
    </row>
    <row r="411" hidden="1">
      <c r="D411" s="3" t="s">
        <v>64</v>
      </c>
    </row>
    <row r="412" hidden="1">
      <c r="D412" s="3" t="s">
        <v>64</v>
      </c>
    </row>
    <row r="413" hidden="1">
      <c r="D413" s="3" t="s">
        <v>64</v>
      </c>
    </row>
    <row r="414" hidden="1">
      <c r="D414" s="3" t="s">
        <v>63</v>
      </c>
    </row>
    <row r="415" hidden="1">
      <c r="D415" s="3" t="s">
        <v>64</v>
      </c>
    </row>
    <row r="416" hidden="1">
      <c r="D416" s="3" t="s">
        <v>64</v>
      </c>
    </row>
    <row r="417" hidden="1">
      <c r="D417" s="3" t="s">
        <v>64</v>
      </c>
    </row>
    <row r="418" hidden="1">
      <c r="D418" s="3" t="s">
        <v>64</v>
      </c>
    </row>
    <row r="419" hidden="1">
      <c r="D419" s="3" t="s">
        <v>64</v>
      </c>
    </row>
    <row r="420" hidden="1">
      <c r="D420" s="3" t="s">
        <v>64</v>
      </c>
    </row>
    <row r="421" hidden="1">
      <c r="D421" s="3" t="s">
        <v>64</v>
      </c>
    </row>
    <row r="422" hidden="1">
      <c r="D422" s="3" t="s">
        <v>64</v>
      </c>
    </row>
    <row r="423" hidden="1">
      <c r="D423" s="3" t="s">
        <v>64</v>
      </c>
    </row>
    <row r="424" hidden="1">
      <c r="D424" s="3" t="s">
        <v>64</v>
      </c>
    </row>
    <row r="425" hidden="1">
      <c r="D425" s="3" t="s">
        <v>64</v>
      </c>
    </row>
    <row r="426" hidden="1">
      <c r="D426" s="3" t="s">
        <v>64</v>
      </c>
    </row>
    <row r="427" hidden="1">
      <c r="D427" s="3" t="s">
        <v>64</v>
      </c>
    </row>
    <row r="428" hidden="1">
      <c r="D428" s="3" t="s">
        <v>64</v>
      </c>
    </row>
    <row r="429" hidden="1">
      <c r="D429" s="3" t="s">
        <v>64</v>
      </c>
    </row>
    <row r="430" hidden="1">
      <c r="D430" s="3" t="s">
        <v>64</v>
      </c>
    </row>
    <row r="431" hidden="1">
      <c r="D431" s="3" t="s">
        <v>64</v>
      </c>
    </row>
    <row r="432" hidden="1">
      <c r="D432" s="3" t="s">
        <v>64</v>
      </c>
    </row>
    <row r="433" hidden="1">
      <c r="D433" s="3" t="s">
        <v>64</v>
      </c>
    </row>
    <row r="434" hidden="1">
      <c r="D434" s="3" t="s">
        <v>64</v>
      </c>
    </row>
    <row r="435" hidden="1">
      <c r="D435" s="3" t="s">
        <v>64</v>
      </c>
    </row>
    <row r="436" hidden="1">
      <c r="D436" s="3" t="s">
        <v>64</v>
      </c>
    </row>
    <row r="437" hidden="1">
      <c r="D437" s="3" t="s">
        <v>64</v>
      </c>
    </row>
    <row r="438" hidden="1">
      <c r="D438" s="3" t="s">
        <v>64</v>
      </c>
    </row>
    <row r="439" hidden="1">
      <c r="D439" s="3" t="s">
        <v>64</v>
      </c>
    </row>
    <row r="440" hidden="1">
      <c r="D440" s="3" t="s">
        <v>64</v>
      </c>
    </row>
    <row r="441" hidden="1">
      <c r="D441" s="3" t="s">
        <v>64</v>
      </c>
    </row>
    <row r="442" hidden="1">
      <c r="D442" s="3" t="s">
        <v>64</v>
      </c>
    </row>
    <row r="443" hidden="1">
      <c r="D443" s="3" t="s">
        <v>64</v>
      </c>
    </row>
    <row r="444" hidden="1">
      <c r="D444" s="3" t="s">
        <v>64</v>
      </c>
    </row>
    <row r="445" hidden="1">
      <c r="D445" s="3" t="s">
        <v>64</v>
      </c>
    </row>
    <row r="446" hidden="1">
      <c r="D446" s="3" t="s">
        <v>64</v>
      </c>
    </row>
    <row r="447" hidden="1">
      <c r="D447" s="3" t="s">
        <v>64</v>
      </c>
    </row>
    <row r="448" hidden="1"/>
    <row r="449" hidden="1"/>
    <row r="450" hidden="1"/>
    <row r="451" hidden="1">
      <c r="D451" s="2" t="s">
        <v>18</v>
      </c>
    </row>
    <row r="452" hidden="1"/>
    <row r="453" hidden="1">
      <c r="D453" s="3" t="s">
        <v>64</v>
      </c>
    </row>
    <row r="454" hidden="1">
      <c r="D454" s="3" t="s">
        <v>64</v>
      </c>
    </row>
    <row r="455" hidden="1">
      <c r="D455" s="3" t="s">
        <v>64</v>
      </c>
    </row>
    <row r="456" hidden="1">
      <c r="D456" s="3" t="s">
        <v>64</v>
      </c>
    </row>
    <row r="457" hidden="1">
      <c r="D457" s="3" t="s">
        <v>64</v>
      </c>
    </row>
    <row r="458" hidden="1">
      <c r="D458" s="3" t="s">
        <v>64</v>
      </c>
    </row>
    <row r="459" hidden="1">
      <c r="D459" s="3" t="s">
        <v>63</v>
      </c>
    </row>
    <row r="460" hidden="1">
      <c r="D460" s="3" t="s">
        <v>64</v>
      </c>
    </row>
    <row r="461" hidden="1">
      <c r="D461" s="3" t="s">
        <v>64</v>
      </c>
    </row>
    <row r="462" hidden="1">
      <c r="D462" s="3" t="s">
        <v>64</v>
      </c>
    </row>
    <row r="463" hidden="1">
      <c r="D463" s="3" t="s">
        <v>64</v>
      </c>
    </row>
    <row r="464" hidden="1">
      <c r="D464" s="3" t="s">
        <v>64</v>
      </c>
    </row>
    <row r="465" hidden="1">
      <c r="D465" s="3" t="s">
        <v>64</v>
      </c>
    </row>
    <row r="466" hidden="1">
      <c r="D466" s="3" t="s">
        <v>64</v>
      </c>
    </row>
    <row r="467" hidden="1">
      <c r="D467" s="3" t="s">
        <v>64</v>
      </c>
    </row>
    <row r="468" hidden="1">
      <c r="D468" s="3" t="s">
        <v>64</v>
      </c>
    </row>
    <row r="469" hidden="1">
      <c r="D469" s="3" t="s">
        <v>64</v>
      </c>
    </row>
    <row r="470" hidden="1">
      <c r="D470" s="3" t="s">
        <v>64</v>
      </c>
    </row>
    <row r="471" hidden="1">
      <c r="D471" s="3" t="s">
        <v>64</v>
      </c>
    </row>
    <row r="472" hidden="1">
      <c r="D472" s="3" t="s">
        <v>64</v>
      </c>
    </row>
    <row r="473" hidden="1">
      <c r="D473" s="3" t="s">
        <v>64</v>
      </c>
    </row>
    <row r="474" hidden="1">
      <c r="D474" s="3" t="s">
        <v>64</v>
      </c>
    </row>
    <row r="475" hidden="1">
      <c r="D475" s="3" t="s">
        <v>64</v>
      </c>
    </row>
    <row r="476" hidden="1">
      <c r="D476" s="3" t="s">
        <v>64</v>
      </c>
    </row>
    <row r="477" hidden="1">
      <c r="D477" s="3" t="s">
        <v>64</v>
      </c>
    </row>
    <row r="478" hidden="1">
      <c r="D478" s="3" t="s">
        <v>64</v>
      </c>
    </row>
    <row r="479" hidden="1">
      <c r="D479" s="3" t="s">
        <v>64</v>
      </c>
    </row>
    <row r="480" hidden="1">
      <c r="D480" s="3" t="s">
        <v>64</v>
      </c>
    </row>
    <row r="481" hidden="1">
      <c r="D481" s="3" t="s">
        <v>64</v>
      </c>
    </row>
    <row r="482" hidden="1">
      <c r="D482" s="3" t="s">
        <v>64</v>
      </c>
    </row>
    <row r="483" hidden="1">
      <c r="D483" s="3" t="s">
        <v>64</v>
      </c>
    </row>
    <row r="484" hidden="1">
      <c r="D484" s="3" t="s">
        <v>64</v>
      </c>
    </row>
    <row r="485" hidden="1">
      <c r="D485" s="3" t="s">
        <v>64</v>
      </c>
    </row>
    <row r="486" hidden="1">
      <c r="D486" s="3" t="s">
        <v>64</v>
      </c>
    </row>
    <row r="487" hidden="1">
      <c r="D487" s="3" t="s">
        <v>64</v>
      </c>
    </row>
    <row r="488" hidden="1">
      <c r="D488" s="3" t="s">
        <v>64</v>
      </c>
    </row>
    <row r="489" hidden="1">
      <c r="D489" s="3" t="s">
        <v>64</v>
      </c>
    </row>
    <row r="490" hidden="1">
      <c r="D490" s="3" t="s">
        <v>64</v>
      </c>
    </row>
    <row r="491" hidden="1">
      <c r="D491" s="3" t="s">
        <v>64</v>
      </c>
    </row>
    <row r="492" hidden="1">
      <c r="D492" s="3" t="s">
        <v>64</v>
      </c>
    </row>
    <row r="493" hidden="1"/>
    <row r="494" hidden="1"/>
    <row r="495" hidden="1"/>
    <row r="496" hidden="1">
      <c r="D496" s="2" t="s">
        <v>18</v>
      </c>
    </row>
    <row r="497" hidden="1"/>
    <row r="498" hidden="1">
      <c r="D498" s="3" t="s">
        <v>64</v>
      </c>
    </row>
    <row r="499" hidden="1">
      <c r="D499" s="3" t="s">
        <v>64</v>
      </c>
    </row>
    <row r="500" hidden="1">
      <c r="D500" s="3" t="s">
        <v>64</v>
      </c>
    </row>
    <row r="501" hidden="1">
      <c r="D501" s="3" t="s">
        <v>64</v>
      </c>
    </row>
    <row r="502" hidden="1">
      <c r="D502" s="3" t="s">
        <v>64</v>
      </c>
    </row>
    <row r="503" hidden="1">
      <c r="D503" s="3" t="s">
        <v>64</v>
      </c>
    </row>
    <row r="504" hidden="1">
      <c r="D504" s="3" t="s">
        <v>63</v>
      </c>
    </row>
    <row r="505" hidden="1">
      <c r="D505" s="3" t="s">
        <v>64</v>
      </c>
    </row>
    <row r="506" hidden="1">
      <c r="D506" s="3" t="s">
        <v>64</v>
      </c>
    </row>
    <row r="507" hidden="1">
      <c r="D507" s="3" t="s">
        <v>64</v>
      </c>
    </row>
    <row r="508" hidden="1">
      <c r="D508" s="3" t="s">
        <v>64</v>
      </c>
    </row>
    <row r="509" hidden="1">
      <c r="D509" s="3" t="s">
        <v>64</v>
      </c>
    </row>
    <row r="510" hidden="1">
      <c r="D510" s="3" t="s">
        <v>64</v>
      </c>
    </row>
    <row r="511" hidden="1">
      <c r="D511" s="3" t="s">
        <v>64</v>
      </c>
    </row>
    <row r="512" hidden="1">
      <c r="D512" s="3" t="s">
        <v>64</v>
      </c>
    </row>
    <row r="513" hidden="1">
      <c r="D513" s="3" t="s">
        <v>64</v>
      </c>
    </row>
    <row r="514" hidden="1">
      <c r="D514" s="3" t="s">
        <v>64</v>
      </c>
    </row>
    <row r="515" hidden="1">
      <c r="D515" s="3" t="s">
        <v>64</v>
      </c>
    </row>
    <row r="516" hidden="1">
      <c r="D516" s="3" t="s">
        <v>64</v>
      </c>
    </row>
    <row r="517" hidden="1">
      <c r="D517" s="3" t="s">
        <v>64</v>
      </c>
    </row>
    <row r="518" hidden="1">
      <c r="D518" s="3" t="s">
        <v>64</v>
      </c>
    </row>
    <row r="519" hidden="1">
      <c r="D519" s="3" t="s">
        <v>64</v>
      </c>
    </row>
    <row r="520" hidden="1">
      <c r="D520" s="3" t="s">
        <v>64</v>
      </c>
    </row>
    <row r="521" hidden="1">
      <c r="D521" s="3" t="s">
        <v>64</v>
      </c>
    </row>
    <row r="522" hidden="1">
      <c r="D522" s="3" t="s">
        <v>64</v>
      </c>
    </row>
    <row r="523" hidden="1">
      <c r="D523" s="3" t="s">
        <v>64</v>
      </c>
    </row>
    <row r="524" hidden="1">
      <c r="D524" s="3" t="s">
        <v>64</v>
      </c>
    </row>
    <row r="525" hidden="1">
      <c r="D525" s="3" t="s">
        <v>64</v>
      </c>
    </row>
    <row r="526" hidden="1">
      <c r="D526" s="3" t="s">
        <v>64</v>
      </c>
    </row>
    <row r="527" hidden="1">
      <c r="D527" s="3" t="s">
        <v>64</v>
      </c>
    </row>
    <row r="528" hidden="1">
      <c r="D528" s="3" t="s">
        <v>64</v>
      </c>
    </row>
    <row r="529" hidden="1">
      <c r="D529" s="3" t="s">
        <v>64</v>
      </c>
    </row>
    <row r="530" hidden="1">
      <c r="D530" s="3" t="s">
        <v>64</v>
      </c>
    </row>
    <row r="531" hidden="1">
      <c r="D531" s="3" t="s">
        <v>64</v>
      </c>
    </row>
    <row r="532" hidden="1">
      <c r="D532" s="3" t="s">
        <v>64</v>
      </c>
    </row>
    <row r="533" hidden="1">
      <c r="D533" s="3" t="s">
        <v>64</v>
      </c>
    </row>
    <row r="534" hidden="1">
      <c r="D534" s="3" t="s">
        <v>64</v>
      </c>
    </row>
    <row r="535" hidden="1">
      <c r="D535" s="3" t="s">
        <v>64</v>
      </c>
    </row>
    <row r="536" hidden="1">
      <c r="D536" s="3" t="s">
        <v>64</v>
      </c>
    </row>
    <row r="537" hidden="1">
      <c r="D537" s="3" t="s">
        <v>64</v>
      </c>
    </row>
    <row r="538" hidden="1"/>
    <row r="539" hidden="1"/>
    <row r="540" hidden="1"/>
    <row r="541" hidden="1">
      <c r="D541" s="2" t="s">
        <v>18</v>
      </c>
    </row>
    <row r="542" hidden="1"/>
    <row r="543" hidden="1">
      <c r="D543" s="3" t="s">
        <v>64</v>
      </c>
    </row>
    <row r="544" hidden="1">
      <c r="D544" s="3" t="s">
        <v>64</v>
      </c>
    </row>
    <row r="545" hidden="1">
      <c r="D545" s="3" t="s">
        <v>64</v>
      </c>
    </row>
    <row r="546" hidden="1">
      <c r="D546" s="3" t="s">
        <v>64</v>
      </c>
    </row>
    <row r="547" hidden="1">
      <c r="D547" s="3" t="s">
        <v>64</v>
      </c>
    </row>
    <row r="548" hidden="1">
      <c r="D548" s="3" t="s">
        <v>64</v>
      </c>
    </row>
    <row r="549" hidden="1">
      <c r="D549" s="3" t="s">
        <v>63</v>
      </c>
    </row>
    <row r="550" hidden="1">
      <c r="D550" s="3" t="s">
        <v>64</v>
      </c>
    </row>
    <row r="551" hidden="1">
      <c r="D551" s="3" t="s">
        <v>64</v>
      </c>
    </row>
    <row r="552" hidden="1">
      <c r="D552" s="3" t="s">
        <v>64</v>
      </c>
    </row>
    <row r="553" hidden="1">
      <c r="D553" s="3" t="s">
        <v>64</v>
      </c>
    </row>
    <row r="554" hidden="1">
      <c r="D554" s="3" t="s">
        <v>64</v>
      </c>
    </row>
    <row r="555" hidden="1">
      <c r="D555" s="3" t="s">
        <v>64</v>
      </c>
    </row>
    <row r="556" hidden="1">
      <c r="D556" s="3" t="s">
        <v>64</v>
      </c>
    </row>
    <row r="557" hidden="1">
      <c r="D557" s="3" t="s">
        <v>64</v>
      </c>
    </row>
    <row r="558" hidden="1">
      <c r="D558" s="3" t="s">
        <v>64</v>
      </c>
    </row>
    <row r="559" hidden="1">
      <c r="D559" s="3" t="s">
        <v>64</v>
      </c>
    </row>
    <row r="560" hidden="1">
      <c r="D560" s="3" t="s">
        <v>64</v>
      </c>
    </row>
    <row r="561" hidden="1">
      <c r="D561" s="3" t="s">
        <v>64</v>
      </c>
    </row>
    <row r="562" hidden="1">
      <c r="D562" s="3" t="s">
        <v>64</v>
      </c>
    </row>
    <row r="563" hidden="1">
      <c r="D563" s="3" t="s">
        <v>64</v>
      </c>
    </row>
    <row r="564" hidden="1">
      <c r="D564" s="3" t="s">
        <v>64</v>
      </c>
    </row>
    <row r="565" hidden="1">
      <c r="D565" s="3" t="s">
        <v>64</v>
      </c>
    </row>
    <row r="566" hidden="1">
      <c r="D566" s="3" t="s">
        <v>64</v>
      </c>
    </row>
    <row r="567" hidden="1">
      <c r="D567" s="3" t="s">
        <v>64</v>
      </c>
    </row>
    <row r="568" hidden="1">
      <c r="D568" s="3" t="s">
        <v>64</v>
      </c>
    </row>
    <row r="569" hidden="1">
      <c r="D569" s="3" t="s">
        <v>64</v>
      </c>
    </row>
    <row r="570" hidden="1">
      <c r="D570" s="3" t="s">
        <v>64</v>
      </c>
    </row>
    <row r="571" hidden="1">
      <c r="D571" s="3" t="s">
        <v>64</v>
      </c>
    </row>
    <row r="572" hidden="1">
      <c r="D572" s="3" t="s">
        <v>64</v>
      </c>
    </row>
    <row r="573" hidden="1">
      <c r="D573" s="3" t="s">
        <v>64</v>
      </c>
    </row>
    <row r="574" hidden="1">
      <c r="D574" s="3" t="s">
        <v>64</v>
      </c>
    </row>
    <row r="575" hidden="1">
      <c r="D575" s="3" t="s">
        <v>64</v>
      </c>
    </row>
    <row r="576" hidden="1">
      <c r="D576" s="3" t="s">
        <v>64</v>
      </c>
    </row>
    <row r="577" hidden="1">
      <c r="D577" s="3" t="s">
        <v>64</v>
      </c>
    </row>
    <row r="578" hidden="1">
      <c r="D578" s="3" t="s">
        <v>64</v>
      </c>
    </row>
    <row r="579" hidden="1">
      <c r="D579" s="3" t="s">
        <v>64</v>
      </c>
    </row>
    <row r="580" hidden="1">
      <c r="D580" s="3" t="s">
        <v>64</v>
      </c>
    </row>
    <row r="581" hidden="1">
      <c r="D581" s="3" t="s">
        <v>64</v>
      </c>
    </row>
    <row r="582" hidden="1">
      <c r="D582" s="3" t="s">
        <v>64</v>
      </c>
    </row>
    <row r="583" hidden="1"/>
    <row r="584" hidden="1"/>
    <row r="585" hidden="1"/>
    <row r="586" hidden="1">
      <c r="D586" s="2" t="s">
        <v>18</v>
      </c>
    </row>
    <row r="587" hidden="1"/>
    <row r="588" hidden="1">
      <c r="D588" s="3" t="s">
        <v>64</v>
      </c>
    </row>
    <row r="589" hidden="1">
      <c r="D589" s="3" t="s">
        <v>64</v>
      </c>
    </row>
    <row r="590" hidden="1">
      <c r="D590" s="3" t="s">
        <v>64</v>
      </c>
    </row>
    <row r="591" hidden="1">
      <c r="D591" s="3" t="s">
        <v>64</v>
      </c>
    </row>
    <row r="592" hidden="1">
      <c r="D592" s="3" t="s">
        <v>64</v>
      </c>
    </row>
    <row r="593" hidden="1">
      <c r="D593" s="3" t="s">
        <v>64</v>
      </c>
    </row>
    <row r="594" hidden="1">
      <c r="D594" s="3" t="s">
        <v>63</v>
      </c>
    </row>
    <row r="595" hidden="1">
      <c r="D595" s="3" t="s">
        <v>64</v>
      </c>
    </row>
    <row r="596" hidden="1">
      <c r="D596" s="3" t="s">
        <v>64</v>
      </c>
    </row>
    <row r="597" hidden="1">
      <c r="D597" s="3" t="s">
        <v>64</v>
      </c>
    </row>
    <row r="598" hidden="1">
      <c r="D598" s="3" t="s">
        <v>64</v>
      </c>
    </row>
    <row r="599" hidden="1">
      <c r="D599" s="3" t="s">
        <v>64</v>
      </c>
    </row>
    <row r="600" hidden="1">
      <c r="D600" s="3" t="s">
        <v>64</v>
      </c>
    </row>
    <row r="601" hidden="1">
      <c r="D601" s="3" t="s">
        <v>64</v>
      </c>
    </row>
    <row r="602" hidden="1">
      <c r="D602" s="3" t="s">
        <v>64</v>
      </c>
    </row>
    <row r="603" hidden="1">
      <c r="D603" s="3" t="s">
        <v>64</v>
      </c>
    </row>
    <row r="604" hidden="1">
      <c r="D604" s="3" t="s">
        <v>64</v>
      </c>
    </row>
    <row r="605" hidden="1">
      <c r="D605" s="3" t="s">
        <v>64</v>
      </c>
    </row>
    <row r="606" hidden="1">
      <c r="D606" s="3" t="s">
        <v>64</v>
      </c>
    </row>
    <row r="607" hidden="1">
      <c r="D607" s="3" t="s">
        <v>64</v>
      </c>
    </row>
    <row r="608" hidden="1">
      <c r="D608" s="3" t="s">
        <v>64</v>
      </c>
    </row>
    <row r="609" hidden="1">
      <c r="D609" s="3" t="s">
        <v>64</v>
      </c>
    </row>
    <row r="610" hidden="1">
      <c r="D610" s="3" t="s">
        <v>64</v>
      </c>
    </row>
    <row r="611" hidden="1">
      <c r="D611" s="3" t="s">
        <v>64</v>
      </c>
    </row>
    <row r="612" hidden="1">
      <c r="D612" s="3" t="s">
        <v>64</v>
      </c>
    </row>
    <row r="613" hidden="1">
      <c r="D613" s="3" t="s">
        <v>64</v>
      </c>
    </row>
    <row r="614" hidden="1">
      <c r="D614" s="3" t="s">
        <v>64</v>
      </c>
    </row>
    <row r="615" hidden="1">
      <c r="D615" s="3" t="s">
        <v>64</v>
      </c>
    </row>
    <row r="616" hidden="1">
      <c r="D616" s="3" t="s">
        <v>64</v>
      </c>
    </row>
    <row r="617" hidden="1">
      <c r="D617" s="3" t="s">
        <v>64</v>
      </c>
    </row>
    <row r="618" hidden="1">
      <c r="D618" s="3" t="s">
        <v>64</v>
      </c>
    </row>
    <row r="619" hidden="1">
      <c r="D619" s="3" t="s">
        <v>64</v>
      </c>
    </row>
    <row r="620" hidden="1">
      <c r="D620" s="3" t="s">
        <v>64</v>
      </c>
    </row>
    <row r="621" hidden="1">
      <c r="D621" s="3" t="s">
        <v>64</v>
      </c>
    </row>
    <row r="622" hidden="1">
      <c r="D622" s="3" t="s">
        <v>64</v>
      </c>
    </row>
    <row r="623" hidden="1">
      <c r="D623" s="3" t="s">
        <v>64</v>
      </c>
    </row>
    <row r="624" hidden="1">
      <c r="D624" s="3" t="s">
        <v>64</v>
      </c>
    </row>
    <row r="625" hidden="1">
      <c r="D625" s="3" t="s">
        <v>64</v>
      </c>
    </row>
    <row r="626" hidden="1">
      <c r="D626" s="3" t="s">
        <v>64</v>
      </c>
    </row>
    <row r="627" hidden="1">
      <c r="D627" s="3" t="s">
        <v>64</v>
      </c>
    </row>
    <row r="628" hidden="1"/>
    <row r="629" hidden="1"/>
    <row r="630" hidden="1"/>
    <row r="631" hidden="1">
      <c r="D631" s="2" t="s">
        <v>18</v>
      </c>
    </row>
    <row r="632" hidden="1"/>
    <row r="633" hidden="1">
      <c r="D633" s="3" t="s">
        <v>64</v>
      </c>
    </row>
    <row r="634" hidden="1">
      <c r="D634" s="3" t="s">
        <v>64</v>
      </c>
    </row>
    <row r="635" hidden="1">
      <c r="D635" s="3" t="s">
        <v>64</v>
      </c>
    </row>
    <row r="636" hidden="1">
      <c r="D636" s="3" t="s">
        <v>64</v>
      </c>
    </row>
    <row r="637" hidden="1">
      <c r="D637" s="3" t="s">
        <v>64</v>
      </c>
    </row>
    <row r="638" hidden="1">
      <c r="D638" s="3" t="s">
        <v>64</v>
      </c>
    </row>
    <row r="639" hidden="1">
      <c r="D639" s="3" t="s">
        <v>63</v>
      </c>
    </row>
    <row r="640" hidden="1">
      <c r="D640" s="3" t="s">
        <v>64</v>
      </c>
    </row>
    <row r="641" hidden="1">
      <c r="D641" s="3" t="s">
        <v>64</v>
      </c>
    </row>
    <row r="642" hidden="1">
      <c r="D642" s="3" t="s">
        <v>64</v>
      </c>
    </row>
    <row r="643" hidden="1">
      <c r="D643" s="3" t="s">
        <v>64</v>
      </c>
    </row>
    <row r="644" hidden="1">
      <c r="D644" s="3" t="s">
        <v>64</v>
      </c>
    </row>
    <row r="645" hidden="1">
      <c r="D645" s="3" t="s">
        <v>64</v>
      </c>
    </row>
    <row r="646" hidden="1">
      <c r="D646" s="3" t="s">
        <v>64</v>
      </c>
    </row>
    <row r="647" hidden="1">
      <c r="D647" s="3" t="s">
        <v>64</v>
      </c>
    </row>
    <row r="648" hidden="1">
      <c r="D648" s="3" t="s">
        <v>64</v>
      </c>
    </row>
    <row r="649" hidden="1">
      <c r="D649" s="3" t="s">
        <v>64</v>
      </c>
    </row>
    <row r="650" hidden="1">
      <c r="D650" s="3" t="s">
        <v>64</v>
      </c>
    </row>
    <row r="651" hidden="1">
      <c r="D651" s="3" t="s">
        <v>64</v>
      </c>
    </row>
    <row r="652" hidden="1">
      <c r="D652" s="3" t="s">
        <v>64</v>
      </c>
    </row>
    <row r="653" hidden="1">
      <c r="D653" s="3" t="s">
        <v>64</v>
      </c>
    </row>
    <row r="654" hidden="1">
      <c r="D654" s="3" t="s">
        <v>64</v>
      </c>
    </row>
    <row r="655" hidden="1">
      <c r="D655" s="3" t="s">
        <v>64</v>
      </c>
    </row>
    <row r="656" hidden="1">
      <c r="D656" s="3" t="s">
        <v>64</v>
      </c>
    </row>
    <row r="657" hidden="1">
      <c r="D657" s="3" t="s">
        <v>64</v>
      </c>
    </row>
    <row r="658" hidden="1">
      <c r="D658" s="3" t="s">
        <v>64</v>
      </c>
    </row>
    <row r="659" hidden="1">
      <c r="D659" s="3" t="s">
        <v>64</v>
      </c>
    </row>
    <row r="660" hidden="1">
      <c r="D660" s="3" t="s">
        <v>64</v>
      </c>
    </row>
    <row r="661" hidden="1">
      <c r="D661" s="3" t="s">
        <v>64</v>
      </c>
    </row>
    <row r="662" hidden="1">
      <c r="D662" s="3" t="s">
        <v>64</v>
      </c>
    </row>
    <row r="663" hidden="1">
      <c r="D663" s="3" t="s">
        <v>64</v>
      </c>
    </row>
    <row r="664" hidden="1">
      <c r="D664" s="3" t="s">
        <v>64</v>
      </c>
    </row>
    <row r="665" hidden="1">
      <c r="D665" s="3" t="s">
        <v>64</v>
      </c>
    </row>
    <row r="666" hidden="1">
      <c r="D666" s="3" t="s">
        <v>64</v>
      </c>
    </row>
    <row r="667" hidden="1">
      <c r="D667" s="3" t="s">
        <v>64</v>
      </c>
    </row>
    <row r="668" hidden="1">
      <c r="D668" s="3" t="s">
        <v>64</v>
      </c>
    </row>
    <row r="669" hidden="1">
      <c r="D669" s="3" t="s">
        <v>64</v>
      </c>
    </row>
    <row r="670" hidden="1">
      <c r="D670" s="3" t="s">
        <v>64</v>
      </c>
    </row>
    <row r="671" hidden="1">
      <c r="D671" s="3" t="s">
        <v>64</v>
      </c>
    </row>
    <row r="672" hidden="1">
      <c r="D672" s="3" t="s">
        <v>64</v>
      </c>
    </row>
    <row r="673" hidden="1"/>
    <row r="674" hidden="1"/>
    <row r="675" hidden="1"/>
    <row r="676" hidden="1">
      <c r="D676" s="2" t="s">
        <v>18</v>
      </c>
    </row>
    <row r="677" hidden="1"/>
    <row r="678" hidden="1">
      <c r="D678" s="3" t="s">
        <v>64</v>
      </c>
    </row>
    <row r="679" hidden="1">
      <c r="D679" s="3" t="s">
        <v>64</v>
      </c>
    </row>
    <row r="680" hidden="1">
      <c r="D680" s="3" t="s">
        <v>64</v>
      </c>
    </row>
    <row r="681" hidden="1">
      <c r="D681" s="3" t="s">
        <v>64</v>
      </c>
    </row>
    <row r="682" hidden="1">
      <c r="D682" s="3" t="s">
        <v>64</v>
      </c>
    </row>
    <row r="683" hidden="1">
      <c r="D683" s="3" t="s">
        <v>64</v>
      </c>
    </row>
    <row r="684" hidden="1">
      <c r="D684" s="3" t="s">
        <v>63</v>
      </c>
    </row>
    <row r="685" hidden="1">
      <c r="D685" s="3" t="s">
        <v>64</v>
      </c>
    </row>
    <row r="686" hidden="1">
      <c r="D686" s="3" t="s">
        <v>64</v>
      </c>
    </row>
    <row r="687" hidden="1">
      <c r="D687" s="3" t="s">
        <v>64</v>
      </c>
    </row>
    <row r="688" hidden="1">
      <c r="D688" s="3" t="s">
        <v>64</v>
      </c>
    </row>
    <row r="689" hidden="1">
      <c r="D689" s="3" t="s">
        <v>64</v>
      </c>
    </row>
    <row r="690" hidden="1">
      <c r="D690" s="3" t="s">
        <v>64</v>
      </c>
    </row>
    <row r="691" hidden="1">
      <c r="D691" s="3" t="s">
        <v>64</v>
      </c>
    </row>
    <row r="692" hidden="1">
      <c r="D692" s="3" t="s">
        <v>64</v>
      </c>
    </row>
    <row r="693" hidden="1">
      <c r="D693" s="3" t="s">
        <v>64</v>
      </c>
    </row>
    <row r="694" hidden="1">
      <c r="D694" s="3" t="s">
        <v>64</v>
      </c>
    </row>
    <row r="695" hidden="1">
      <c r="D695" s="3" t="s">
        <v>64</v>
      </c>
    </row>
    <row r="696" hidden="1">
      <c r="D696" s="3" t="s">
        <v>64</v>
      </c>
    </row>
    <row r="697" hidden="1">
      <c r="D697" s="3" t="s">
        <v>64</v>
      </c>
    </row>
    <row r="698" hidden="1">
      <c r="D698" s="3" t="s">
        <v>64</v>
      </c>
    </row>
    <row r="699" hidden="1">
      <c r="D699" s="3" t="s">
        <v>64</v>
      </c>
    </row>
    <row r="700" hidden="1">
      <c r="D700" s="3" t="s">
        <v>64</v>
      </c>
    </row>
    <row r="701" hidden="1">
      <c r="D701" s="3" t="s">
        <v>64</v>
      </c>
    </row>
    <row r="702" hidden="1">
      <c r="D702" s="3" t="s">
        <v>64</v>
      </c>
    </row>
    <row r="703" hidden="1">
      <c r="D703" s="3" t="s">
        <v>64</v>
      </c>
    </row>
    <row r="704" hidden="1">
      <c r="D704" s="3" t="s">
        <v>64</v>
      </c>
    </row>
    <row r="705" hidden="1">
      <c r="D705" s="3" t="s">
        <v>64</v>
      </c>
    </row>
    <row r="706" hidden="1">
      <c r="D706" s="3" t="s">
        <v>64</v>
      </c>
    </row>
    <row r="707" hidden="1">
      <c r="D707" s="3" t="s">
        <v>64</v>
      </c>
    </row>
    <row r="708" hidden="1">
      <c r="D708" s="3" t="s">
        <v>64</v>
      </c>
    </row>
    <row r="709" hidden="1">
      <c r="D709" s="3" t="s">
        <v>64</v>
      </c>
    </row>
    <row r="710" hidden="1">
      <c r="D710" s="3" t="s">
        <v>64</v>
      </c>
    </row>
    <row r="711" hidden="1">
      <c r="D711" s="3" t="s">
        <v>64</v>
      </c>
    </row>
    <row r="712" hidden="1">
      <c r="D712" s="3" t="s">
        <v>64</v>
      </c>
    </row>
    <row r="713" hidden="1">
      <c r="D713" s="3" t="s">
        <v>64</v>
      </c>
    </row>
    <row r="714" hidden="1">
      <c r="D714" s="3" t="s">
        <v>64</v>
      </c>
    </row>
    <row r="715" hidden="1">
      <c r="D715" s="3" t="s">
        <v>64</v>
      </c>
    </row>
    <row r="716" hidden="1">
      <c r="D716" s="3" t="s">
        <v>64</v>
      </c>
    </row>
    <row r="717" hidden="1">
      <c r="D717" s="3" t="s">
        <v>64</v>
      </c>
    </row>
    <row r="718" hidden="1"/>
    <row r="719" hidden="1"/>
    <row r="720" hidden="1"/>
    <row r="721" hidden="1">
      <c r="D721" s="2" t="s">
        <v>18</v>
      </c>
    </row>
    <row r="722" hidden="1"/>
    <row r="723" hidden="1">
      <c r="D723" s="3" t="s">
        <v>64</v>
      </c>
    </row>
    <row r="724" hidden="1">
      <c r="D724" s="3" t="s">
        <v>64</v>
      </c>
    </row>
    <row r="725" hidden="1">
      <c r="D725" s="3" t="s">
        <v>64</v>
      </c>
    </row>
    <row r="726" hidden="1">
      <c r="D726" s="3" t="s">
        <v>64</v>
      </c>
    </row>
    <row r="727" hidden="1">
      <c r="D727" s="3" t="s">
        <v>64</v>
      </c>
    </row>
    <row r="728" hidden="1">
      <c r="D728" s="3" t="s">
        <v>64</v>
      </c>
    </row>
    <row r="729" hidden="1">
      <c r="D729" s="3" t="s">
        <v>63</v>
      </c>
    </row>
    <row r="730" hidden="1">
      <c r="D730" s="3" t="s">
        <v>64</v>
      </c>
    </row>
    <row r="731" hidden="1">
      <c r="D731" s="3" t="s">
        <v>64</v>
      </c>
    </row>
    <row r="732" hidden="1">
      <c r="D732" s="3" t="s">
        <v>64</v>
      </c>
    </row>
    <row r="733" hidden="1">
      <c r="D733" s="3" t="s">
        <v>64</v>
      </c>
    </row>
    <row r="734" hidden="1">
      <c r="D734" s="3" t="s">
        <v>64</v>
      </c>
    </row>
    <row r="735" hidden="1">
      <c r="D735" s="3" t="s">
        <v>64</v>
      </c>
    </row>
    <row r="736" hidden="1">
      <c r="D736" s="3" t="s">
        <v>64</v>
      </c>
    </row>
    <row r="737" hidden="1">
      <c r="D737" s="3" t="s">
        <v>64</v>
      </c>
    </row>
    <row r="738" hidden="1">
      <c r="D738" s="3" t="s">
        <v>64</v>
      </c>
    </row>
    <row r="739" hidden="1">
      <c r="D739" s="3" t="s">
        <v>64</v>
      </c>
    </row>
    <row r="740" hidden="1">
      <c r="D740" s="3" t="s">
        <v>64</v>
      </c>
    </row>
    <row r="741" hidden="1">
      <c r="D741" s="3" t="s">
        <v>64</v>
      </c>
    </row>
    <row r="742" hidden="1">
      <c r="D742" s="3" t="s">
        <v>64</v>
      </c>
    </row>
    <row r="743" hidden="1">
      <c r="D743" s="3" t="s">
        <v>64</v>
      </c>
    </row>
    <row r="744" hidden="1">
      <c r="D744" s="3" t="s">
        <v>64</v>
      </c>
    </row>
    <row r="745" hidden="1">
      <c r="D745" s="3" t="s">
        <v>64</v>
      </c>
    </row>
    <row r="746" hidden="1">
      <c r="D746" s="3" t="s">
        <v>64</v>
      </c>
    </row>
    <row r="747" hidden="1">
      <c r="D747" s="3" t="s">
        <v>64</v>
      </c>
    </row>
    <row r="748" hidden="1">
      <c r="D748" s="3" t="s">
        <v>64</v>
      </c>
    </row>
    <row r="749" hidden="1">
      <c r="D749" s="3" t="s">
        <v>64</v>
      </c>
    </row>
    <row r="750" hidden="1">
      <c r="D750" s="3" t="s">
        <v>64</v>
      </c>
    </row>
    <row r="751" hidden="1">
      <c r="D751" s="3" t="s">
        <v>64</v>
      </c>
    </row>
    <row r="752" hidden="1">
      <c r="D752" s="3" t="s">
        <v>64</v>
      </c>
    </row>
    <row r="753" hidden="1">
      <c r="D753" s="3" t="s">
        <v>64</v>
      </c>
    </row>
    <row r="754" hidden="1">
      <c r="D754" s="3" t="s">
        <v>64</v>
      </c>
    </row>
    <row r="755" hidden="1">
      <c r="D755" s="3" t="s">
        <v>64</v>
      </c>
    </row>
    <row r="756" hidden="1">
      <c r="D756" s="3" t="s">
        <v>64</v>
      </c>
    </row>
    <row r="757" hidden="1">
      <c r="D757" s="3" t="s">
        <v>64</v>
      </c>
    </row>
    <row r="758" hidden="1">
      <c r="D758" s="3" t="s">
        <v>64</v>
      </c>
    </row>
    <row r="759" hidden="1">
      <c r="D759" s="3" t="s">
        <v>64</v>
      </c>
    </row>
    <row r="760" hidden="1">
      <c r="D760" s="3" t="s">
        <v>64</v>
      </c>
    </row>
    <row r="761" hidden="1">
      <c r="D761" s="3" t="s">
        <v>64</v>
      </c>
    </row>
    <row r="762" hidden="1">
      <c r="D762" s="3" t="s">
        <v>64</v>
      </c>
    </row>
    <row r="763" hidden="1"/>
    <row r="764" hidden="1"/>
    <row r="765" hidden="1"/>
    <row r="766" hidden="1">
      <c r="D766" s="2" t="s">
        <v>18</v>
      </c>
    </row>
    <row r="767" hidden="1"/>
    <row r="768" hidden="1">
      <c r="D768" s="3" t="s">
        <v>64</v>
      </c>
    </row>
    <row r="769" hidden="1">
      <c r="D769" s="3" t="s">
        <v>64</v>
      </c>
    </row>
    <row r="770" hidden="1">
      <c r="D770" s="3" t="s">
        <v>64</v>
      </c>
    </row>
    <row r="771" hidden="1">
      <c r="D771" s="3" t="s">
        <v>64</v>
      </c>
    </row>
    <row r="772" hidden="1">
      <c r="D772" s="3" t="s">
        <v>64</v>
      </c>
    </row>
    <row r="773" hidden="1">
      <c r="D773" s="3" t="s">
        <v>64</v>
      </c>
    </row>
    <row r="774" hidden="1">
      <c r="D774" s="3" t="s">
        <v>63</v>
      </c>
    </row>
    <row r="775" hidden="1">
      <c r="D775" s="3" t="s">
        <v>64</v>
      </c>
    </row>
    <row r="776" hidden="1">
      <c r="D776" s="3" t="s">
        <v>64</v>
      </c>
    </row>
    <row r="777" hidden="1">
      <c r="D777" s="3" t="s">
        <v>64</v>
      </c>
    </row>
    <row r="778" hidden="1">
      <c r="D778" s="3" t="s">
        <v>64</v>
      </c>
    </row>
    <row r="779" hidden="1">
      <c r="D779" s="3" t="s">
        <v>64</v>
      </c>
    </row>
    <row r="780" hidden="1">
      <c r="D780" s="3" t="s">
        <v>64</v>
      </c>
    </row>
    <row r="781" hidden="1">
      <c r="D781" s="3" t="s">
        <v>64</v>
      </c>
    </row>
    <row r="782" hidden="1">
      <c r="D782" s="3" t="s">
        <v>64</v>
      </c>
    </row>
    <row r="783" hidden="1">
      <c r="D783" s="3" t="s">
        <v>64</v>
      </c>
    </row>
    <row r="784" hidden="1">
      <c r="D784" s="3" t="s">
        <v>64</v>
      </c>
    </row>
    <row r="785" hidden="1">
      <c r="D785" s="3" t="s">
        <v>64</v>
      </c>
    </row>
    <row r="786" hidden="1">
      <c r="D786" s="3" t="s">
        <v>64</v>
      </c>
    </row>
    <row r="787" hidden="1">
      <c r="D787" s="3" t="s">
        <v>64</v>
      </c>
    </row>
    <row r="788" hidden="1">
      <c r="D788" s="3" t="s">
        <v>64</v>
      </c>
    </row>
    <row r="789" hidden="1">
      <c r="D789" s="3" t="s">
        <v>64</v>
      </c>
    </row>
    <row r="790" hidden="1">
      <c r="D790" s="3" t="s">
        <v>64</v>
      </c>
    </row>
    <row r="791" hidden="1">
      <c r="D791" s="3" t="s">
        <v>64</v>
      </c>
    </row>
    <row r="792" hidden="1">
      <c r="D792" s="3" t="s">
        <v>64</v>
      </c>
    </row>
    <row r="793" hidden="1">
      <c r="D793" s="3" t="s">
        <v>64</v>
      </c>
    </row>
    <row r="794" hidden="1">
      <c r="D794" s="3" t="s">
        <v>64</v>
      </c>
    </row>
    <row r="795" hidden="1">
      <c r="D795" s="3" t="s">
        <v>64</v>
      </c>
    </row>
    <row r="796" hidden="1">
      <c r="D796" s="3" t="s">
        <v>64</v>
      </c>
    </row>
    <row r="797" hidden="1">
      <c r="D797" s="3" t="s">
        <v>64</v>
      </c>
    </row>
    <row r="798" hidden="1">
      <c r="D798" s="3" t="s">
        <v>64</v>
      </c>
    </row>
    <row r="799" hidden="1">
      <c r="D799" s="3" t="s">
        <v>64</v>
      </c>
    </row>
    <row r="800" hidden="1">
      <c r="D800" s="3" t="s">
        <v>64</v>
      </c>
    </row>
    <row r="801" hidden="1">
      <c r="D801" s="3" t="s">
        <v>64</v>
      </c>
    </row>
    <row r="802" hidden="1">
      <c r="D802" s="3" t="s">
        <v>64</v>
      </c>
    </row>
    <row r="803" hidden="1">
      <c r="D803" s="3" t="s">
        <v>64</v>
      </c>
    </row>
    <row r="804" hidden="1">
      <c r="D804" s="3" t="s">
        <v>64</v>
      </c>
    </row>
    <row r="805" hidden="1">
      <c r="D805" s="3" t="s">
        <v>64</v>
      </c>
    </row>
    <row r="806" hidden="1">
      <c r="D806" s="3" t="s">
        <v>64</v>
      </c>
    </row>
    <row r="807" hidden="1">
      <c r="D807" s="3" t="s">
        <v>64</v>
      </c>
    </row>
    <row r="808" hidden="1"/>
    <row r="809" hidden="1"/>
    <row r="810" hidden="1"/>
    <row r="811" hidden="1">
      <c r="D811" s="2" t="s">
        <v>18</v>
      </c>
    </row>
    <row r="812" hidden="1"/>
    <row r="813" hidden="1">
      <c r="D813" s="3" t="s">
        <v>64</v>
      </c>
    </row>
    <row r="814" hidden="1">
      <c r="D814" s="3" t="s">
        <v>64</v>
      </c>
    </row>
    <row r="815" hidden="1">
      <c r="D815" s="3" t="s">
        <v>64</v>
      </c>
    </row>
    <row r="816" hidden="1">
      <c r="D816" s="3" t="s">
        <v>64</v>
      </c>
    </row>
    <row r="817" hidden="1">
      <c r="D817" s="3" t="s">
        <v>64</v>
      </c>
    </row>
    <row r="818" hidden="1">
      <c r="D818" s="3" t="s">
        <v>64</v>
      </c>
    </row>
    <row r="819" hidden="1">
      <c r="D819" s="3" t="s">
        <v>63</v>
      </c>
    </row>
    <row r="820" hidden="1">
      <c r="D820" s="3" t="s">
        <v>64</v>
      </c>
    </row>
    <row r="821" hidden="1">
      <c r="D821" s="3" t="s">
        <v>64</v>
      </c>
    </row>
    <row r="822" hidden="1">
      <c r="D822" s="3" t="s">
        <v>64</v>
      </c>
    </row>
    <row r="823" hidden="1">
      <c r="D823" s="3" t="s">
        <v>64</v>
      </c>
    </row>
    <row r="824" hidden="1">
      <c r="D824" s="3" t="s">
        <v>64</v>
      </c>
    </row>
    <row r="825" hidden="1">
      <c r="D825" s="3" t="s">
        <v>64</v>
      </c>
    </row>
    <row r="826" hidden="1">
      <c r="D826" s="3" t="s">
        <v>64</v>
      </c>
    </row>
    <row r="827" hidden="1">
      <c r="D827" s="3" t="s">
        <v>64</v>
      </c>
    </row>
    <row r="828" hidden="1">
      <c r="D828" s="3" t="s">
        <v>64</v>
      </c>
    </row>
    <row r="829" hidden="1">
      <c r="D829" s="3" t="s">
        <v>64</v>
      </c>
    </row>
    <row r="830" hidden="1">
      <c r="D830" s="3" t="s">
        <v>64</v>
      </c>
    </row>
    <row r="831" hidden="1">
      <c r="D831" s="3" t="s">
        <v>64</v>
      </c>
    </row>
    <row r="832" hidden="1">
      <c r="D832" s="3" t="s">
        <v>64</v>
      </c>
    </row>
    <row r="833" hidden="1">
      <c r="D833" s="3" t="s">
        <v>64</v>
      </c>
    </row>
    <row r="834" hidden="1">
      <c r="D834" s="3" t="s">
        <v>64</v>
      </c>
    </row>
    <row r="835" hidden="1">
      <c r="D835" s="3" t="s">
        <v>64</v>
      </c>
    </row>
    <row r="836" hidden="1">
      <c r="D836" s="3" t="s">
        <v>64</v>
      </c>
    </row>
    <row r="837" hidden="1">
      <c r="D837" s="3" t="s">
        <v>64</v>
      </c>
    </row>
    <row r="838" hidden="1">
      <c r="D838" s="3" t="s">
        <v>64</v>
      </c>
    </row>
    <row r="839" hidden="1">
      <c r="D839" s="3" t="s">
        <v>64</v>
      </c>
    </row>
    <row r="840" hidden="1">
      <c r="D840" s="3" t="s">
        <v>64</v>
      </c>
    </row>
    <row r="841" hidden="1">
      <c r="D841" s="3" t="s">
        <v>64</v>
      </c>
    </row>
    <row r="842" hidden="1">
      <c r="D842" s="3" t="s">
        <v>64</v>
      </c>
    </row>
    <row r="843" hidden="1">
      <c r="D843" s="3" t="s">
        <v>64</v>
      </c>
    </row>
    <row r="844" hidden="1">
      <c r="D844" s="3" t="s">
        <v>64</v>
      </c>
    </row>
    <row r="845" hidden="1">
      <c r="D845" s="3" t="s">
        <v>64</v>
      </c>
    </row>
    <row r="846" hidden="1">
      <c r="D846" s="3" t="s">
        <v>64</v>
      </c>
    </row>
    <row r="847" hidden="1">
      <c r="D847" s="3" t="s">
        <v>64</v>
      </c>
    </row>
    <row r="848" hidden="1">
      <c r="D848" s="3" t="s">
        <v>64</v>
      </c>
    </row>
    <row r="849" hidden="1">
      <c r="D849" s="3" t="s">
        <v>64</v>
      </c>
    </row>
    <row r="850" hidden="1">
      <c r="D850" s="3" t="s">
        <v>64</v>
      </c>
    </row>
    <row r="851" hidden="1">
      <c r="D851" s="3" t="s">
        <v>64</v>
      </c>
    </row>
    <row r="852" hidden="1">
      <c r="D852" s="3" t="s">
        <v>64</v>
      </c>
    </row>
    <row r="853" hidden="1"/>
    <row r="854" hidden="1"/>
    <row r="855" hidden="1"/>
    <row r="856" hidden="1">
      <c r="D856" s="2" t="s">
        <v>18</v>
      </c>
    </row>
    <row r="857" hidden="1"/>
    <row r="858" hidden="1">
      <c r="D858" s="3" t="s">
        <v>64</v>
      </c>
    </row>
    <row r="859" hidden="1">
      <c r="D859" s="3" t="s">
        <v>64</v>
      </c>
    </row>
    <row r="860" hidden="1">
      <c r="D860" s="3" t="s">
        <v>64</v>
      </c>
    </row>
    <row r="861" hidden="1">
      <c r="D861" s="3" t="s">
        <v>64</v>
      </c>
    </row>
    <row r="862" hidden="1">
      <c r="D862" s="3" t="s">
        <v>64</v>
      </c>
    </row>
    <row r="863" hidden="1">
      <c r="D863" s="3" t="s">
        <v>64</v>
      </c>
    </row>
    <row r="864" hidden="1">
      <c r="D864" s="3" t="s">
        <v>63</v>
      </c>
    </row>
    <row r="865" hidden="1">
      <c r="D865" s="3" t="s">
        <v>64</v>
      </c>
    </row>
    <row r="866" hidden="1">
      <c r="D866" s="3" t="s">
        <v>64</v>
      </c>
    </row>
    <row r="867" hidden="1">
      <c r="D867" s="3" t="s">
        <v>64</v>
      </c>
    </row>
    <row r="868" hidden="1">
      <c r="D868" s="3" t="s">
        <v>64</v>
      </c>
    </row>
    <row r="869" hidden="1">
      <c r="D869" s="3" t="s">
        <v>64</v>
      </c>
    </row>
    <row r="870" hidden="1">
      <c r="D870" s="3" t="s">
        <v>64</v>
      </c>
    </row>
    <row r="871" hidden="1">
      <c r="D871" s="3" t="s">
        <v>64</v>
      </c>
    </row>
    <row r="872" hidden="1">
      <c r="D872" s="3" t="s">
        <v>64</v>
      </c>
    </row>
    <row r="873" hidden="1">
      <c r="D873" s="3" t="s">
        <v>64</v>
      </c>
    </row>
    <row r="874" hidden="1">
      <c r="D874" s="3" t="s">
        <v>64</v>
      </c>
    </row>
    <row r="875" hidden="1">
      <c r="D875" s="3" t="s">
        <v>64</v>
      </c>
    </row>
    <row r="876" hidden="1">
      <c r="D876" s="3" t="s">
        <v>64</v>
      </c>
    </row>
    <row r="877" hidden="1">
      <c r="D877" s="3" t="s">
        <v>64</v>
      </c>
    </row>
    <row r="878" hidden="1">
      <c r="D878" s="3" t="s">
        <v>64</v>
      </c>
    </row>
    <row r="879" hidden="1">
      <c r="D879" s="3" t="s">
        <v>64</v>
      </c>
    </row>
    <row r="880" hidden="1">
      <c r="D880" s="3" t="s">
        <v>64</v>
      </c>
    </row>
    <row r="881" hidden="1">
      <c r="D881" s="3" t="s">
        <v>64</v>
      </c>
    </row>
    <row r="882" hidden="1">
      <c r="D882" s="3" t="s">
        <v>64</v>
      </c>
    </row>
    <row r="883" hidden="1">
      <c r="D883" s="3" t="s">
        <v>64</v>
      </c>
    </row>
    <row r="884" hidden="1">
      <c r="D884" s="3" t="s">
        <v>64</v>
      </c>
    </row>
    <row r="885" hidden="1">
      <c r="D885" s="3" t="s">
        <v>64</v>
      </c>
    </row>
    <row r="886" hidden="1">
      <c r="D886" s="3" t="s">
        <v>64</v>
      </c>
    </row>
    <row r="887" hidden="1">
      <c r="D887" s="3" t="s">
        <v>64</v>
      </c>
    </row>
    <row r="888" hidden="1">
      <c r="D888" s="3" t="s">
        <v>64</v>
      </c>
    </row>
    <row r="889" hidden="1">
      <c r="D889" s="3" t="s">
        <v>64</v>
      </c>
    </row>
    <row r="890" hidden="1">
      <c r="D890" s="3" t="s">
        <v>64</v>
      </c>
    </row>
    <row r="891" hidden="1">
      <c r="D891" s="3" t="s">
        <v>64</v>
      </c>
    </row>
    <row r="892" hidden="1">
      <c r="D892" s="3" t="s">
        <v>64</v>
      </c>
    </row>
    <row r="893" hidden="1">
      <c r="D893" s="3" t="s">
        <v>64</v>
      </c>
    </row>
    <row r="894" hidden="1">
      <c r="D894" s="3" t="s">
        <v>64</v>
      </c>
    </row>
    <row r="895" hidden="1">
      <c r="D895" s="3" t="s">
        <v>64</v>
      </c>
    </row>
    <row r="896" hidden="1">
      <c r="D896" s="3" t="s">
        <v>64</v>
      </c>
    </row>
    <row r="897" hidden="1">
      <c r="D897" s="3" t="s">
        <v>64</v>
      </c>
    </row>
    <row r="898" hidden="1"/>
    <row r="899" hidden="1"/>
    <row r="900" hidden="1"/>
    <row r="901" hidden="1">
      <c r="D901" s="2" t="s">
        <v>18</v>
      </c>
    </row>
    <row r="902" hidden="1"/>
    <row r="903" hidden="1">
      <c r="D903" s="3" t="s">
        <v>64</v>
      </c>
    </row>
    <row r="904" hidden="1">
      <c r="D904" s="3" t="s">
        <v>64</v>
      </c>
    </row>
    <row r="905" hidden="1">
      <c r="D905" s="3" t="s">
        <v>64</v>
      </c>
    </row>
    <row r="906" hidden="1">
      <c r="D906" s="3" t="s">
        <v>64</v>
      </c>
    </row>
    <row r="907" hidden="1">
      <c r="D907" s="3" t="s">
        <v>64</v>
      </c>
    </row>
    <row r="908" hidden="1">
      <c r="D908" s="3" t="s">
        <v>64</v>
      </c>
    </row>
    <row r="909" hidden="1">
      <c r="D909" s="3" t="s">
        <v>63</v>
      </c>
    </row>
    <row r="910" hidden="1">
      <c r="D910" s="3" t="s">
        <v>64</v>
      </c>
    </row>
    <row r="911" hidden="1">
      <c r="D911" s="3" t="s">
        <v>64</v>
      </c>
    </row>
    <row r="912" hidden="1">
      <c r="D912" s="3" t="s">
        <v>64</v>
      </c>
    </row>
    <row r="913" hidden="1">
      <c r="D913" s="3" t="s">
        <v>64</v>
      </c>
    </row>
    <row r="914" hidden="1">
      <c r="D914" s="3" t="s">
        <v>64</v>
      </c>
    </row>
    <row r="915" hidden="1">
      <c r="D915" s="3" t="s">
        <v>64</v>
      </c>
    </row>
    <row r="916" hidden="1">
      <c r="D916" s="3" t="s">
        <v>64</v>
      </c>
    </row>
    <row r="917" hidden="1">
      <c r="D917" s="3" t="s">
        <v>64</v>
      </c>
    </row>
    <row r="918" hidden="1">
      <c r="D918" s="3" t="s">
        <v>64</v>
      </c>
    </row>
    <row r="919" hidden="1">
      <c r="D919" s="3" t="s">
        <v>64</v>
      </c>
    </row>
    <row r="920" hidden="1">
      <c r="D920" s="3" t="s">
        <v>64</v>
      </c>
    </row>
    <row r="921" hidden="1">
      <c r="D921" s="3" t="s">
        <v>64</v>
      </c>
    </row>
    <row r="922" hidden="1">
      <c r="D922" s="3" t="s">
        <v>64</v>
      </c>
    </row>
    <row r="923" hidden="1">
      <c r="D923" s="3" t="s">
        <v>64</v>
      </c>
    </row>
    <row r="924" hidden="1">
      <c r="D924" s="3" t="s">
        <v>64</v>
      </c>
    </row>
    <row r="925" hidden="1">
      <c r="D925" s="3" t="s">
        <v>64</v>
      </c>
    </row>
    <row r="926" hidden="1">
      <c r="D926" s="3" t="s">
        <v>64</v>
      </c>
    </row>
    <row r="927" hidden="1">
      <c r="D927" s="3" t="s">
        <v>64</v>
      </c>
    </row>
    <row r="928" hidden="1">
      <c r="D928" s="3" t="s">
        <v>64</v>
      </c>
    </row>
    <row r="929" hidden="1">
      <c r="D929" s="3" t="s">
        <v>64</v>
      </c>
    </row>
    <row r="930" hidden="1">
      <c r="D930" s="3" t="s">
        <v>64</v>
      </c>
    </row>
    <row r="931" hidden="1">
      <c r="D931" s="3" t="s">
        <v>64</v>
      </c>
    </row>
    <row r="932" hidden="1">
      <c r="D932" s="3" t="s">
        <v>64</v>
      </c>
    </row>
    <row r="933" hidden="1">
      <c r="D933" s="3" t="s">
        <v>64</v>
      </c>
    </row>
    <row r="934" hidden="1">
      <c r="D934" s="3" t="s">
        <v>64</v>
      </c>
    </row>
    <row r="935" hidden="1">
      <c r="D935" s="3" t="s">
        <v>64</v>
      </c>
    </row>
    <row r="936" hidden="1">
      <c r="D936" s="3" t="s">
        <v>64</v>
      </c>
    </row>
    <row r="937" hidden="1">
      <c r="D937" s="3" t="s">
        <v>64</v>
      </c>
    </row>
    <row r="938" hidden="1">
      <c r="D938" s="3" t="s">
        <v>64</v>
      </c>
    </row>
    <row r="939" hidden="1">
      <c r="D939" s="3" t="s">
        <v>64</v>
      </c>
    </row>
    <row r="940" hidden="1">
      <c r="D940" s="3" t="s">
        <v>64</v>
      </c>
    </row>
    <row r="941" hidden="1">
      <c r="D941" s="3" t="s">
        <v>64</v>
      </c>
    </row>
    <row r="942" hidden="1">
      <c r="D942" s="3" t="s">
        <v>64</v>
      </c>
    </row>
    <row r="943" hidden="1"/>
    <row r="944" hidden="1"/>
    <row r="945" hidden="1"/>
    <row r="946" hidden="1">
      <c r="D946" s="2" t="s">
        <v>18</v>
      </c>
    </row>
    <row r="947" hidden="1"/>
    <row r="948" hidden="1">
      <c r="D948" s="3" t="s">
        <v>64</v>
      </c>
    </row>
    <row r="949" hidden="1">
      <c r="D949" s="3" t="s">
        <v>64</v>
      </c>
    </row>
    <row r="950" hidden="1">
      <c r="D950" s="3" t="s">
        <v>64</v>
      </c>
    </row>
    <row r="951" hidden="1">
      <c r="D951" s="3" t="s">
        <v>64</v>
      </c>
    </row>
    <row r="952" hidden="1">
      <c r="D952" s="3" t="s">
        <v>64</v>
      </c>
    </row>
    <row r="953" hidden="1">
      <c r="D953" s="3" t="s">
        <v>64</v>
      </c>
    </row>
    <row r="954" hidden="1">
      <c r="D954" s="3" t="s">
        <v>63</v>
      </c>
    </row>
    <row r="955" hidden="1">
      <c r="D955" s="3" t="s">
        <v>64</v>
      </c>
    </row>
    <row r="956" hidden="1">
      <c r="D956" s="3" t="s">
        <v>64</v>
      </c>
    </row>
    <row r="957" hidden="1">
      <c r="D957" s="3" t="s">
        <v>64</v>
      </c>
    </row>
    <row r="958" hidden="1">
      <c r="D958" s="3" t="s">
        <v>64</v>
      </c>
    </row>
    <row r="959" hidden="1">
      <c r="D959" s="3" t="s">
        <v>64</v>
      </c>
    </row>
    <row r="960" hidden="1">
      <c r="D960" s="3" t="s">
        <v>64</v>
      </c>
    </row>
    <row r="961" hidden="1">
      <c r="D961" s="3" t="s">
        <v>64</v>
      </c>
    </row>
    <row r="962" hidden="1">
      <c r="D962" s="3" t="s">
        <v>64</v>
      </c>
    </row>
    <row r="963" hidden="1">
      <c r="D963" s="3" t="s">
        <v>64</v>
      </c>
    </row>
    <row r="964" hidden="1">
      <c r="D964" s="3" t="s">
        <v>64</v>
      </c>
    </row>
    <row r="965" hidden="1">
      <c r="D965" s="3" t="s">
        <v>64</v>
      </c>
    </row>
    <row r="966" hidden="1">
      <c r="D966" s="3" t="s">
        <v>64</v>
      </c>
    </row>
    <row r="967" hidden="1">
      <c r="D967" s="3" t="s">
        <v>64</v>
      </c>
    </row>
    <row r="968" hidden="1">
      <c r="D968" s="3" t="s">
        <v>64</v>
      </c>
    </row>
    <row r="969" hidden="1">
      <c r="D969" s="3" t="s">
        <v>64</v>
      </c>
    </row>
    <row r="970" hidden="1">
      <c r="D970" s="3" t="s">
        <v>64</v>
      </c>
    </row>
    <row r="971" hidden="1">
      <c r="D971" s="3" t="s">
        <v>64</v>
      </c>
    </row>
    <row r="972" hidden="1">
      <c r="D972" s="3" t="s">
        <v>64</v>
      </c>
    </row>
    <row r="973" hidden="1">
      <c r="D973" s="3" t="s">
        <v>64</v>
      </c>
    </row>
    <row r="974" hidden="1">
      <c r="D974" s="3" t="s">
        <v>64</v>
      </c>
    </row>
    <row r="975" hidden="1">
      <c r="D975" s="3" t="s">
        <v>64</v>
      </c>
    </row>
    <row r="976" hidden="1">
      <c r="D976" s="3" t="s">
        <v>64</v>
      </c>
    </row>
    <row r="977" hidden="1">
      <c r="D977" s="3" t="s">
        <v>64</v>
      </c>
    </row>
    <row r="978" hidden="1">
      <c r="D978" s="3" t="s">
        <v>64</v>
      </c>
    </row>
    <row r="979" hidden="1">
      <c r="D979" s="3" t="s">
        <v>64</v>
      </c>
    </row>
    <row r="980" hidden="1">
      <c r="D980" s="3" t="s">
        <v>64</v>
      </c>
    </row>
    <row r="981" hidden="1">
      <c r="D981" s="3" t="s">
        <v>64</v>
      </c>
    </row>
    <row r="982" hidden="1">
      <c r="D982" s="3" t="s">
        <v>64</v>
      </c>
    </row>
    <row r="983" hidden="1">
      <c r="D983" s="3" t="s">
        <v>64</v>
      </c>
    </row>
    <row r="984" hidden="1">
      <c r="D984" s="3" t="s">
        <v>64</v>
      </c>
    </row>
    <row r="985" hidden="1">
      <c r="D985" s="3" t="s">
        <v>64</v>
      </c>
    </row>
    <row r="986" hidden="1">
      <c r="D986" s="3" t="s">
        <v>64</v>
      </c>
    </row>
    <row r="987" hidden="1">
      <c r="D987" s="3" t="s">
        <v>64</v>
      </c>
    </row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C$1:$C$1000">
    <filterColumn colId="0">
      <filters>
        <filter val="I"/>
      </filters>
    </filterColumn>
  </autoFilter>
  <drawing r:id="rId1"/>
</worksheet>
</file>