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T-IET\Others\"/>
    </mc:Choice>
  </mc:AlternateContent>
  <xr:revisionPtr revIDLastSave="0" documentId="13_ncr:1_{BF856A9E-2BEC-4007-9AC8-9463BE1A53D6}" xr6:coauthVersionLast="40" xr6:coauthVersionMax="40" xr10:uidLastSave="{00000000-0000-0000-0000-000000000000}"/>
  <bookViews>
    <workbookView xWindow="-110" yWindow="-110" windowWidth="19420" windowHeight="10420" xr2:uid="{61373BC4-5471-42AD-91D2-BD57CA1AB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<sst xmlns="http://schemas.openxmlformats.org/spreadsheetml/2006/main" count="12" uniqueCount="12">
  <si>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</t>
  </si>
  <si>
    <t>Start Date</t>
  </si>
  <si>
    <t>Days to Complete</t>
  </si>
  <si>
    <t>Implemetation of ui and api</t>
  </si>
  <si>
    <t>Testing</t>
  </si>
  <si>
    <t>Final Integration to ThreatModeler</t>
  </si>
  <si>
    <t>Learning distributed computing frameworks</t>
  </si>
  <si>
    <t>Understanding project requirements</t>
  </si>
  <si>
    <t>Defining the architecture</t>
  </si>
  <si>
    <t>Data Extractor</t>
  </si>
  <si>
    <t>Data Transformer</t>
  </si>
  <si>
    <t>Data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</si>
</sst>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87306C-30BD-445B-B16F-1B45F33C717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BTP Gannt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2002312321972187"/>
          <c:y val="0.15499455256772152"/>
          <c:w val="0.61253464986503681"/>
          <c:h val="0.52851161293517557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Learning distributed computing frameworks</c:v>
                </c:pt>
                <c:pt idx="1">
                  <c:v>Understanding project requirements</c:v>
                </c:pt>
                <c:pt idx="2">
                  <c:v>Defining the architecture</c:v>
                </c:pt>
                <c:pt idx="3">
                  <c:v>Data Extractor</c:v>
                </c:pt>
                <c:pt idx="4">
                  <c:v>Data Transformer</c:v>
                </c:pt>
                <c:pt idx="5">
                  <c:v>Data Loader</c:v>
                </c:pt>
                <c:pt idx="6">
                  <c:v>Implemetation of ui and api</c:v>
                </c:pt>
                <c:pt idx="7">
                  <c:v>Testing</c:v>
                </c:pt>
                <c:pt idx="8">
                  <c:v>Final Integration to ThreatModeler</c:v>
                </c:pt>
              </c:strCache>
            </c:strRef>
          </c:cat>
          <c:val>
            <c:numRef>
              <c:f>Sheet1!$B$2:$B$10</c:f>
              <c:numCache>
                <c:formatCode>d\-mmm</c:formatCode>
                <c:ptCount val="9"/>
                <c:pt idx="0">
                  <c:v>43466</c:v>
                </c:pt>
                <c:pt idx="1">
                  <c:v>43481</c:v>
                </c:pt>
                <c:pt idx="2">
                  <c:v>43492</c:v>
                </c:pt>
                <c:pt idx="3">
                  <c:v>43502</c:v>
                </c:pt>
                <c:pt idx="4">
                  <c:v>43523</c:v>
                </c:pt>
                <c:pt idx="5">
                  <c:v>43533</c:v>
                </c:pt>
                <c:pt idx="6">
                  <c:v>43553</c:v>
                </c:pt>
                <c:pt idx="7">
                  <c:v>43561</c:v>
                </c:pt>
                <c:pt idx="8">
                  <c:v>43571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A-4DD5-9286-E3FCABA844D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Learning distributed computing frameworks</c:v>
                </c:pt>
                <c:pt idx="1">
                  <c:v>Understanding project requirements</c:v>
                </c:pt>
                <c:pt idx="2">
                  <c:v>Defining the architecture</c:v>
                </c:pt>
                <c:pt idx="3">
                  <c:v>Data Extractor</c:v>
                </c:pt>
                <c:pt idx="4">
                  <c:v>Data Transformer</c:v>
                </c:pt>
                <c:pt idx="5">
                  <c:v>Data Loader</c:v>
                </c:pt>
                <c:pt idx="6">
                  <c:v>Implemetation of ui and api</c:v>
                </c:pt>
                <c:pt idx="7">
                  <c:v>Testing</c:v>
                </c:pt>
                <c:pt idx="8">
                  <c:v>Final Integration to ThreatModeler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15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7</c:v>
                </c:pt>
                <c:pt idx="7">
                  <c:v>10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6A-4DD5-9286-E3FCABA84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593626696"/>
        <c:axId val="593627024"/>
        <c:axId val="0"/>
      </c:bar3DChart>
      <c:catAx>
        <c:axId val="593626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27024"/>
        <c:crosses val="autoZero"/>
        <c:auto val="1"/>
        <c:lblAlgn val="ctr"/>
        <c:lblOffset val="100"/>
        <c:noMultiLvlLbl val="0"/>
      </c:catAx>
      <c:valAx>
        <c:axId val="593627024"/>
        <c:scaling>
          <c:orientation val="minMax"/>
          <c:min val="4346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26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422274</xdr:colOff>
      <xdr:row>1</xdr:row>
      <xdr:rowOff>63500</xdr:rowOff>
    </xdr:from>
    <xdr:to>
      <xdr:col>13</xdr:col>
      <xdr:colOff>298449</xdr:colOff>
      <xdr:row>23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75AAB-D2F8-4861-A565-CD8F2152F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AE5A-F1E0-401E-95F9-64ADCA3B2952}">
  <dimension ref="A1:C14"/>
  <sheetViews>
    <sheetView tabSelected="1" workbookViewId="0">
      <selection activeCell="B7" sqref="B7"/>
    </sheetView>
  </sheetViews>
  <sheetFormatPr defaultRowHeight="14.5" x14ac:dyDescent="0.35"/>
  <cols>
    <col min="1" max="1" width="1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s="1">
        <v>43466</v>
      </c>
      <c r="C2">
        <v>15</v>
      </c>
    </row>
    <row r="3" spans="1:3" x14ac:dyDescent="0.35">
      <c r="A3" t="s">
        <v>7</v>
      </c>
      <c r="B3" s="1">
        <v>43481</v>
      </c>
      <c r="C3">
        <v>10</v>
      </c>
    </row>
    <row r="4" spans="1:3" x14ac:dyDescent="0.35">
      <c r="A4" t="s">
        <v>8</v>
      </c>
      <c r="B4" s="1">
        <v>43492</v>
      </c>
      <c r="C4">
        <v>10</v>
      </c>
    </row>
    <row r="5" spans="1:3" x14ac:dyDescent="0.35">
      <c r="A5" t="s">
        <v>9</v>
      </c>
      <c r="B5" s="1">
        <v>43502</v>
      </c>
      <c r="C5">
        <v>20</v>
      </c>
    </row>
    <row r="6" spans="1:3" x14ac:dyDescent="0.35">
      <c r="A6" t="s">
        <v>10</v>
      </c>
      <c r="B6" s="1">
        <v>43523</v>
      </c>
      <c r="C6">
        <v>20</v>
      </c>
    </row>
    <row r="7" spans="1:3" x14ac:dyDescent="0.35">
      <c r="A7" t="s">
        <v>11</v>
      </c>
      <c r="B7" s="1">
        <v>43533</v>
      </c>
      <c r="C7">
        <v>20</v>
      </c>
    </row>
    <row r="8" spans="1:3" x14ac:dyDescent="0.35">
      <c r="A8" t="s">
        <v>3</v>
      </c>
      <c r="B8" s="1">
        <v>43553</v>
      </c>
      <c r="C8">
        <v>7</v>
      </c>
    </row>
    <row r="9" spans="1:3" x14ac:dyDescent="0.35">
      <c r="A9" t="s">
        <v>4</v>
      </c>
      <c r="B9" s="1">
        <v>43561</v>
      </c>
      <c r="C9">
        <v>10</v>
      </c>
    </row>
    <row r="10" spans="1:3" x14ac:dyDescent="0.35">
      <c r="A10" t="s">
        <v>5</v>
      </c>
      <c r="B10" s="1">
        <v>43571</v>
      </c>
      <c r="C10">
        <v>14</v>
      </c>
    </row>
    <row r="13" spans="1:3" x14ac:dyDescent="0.35">
      <c r="B13" s="2">
        <v>43466</v>
      </c>
    </row>
    <row r="14" spans="1:3" x14ac:dyDescent="0.35">
      <c r="B1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Thaker</dc:creator>
  <cp:lastModifiedBy>Dhyey Thaker</cp:lastModifiedBy>
  <dcterms:created xsi:type="dcterms:W3CDTF">2019-02-20T19:49:18Z</dcterms:created>
  <dcterms:modified xsi:type="dcterms:W3CDTF">2019-02-22T05:21:17Z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07dafeef-2504-4284-a0b1-83de8e81e4f4</vt:lpwstr>
  </property>
</Properties>
</file>