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ivot_Product" sheetId="2" state="visible" r:id="rId2"/>
    <sheet xmlns:r="http://schemas.openxmlformats.org/officeDocument/2006/relationships" name="Pivot_Month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'Pivot_Product'!$A$2:$H$2</f>
            </numRef>
          </cat>
          <val>
            <numRef>
              <f>'Pivot_Product'!$H$2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'Pivot_Month'!$K$2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'Pivot_Month'!$L$2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'Pivot_Month'!$M$2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'Pivot_Month'!$N$2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'Pivot_Month'!$O$2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'Pivot_Month'!$P$2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'Pivot_Month'!$Q$2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'Pivot_Month'!$R$2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'Pivot_Month'!$S$2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'Pivot_Month'!$T$2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'Pivot_Month'!$U$2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'Pivot_Month'!$V$2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'Pivot_Month'!$W$2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'Pivot_Month'!$X$2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'Pivot_Month'!$Y$2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'Pivot_Month'!$Z$2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'Pivot_Month'!$AA$2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'Pivot_Month'!$AB$2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'Pivot_Month'!$AC$2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'Pivot_Month'!$AD$2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'Pivot_Month'!$A$2:$AE$2</f>
            </numRef>
          </cat>
          <val>
            <numRef>
              <f>'Pivot_Month'!$AE$2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  <c r="O10" t="inlineStr">
        <is>
          <t>2025-04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  <c r="O17" t="inlineStr">
        <is>
          <t>2023-07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  <c r="O19" t="inlineStr">
        <is>
          <t>2024-03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  <c r="O23" t="inlineStr">
        <is>
          <t>2024-11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  <c r="O28" t="inlineStr">
        <is>
          <t>2024-03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  <c r="O30" t="inlineStr">
        <is>
          <t>2023-11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  <c r="O33" t="inlineStr">
        <is>
          <t>2023-06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  <c r="O34" t="inlineStr">
        <is>
          <t>2023-05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  <c r="O38" t="inlineStr">
        <is>
          <t>2025-05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  <c r="O44" t="inlineStr">
        <is>
          <t>2024-05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  <c r="O45" t="inlineStr">
        <is>
          <t>2023-12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  <c r="O50" t="inlineStr">
        <is>
          <t>2023-08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  <c r="O57" t="inlineStr">
        <is>
          <t>2025-06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  <c r="O61" t="inlineStr">
        <is>
          <t>2024-09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  <c r="O67" t="inlineStr">
        <is>
          <t>2023-12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  <c r="O69" t="inlineStr">
        <is>
          <t>2024-12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  <c r="O71" t="inlineStr">
        <is>
          <t>2023-05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  <c r="O73" t="inlineStr">
        <is>
          <t>2025-06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  <c r="O74" t="inlineStr">
        <is>
          <t>2024-12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  <c r="O75" t="inlineStr">
        <is>
          <t>2023-05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  <c r="O76" t="inlineStr">
        <is>
          <t>2023-06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  <c r="O79" t="inlineStr">
        <is>
          <t>2024-05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  <c r="O81" t="inlineStr">
        <is>
          <t>2025-03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  <c r="O82" t="inlineStr">
        <is>
          <t>2023-06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  <c r="O85" t="inlineStr">
        <is>
          <t>2023-08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  <c r="O90" t="inlineStr">
        <is>
          <t>2025-06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  <c r="O95" t="inlineStr">
        <is>
          <t>2023-01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  <c r="O97" t="inlineStr">
        <is>
          <t>2023-03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  <c r="O98" t="inlineStr">
        <is>
          <t>2024-06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  <c r="O99" t="inlineStr">
        <is>
          <t>2025-01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  <c r="O100" t="inlineStr">
        <is>
          <t>2023-01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  <c r="O102" t="inlineStr">
        <is>
          <t>2023-02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  <c r="O103" t="inlineStr">
        <is>
          <t>2023-11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  <c r="O107" t="inlineStr">
        <is>
          <t>2024-10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  <c r="O124" t="inlineStr">
        <is>
          <t>2024-04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  <c r="O126" t="inlineStr">
        <is>
          <t>2024-07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  <c r="O129" t="inlineStr">
        <is>
          <t>2023-08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  <c r="O133" t="inlineStr">
        <is>
          <t>2023-01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  <c r="O136" t="inlineStr">
        <is>
          <t>2025-06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  <c r="O139" t="inlineStr">
        <is>
          <t>2024-11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  <c r="O141" t="inlineStr">
        <is>
          <t>2023-04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  <c r="O145" t="inlineStr">
        <is>
          <t>2024-06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  <c r="O146" t="inlineStr">
        <is>
          <t>2023-08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  <c r="O148" t="inlineStr">
        <is>
          <t>2025-04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  <c r="O151" t="inlineStr">
        <is>
          <t>2023-12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  <c r="O153" t="inlineStr">
        <is>
          <t>2023-12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  <c r="O156" t="inlineStr">
        <is>
          <t>2023-07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  <c r="O162" t="inlineStr">
        <is>
          <t>2023-02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  <c r="O165" t="inlineStr">
        <is>
          <t>2025-06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  <c r="O170" t="inlineStr">
        <is>
          <t>2025-01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  <c r="O179" t="inlineStr">
        <is>
          <t>2023-08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  <c r="O181" t="inlineStr">
        <is>
          <t>2024-11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  <c r="O182" t="inlineStr">
        <is>
          <t>2023-03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  <c r="O183" t="inlineStr">
        <is>
          <t>2024-08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  <c r="O186" t="inlineStr">
        <is>
          <t>2024-04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  <c r="O195" t="inlineStr">
        <is>
          <t>2023-07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  <c r="O197" t="inlineStr">
        <is>
          <t>2024-04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  <c r="O207" t="inlineStr">
        <is>
          <t>2023-03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  <c r="O209" t="inlineStr">
        <is>
          <t>2025-03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  <c r="O216" t="inlineStr">
        <is>
          <t>2024-08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  <c r="O219" t="inlineStr">
        <is>
          <t>2024-05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  <c r="O224" t="inlineStr">
        <is>
          <t>2023-05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  <c r="O228" t="inlineStr">
        <is>
          <t>2025-06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  <c r="O230" t="inlineStr">
        <is>
          <t>2023-05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  <c r="O247" t="inlineStr">
        <is>
          <t>2025-04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  <c r="O249" t="inlineStr">
        <is>
          <t>2023-07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  <c r="O253" t="inlineStr">
        <is>
          <t>2025-05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  <c r="O262" t="inlineStr">
        <is>
          <t>2023-05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  <c r="O269" t="inlineStr">
        <is>
          <t>2025-04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  <c r="O283" t="inlineStr">
        <is>
          <t>2023-07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  <c r="O285" t="inlineStr">
        <is>
          <t>2025-02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  <c r="O287" t="inlineStr">
        <is>
          <t>2025-06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  <c r="O289" t="inlineStr">
        <is>
          <t>2023-11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  <c r="O294" t="inlineStr">
        <is>
          <t>2025-01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  <c r="O295" t="inlineStr">
        <is>
          <t>2023-02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  <c r="O300" t="inlineStr">
        <is>
          <t>2023-12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  <c r="O305" t="inlineStr">
        <is>
          <t>2024-12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  <c r="O309" t="inlineStr">
        <is>
          <t>2023-07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  <c r="O312" t="inlineStr">
        <is>
          <t>2024-02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  <c r="O313" t="inlineStr">
        <is>
          <t>2025-05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  <c r="O319" t="inlineStr">
        <is>
          <t>2023-04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  <c r="O321" t="inlineStr">
        <is>
          <t>2023-12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  <c r="O326" t="inlineStr">
        <is>
          <t>2024-06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  <c r="O327" t="inlineStr">
        <is>
          <t>2023-06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  <c r="O331" t="inlineStr">
        <is>
          <t>2024-12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  <c r="O337" t="inlineStr">
        <is>
          <t>2025-03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  <c r="O340" t="inlineStr">
        <is>
          <t>2023-11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  <c r="O342" t="inlineStr">
        <is>
          <t>2023-04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  <c r="O344" t="inlineStr">
        <is>
          <t>2025-06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  <c r="O348" t="inlineStr">
        <is>
          <t>2024-12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  <c r="O352" t="inlineStr">
        <is>
          <t>2023-06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  <c r="O353" t="inlineStr">
        <is>
          <t>2025-02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  <c r="O356" t="inlineStr">
        <is>
          <t>2023-07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  <c r="O362" t="inlineStr">
        <is>
          <t>2024-06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  <c r="O368" t="inlineStr">
        <is>
          <t>2023-02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  <c r="O370" t="inlineStr">
        <is>
          <t>2023-05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  <c r="O374" t="inlineStr">
        <is>
          <t>2025-02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  <c r="O381" t="inlineStr">
        <is>
          <t>2024-09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  <c r="O388" t="inlineStr">
        <is>
          <t>2023-04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  <c r="O395" t="inlineStr">
        <is>
          <t>2024-07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  <c r="O396" t="inlineStr">
        <is>
          <t>2023-07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  <c r="O403" t="inlineStr">
        <is>
          <t>2025-04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  <c r="O404" t="inlineStr">
        <is>
          <t>2023-04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  <c r="O406" t="inlineStr">
        <is>
          <t>2023-03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  <c r="O412" t="inlineStr">
        <is>
          <t>2024-01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  <c r="O413" t="inlineStr">
        <is>
          <t>2024-06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  <c r="O414" t="inlineStr">
        <is>
          <t>2025-04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  <c r="O419" t="inlineStr">
        <is>
          <t>2023-10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  <c r="O420" t="inlineStr">
        <is>
          <t>2023-01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  <c r="O423" t="inlineStr">
        <is>
          <t>2023-10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  <c r="O426" t="inlineStr">
        <is>
          <t>2023-04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  <c r="O428" t="inlineStr">
        <is>
          <t>2025-03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  <c r="O434" t="inlineStr">
        <is>
          <t>2023-09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  <c r="O436" t="inlineStr">
        <is>
          <t>2023-10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  <c r="O438" t="inlineStr">
        <is>
          <t>2023-02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  <c r="O445" t="inlineStr">
        <is>
          <t>2024-05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  <c r="O449" t="inlineStr">
        <is>
          <t>2024-04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  <c r="O461" t="inlineStr">
        <is>
          <t>2024-07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  <c r="O464" t="inlineStr">
        <is>
          <t>2025-03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  <c r="O467" t="inlineStr">
        <is>
          <t>2024-02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  <c r="O471" t="inlineStr">
        <is>
          <t>2023-11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  <c r="O475" t="inlineStr">
        <is>
          <t>2025-02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  <c r="O481" t="inlineStr">
        <is>
          <t>2023-02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  <c r="O484" t="inlineStr">
        <is>
          <t>2025-03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  <c r="O486" t="inlineStr">
        <is>
          <t>2024-05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  <c r="O492" t="inlineStr">
        <is>
          <t>2024-07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  <c r="O499" t="inlineStr">
        <is>
          <t>2024-10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  <c r="O507" t="inlineStr">
        <is>
          <t>2023-06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  <c r="O510" t="inlineStr">
        <is>
          <t>2025-05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  <c r="O515" t="inlineStr">
        <is>
          <t>2025-02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  <c r="O518" t="inlineStr">
        <is>
          <t>2024-04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  <c r="O522" t="inlineStr">
        <is>
          <t>2023-03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  <c r="O523" t="inlineStr">
        <is>
          <t>2024-02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  <c r="O526" t="inlineStr">
        <is>
          <t>2023-10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  <c r="O532" t="inlineStr">
        <is>
          <t>2024-07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  <c r="O533" t="inlineStr">
        <is>
          <t>2024-07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  <c r="O534" t="inlineStr">
        <is>
          <t>2025-05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  <c r="O538" t="inlineStr">
        <is>
          <t>2024-06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  <c r="O542" t="inlineStr">
        <is>
          <t>2024-01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  <c r="O543" t="inlineStr">
        <is>
          <t>2023-08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  <c r="O547" t="inlineStr">
        <is>
          <t>2023-12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  <c r="O557" t="inlineStr">
        <is>
          <t>2023-01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  <c r="O562" t="inlineStr">
        <is>
          <t>2023-01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  <c r="O563" t="inlineStr">
        <is>
          <t>2023-01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  <c r="O567" t="inlineStr">
        <is>
          <t>2023-05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  <c r="O570" t="inlineStr">
        <is>
          <t>2023-03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  <c r="O575" t="inlineStr">
        <is>
          <t>2023-01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  <c r="O578" t="inlineStr">
        <is>
          <t>2024-05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  <c r="O583" t="inlineStr">
        <is>
          <t>2024-11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  <c r="O585" t="inlineStr">
        <is>
          <t>2025-06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  <c r="O590" t="inlineStr">
        <is>
          <t>2024-12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  <c r="O592" t="inlineStr">
        <is>
          <t>2023-09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  <c r="O594" t="inlineStr">
        <is>
          <t>2024-04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  <c r="O596" t="inlineStr">
        <is>
          <t>2024-02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  <c r="O600" t="inlineStr">
        <is>
          <t>2024-04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  <c r="O603" t="inlineStr">
        <is>
          <t>2023-10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  <c r="O606" t="inlineStr">
        <is>
          <t>2025-06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  <c r="O614" t="inlineStr">
        <is>
          <t>2023-06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  <c r="O616" t="inlineStr">
        <is>
          <t>2024-03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  <c r="O619" t="inlineStr">
        <is>
          <t>2024-02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  <c r="O620" t="inlineStr">
        <is>
          <t>2024-09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  <c r="O621" t="inlineStr">
        <is>
          <t>2024-07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  <c r="O624" t="inlineStr">
        <is>
          <t>2024-11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  <c r="O626" t="inlineStr">
        <is>
          <t>2024-01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  <c r="O631" t="inlineStr">
        <is>
          <t>2023-07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  <c r="O632" t="inlineStr">
        <is>
          <t>2023-06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  <c r="O637" t="inlineStr">
        <is>
          <t>2023-12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  <c r="O641" t="inlineStr">
        <is>
          <t>2023-01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  <c r="O653" t="inlineStr">
        <is>
          <t>2024-11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  <c r="O656" t="inlineStr">
        <is>
          <t>2023-06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  <c r="O664" t="inlineStr">
        <is>
          <t>2023-01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  <c r="O666" t="inlineStr">
        <is>
          <t>2024-12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  <c r="O668" t="inlineStr">
        <is>
          <t>2024-08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  <c r="O671" t="inlineStr">
        <is>
          <t>2023-02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  <c r="O677" t="inlineStr">
        <is>
          <t>2024-08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  <c r="O682" t="inlineStr">
        <is>
          <t>2023-08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  <c r="O683" t="inlineStr">
        <is>
          <t>2024-01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  <c r="O686" t="inlineStr">
        <is>
          <t>2024-09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  <c r="O691" t="inlineStr">
        <is>
          <t>2023-08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  <c r="O692" t="inlineStr">
        <is>
          <t>2024-07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  <c r="O693" t="inlineStr">
        <is>
          <t>2024-11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  <c r="O695" t="inlineStr">
        <is>
          <t>2025-03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  <c r="O701" t="inlineStr">
        <is>
          <t>2023-11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  <c r="O704" t="inlineStr">
        <is>
          <t>2024-06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  <c r="O712" t="inlineStr">
        <is>
          <t>2024-07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  <c r="O723" t="inlineStr">
        <is>
          <t>2024-03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  <c r="O727" t="inlineStr">
        <is>
          <t>2023-03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  <c r="O733" t="inlineStr">
        <is>
          <t>2024-06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  <c r="O734" t="inlineStr">
        <is>
          <t>2025-03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  <c r="O737" t="inlineStr">
        <is>
          <t>2024-06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  <c r="O742" t="inlineStr">
        <is>
          <t>2024-07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  <c r="O743" t="inlineStr">
        <is>
          <t>2025-01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  <c r="O757" t="inlineStr">
        <is>
          <t>2023-06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  <c r="O758" t="inlineStr">
        <is>
          <t>2024-06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  <c r="O762" t="inlineStr">
        <is>
          <t>2025-02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  <c r="O763" t="inlineStr">
        <is>
          <t>2023-06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  <c r="O771" t="inlineStr">
        <is>
          <t>2023-07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  <c r="O772" t="inlineStr">
        <is>
          <t>2024-02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  <c r="O774" t="inlineStr">
        <is>
          <t>2024-07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  <c r="O775" t="inlineStr">
        <is>
          <t>2025-06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  <c r="O777" t="inlineStr">
        <is>
          <t>2023-03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  <c r="O779" t="inlineStr">
        <is>
          <t>2025-03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  <c r="O788" t="inlineStr">
        <is>
          <t>2023-08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  <c r="O789" t="inlineStr">
        <is>
          <t>2024-03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  <c r="O792" t="inlineStr">
        <is>
          <t>2024-09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  <c r="O793" t="inlineStr">
        <is>
          <t>2024-01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  <c r="O795" t="inlineStr">
        <is>
          <t>2024-04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  <c r="O799" t="inlineStr">
        <is>
          <t>2023-02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  <c r="O810" t="inlineStr">
        <is>
          <t>2024-02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  <c r="O812" t="inlineStr">
        <is>
          <t>2023-05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  <c r="O833" t="inlineStr">
        <is>
          <t>2023-12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  <c r="O836" t="inlineStr">
        <is>
          <t>2024-04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  <c r="O839" t="inlineStr">
        <is>
          <t>2025-06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  <c r="O840" t="inlineStr">
        <is>
          <t>2024-04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  <c r="O841" t="inlineStr">
        <is>
          <t>2023-08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  <c r="O843" t="inlineStr">
        <is>
          <t>2024-09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  <c r="O848" t="inlineStr">
        <is>
          <t>2024-07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  <c r="O850" t="inlineStr">
        <is>
          <t>2023-01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  <c r="O858" t="inlineStr">
        <is>
          <t>2024-06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  <c r="O859" t="inlineStr">
        <is>
          <t>2024-03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  <c r="O860" t="inlineStr">
        <is>
          <t>2023-08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  <c r="O870" t="inlineStr">
        <is>
          <t>2024-06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  <c r="O874" t="inlineStr">
        <is>
          <t>2023-07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  <c r="O881" t="inlineStr">
        <is>
          <t>2025-04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  <c r="O883" t="inlineStr">
        <is>
          <t>2023-01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  <c r="O886" t="inlineStr">
        <is>
          <t>2024-05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  <c r="O888" t="inlineStr">
        <is>
          <t>2023-10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  <c r="O889" t="inlineStr">
        <is>
          <t>2024-12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  <c r="O890" t="inlineStr">
        <is>
          <t>2024-07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  <c r="O892" t="inlineStr">
        <is>
          <t>2023-08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  <c r="O900" t="inlineStr">
        <is>
          <t>2025-03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  <c r="O902" t="inlineStr">
        <is>
          <t>2025-02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  <c r="O904" t="inlineStr">
        <is>
          <t>2024-07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  <c r="O905" t="inlineStr">
        <is>
          <t>2023-05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  <c r="O908" t="inlineStr">
        <is>
          <t>2024-09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  <c r="O918" t="inlineStr">
        <is>
          <t>2024-06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  <c r="O920" t="inlineStr">
        <is>
          <t>2025-06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  <c r="O924" t="inlineStr">
        <is>
          <t>2024-06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  <c r="O931" t="inlineStr">
        <is>
          <t>2024-10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  <c r="O935" t="inlineStr">
        <is>
          <t>2023-01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  <c r="O944" t="inlineStr">
        <is>
          <t>2023-09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  <c r="O950" t="inlineStr">
        <is>
          <t>2024-06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  <c r="O951" t="inlineStr">
        <is>
          <t>2023-11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  <c r="O954" t="inlineStr">
        <is>
          <t>2025-02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  <c r="O963" t="inlineStr">
        <is>
          <t>2024-11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  <c r="O976" t="inlineStr">
        <is>
          <t>2023-09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  <c r="O980" t="inlineStr">
        <is>
          <t>2024-06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  <c r="O1003" t="inlineStr">
        <is>
          <t>2023-12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  <c r="O1007" t="inlineStr">
        <is>
          <t>2023-03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  <c r="O1013" t="inlineStr">
        <is>
          <t>2024-12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  <c r="O1014" t="inlineStr">
        <is>
          <t>2024-12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  <c r="O1025" t="inlineStr">
        <is>
          <t>2024-09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  <c r="O1029" t="inlineStr">
        <is>
          <t>2024-05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  <c r="O1030" t="inlineStr">
        <is>
          <t>2023-02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  <c r="O1037" t="inlineStr">
        <is>
          <t>2023-11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  <c r="O1040" t="inlineStr">
        <is>
          <t>2025-03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  <c r="O1045" t="inlineStr">
        <is>
          <t>2025-01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  <c r="O1047" t="inlineStr">
        <is>
          <t>2024-09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  <c r="O1050" t="inlineStr">
        <is>
          <t>2024-09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  <c r="O1051" t="inlineStr">
        <is>
          <t>2024-07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  <c r="O1052" t="inlineStr">
        <is>
          <t>2023-08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  <c r="O1064" t="inlineStr">
        <is>
          <t>2023-08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  <c r="O1069" t="inlineStr">
        <is>
          <t>2023-06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  <c r="O1071" t="inlineStr">
        <is>
          <t>2023-02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  <c r="O1072" t="inlineStr">
        <is>
          <t>2024-09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  <c r="O1073" t="inlineStr">
        <is>
          <t>2025-06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  <c r="O1075" t="inlineStr">
        <is>
          <t>2024-10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  <c r="O1076" t="inlineStr">
        <is>
          <t>2024-05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  <c r="O1078" t="inlineStr">
        <is>
          <t>2023-05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  <c r="O1081" t="inlineStr">
        <is>
          <t>2024-06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  <c r="O1082" t="inlineStr">
        <is>
          <t>2023-01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  <c r="O1091" t="inlineStr">
        <is>
          <t>2025-03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  <c r="O1092" t="inlineStr">
        <is>
          <t>2023-02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  <c r="O1093" t="inlineStr">
        <is>
          <t>2024-10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  <c r="O1098" t="inlineStr">
        <is>
          <t>2025-05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  <c r="O1100" t="inlineStr">
        <is>
          <t>2023-06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  <c r="O1104" t="inlineStr">
        <is>
          <t>2024-06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  <c r="O1105" t="inlineStr">
        <is>
          <t>2023-04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  <c r="O1106" t="inlineStr">
        <is>
          <t>2024-07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  <c r="O1115" t="inlineStr">
        <is>
          <t>2023-03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  <c r="O1116" t="inlineStr">
        <is>
          <t>2023-03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  <c r="O1117" t="inlineStr">
        <is>
          <t>2025-06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  <c r="O1120" t="inlineStr">
        <is>
          <t>2024-05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  <c r="O1122" t="inlineStr">
        <is>
          <t>2025-05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  <c r="O1124" t="inlineStr">
        <is>
          <t>2023-06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  <c r="O1126" t="inlineStr">
        <is>
          <t>2023-05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  <c r="O1140" t="inlineStr">
        <is>
          <t>2023-12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  <c r="O1142" t="inlineStr">
        <is>
          <t>2024-06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  <c r="O1143" t="inlineStr">
        <is>
          <t>2025-02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  <c r="O1144" t="inlineStr">
        <is>
          <t>2024-08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  <c r="O1145" t="inlineStr">
        <is>
          <t>2023-04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  <c r="O1146" t="inlineStr">
        <is>
          <t>2023-02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  <c r="O1153" t="inlineStr">
        <is>
          <t>2023-01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  <c r="O1154" t="inlineStr">
        <is>
          <t>2023-11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  <c r="O1155" t="inlineStr">
        <is>
          <t>2024-12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  <c r="O1158" t="inlineStr">
        <is>
          <t>2023-07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  <c r="O1161" t="inlineStr">
        <is>
          <t>2024-02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  <c r="O1167" t="inlineStr">
        <is>
          <t>2023-07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  <c r="O1174" t="inlineStr">
        <is>
          <t>2025-02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  <c r="O1186" t="inlineStr">
        <is>
          <t>2023-09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  <c r="O1191" t="inlineStr">
        <is>
          <t>2024-08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  <c r="O1194" t="inlineStr">
        <is>
          <t>2024-02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  <c r="O1198" t="inlineStr">
        <is>
          <t>2024-03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TotalPrice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Desk</t>
        </is>
      </c>
      <c r="B3" t="n">
        <v>167459.93</v>
      </c>
    </row>
    <row r="4">
      <c r="A4" t="inlineStr">
        <is>
          <t>Laptop</t>
        </is>
      </c>
      <c r="B4" t="n">
        <v>192126.56</v>
      </c>
    </row>
    <row r="5">
      <c r="A5" t="inlineStr">
        <is>
          <t>Monitor</t>
        </is>
      </c>
      <c r="B5" t="n">
        <v>175651.41</v>
      </c>
    </row>
    <row r="6">
      <c r="A6" t="inlineStr">
        <is>
          <t>Phone</t>
        </is>
      </c>
      <c r="B6" t="n">
        <v>151722.39</v>
      </c>
    </row>
    <row r="7">
      <c r="A7" t="inlineStr">
        <is>
          <t>Printer</t>
        </is>
      </c>
      <c r="B7" t="n">
        <v>195612.61</v>
      </c>
    </row>
    <row r="8">
      <c r="A8" t="inlineStr">
        <is>
          <t>Tablet</t>
        </is>
      </c>
      <c r="B8" t="n">
        <v>186568.95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TotalPrice</t>
        </is>
      </c>
    </row>
    <row r="2">
      <c r="A2" t="inlineStr">
        <is>
          <t>2023-01</t>
        </is>
      </c>
      <c r="B2" t="n">
        <v>56685.75</v>
      </c>
    </row>
    <row r="3">
      <c r="A3" t="inlineStr">
        <is>
          <t>2023-02</t>
        </is>
      </c>
      <c r="B3" t="n">
        <v>40117.66</v>
      </c>
    </row>
    <row r="4">
      <c r="A4" t="inlineStr">
        <is>
          <t>2023-03</t>
        </is>
      </c>
      <c r="B4" t="n">
        <v>48609.37</v>
      </c>
    </row>
    <row r="5">
      <c r="A5" t="inlineStr">
        <is>
          <t>2023-04</t>
        </is>
      </c>
      <c r="B5" t="n">
        <v>27751.71</v>
      </c>
    </row>
    <row r="6">
      <c r="A6" t="inlineStr">
        <is>
          <t>2023-05</t>
        </is>
      </c>
      <c r="B6" t="n">
        <v>63836.84</v>
      </c>
    </row>
    <row r="7">
      <c r="A7" t="inlineStr">
        <is>
          <t>2023-06</t>
        </is>
      </c>
      <c r="B7" t="n">
        <v>49500.19</v>
      </c>
    </row>
    <row r="8">
      <c r="A8" t="inlineStr">
        <is>
          <t>2023-07</t>
        </is>
      </c>
      <c r="B8" t="n">
        <v>42820.66</v>
      </c>
    </row>
    <row r="9">
      <c r="A9" t="inlineStr">
        <is>
          <t>2023-08</t>
        </is>
      </c>
      <c r="B9" t="n">
        <v>54352.14</v>
      </c>
    </row>
    <row r="10">
      <c r="A10" t="inlineStr">
        <is>
          <t>2023-09</t>
        </is>
      </c>
      <c r="B10" t="n">
        <v>29526.67</v>
      </c>
    </row>
    <row r="11">
      <c r="A11" t="inlineStr">
        <is>
          <t>2023-10</t>
        </is>
      </c>
      <c r="B11" t="n">
        <v>52607.85</v>
      </c>
    </row>
    <row r="12">
      <c r="A12" t="inlineStr">
        <is>
          <t>2023-11</t>
        </is>
      </c>
      <c r="B12" t="n">
        <v>43079.67</v>
      </c>
    </row>
    <row r="13">
      <c r="A13" t="inlineStr">
        <is>
          <t>2023-12</t>
        </is>
      </c>
      <c r="B13" t="n">
        <v>43754.73</v>
      </c>
    </row>
    <row r="14">
      <c r="A14" t="inlineStr">
        <is>
          <t>2024-01</t>
        </is>
      </c>
      <c r="B14" t="n">
        <v>38528.08</v>
      </c>
    </row>
    <row r="15">
      <c r="A15" t="inlineStr">
        <is>
          <t>2024-02</t>
        </is>
      </c>
      <c r="B15" t="n">
        <v>36909.57</v>
      </c>
    </row>
    <row r="16">
      <c r="A16" t="inlineStr">
        <is>
          <t>2024-03</t>
        </is>
      </c>
      <c r="B16" t="n">
        <v>36030.9</v>
      </c>
    </row>
    <row r="17">
      <c r="A17" t="inlineStr">
        <is>
          <t>2024-04</t>
        </is>
      </c>
      <c r="B17" t="n">
        <v>49613.14</v>
      </c>
    </row>
    <row r="18">
      <c r="A18" t="inlineStr">
        <is>
          <t>2024-05</t>
        </is>
      </c>
      <c r="B18" t="n">
        <v>27909.11</v>
      </c>
    </row>
    <row r="19">
      <c r="A19" t="inlineStr">
        <is>
          <t>2024-06</t>
        </is>
      </c>
      <c r="B19" t="n">
        <v>68068.54000000001</v>
      </c>
    </row>
    <row r="20">
      <c r="A20" t="inlineStr">
        <is>
          <t>2024-07</t>
        </is>
      </c>
      <c r="B20" t="n">
        <v>42963.98</v>
      </c>
    </row>
    <row r="21">
      <c r="A21" t="inlineStr">
        <is>
          <t>2024-08</t>
        </is>
      </c>
      <c r="B21" t="n">
        <v>31991.07</v>
      </c>
    </row>
    <row r="22">
      <c r="A22" t="inlineStr">
        <is>
          <t>2024-09</t>
        </is>
      </c>
      <c r="B22" t="n">
        <v>39794.98</v>
      </c>
    </row>
    <row r="23">
      <c r="A23" t="inlineStr">
        <is>
          <t>2024-10</t>
        </is>
      </c>
      <c r="B23" t="n">
        <v>37226.97</v>
      </c>
    </row>
    <row r="24">
      <c r="A24" t="inlineStr">
        <is>
          <t>2024-11</t>
        </is>
      </c>
      <c r="B24" t="n">
        <v>32413.76</v>
      </c>
    </row>
    <row r="25">
      <c r="A25" t="inlineStr">
        <is>
          <t>2024-12</t>
        </is>
      </c>
      <c r="B25" t="n">
        <v>38785.77</v>
      </c>
    </row>
    <row r="26">
      <c r="A26" t="inlineStr">
        <is>
          <t>2025-01</t>
        </is>
      </c>
      <c r="B26" t="n">
        <v>29099.4</v>
      </c>
    </row>
    <row r="27">
      <c r="A27" t="inlineStr">
        <is>
          <t>2025-02</t>
        </is>
      </c>
      <c r="B27" t="n">
        <v>35317.55</v>
      </c>
    </row>
    <row r="28">
      <c r="A28" t="inlineStr">
        <is>
          <t>2025-03</t>
        </is>
      </c>
      <c r="B28" t="n">
        <v>39200.66</v>
      </c>
    </row>
    <row r="29">
      <c r="A29" t="inlineStr">
        <is>
          <t>2025-04</t>
        </is>
      </c>
      <c r="B29" t="n">
        <v>31821.2</v>
      </c>
    </row>
    <row r="30">
      <c r="A30" t="inlineStr">
        <is>
          <t>2025-05</t>
        </is>
      </c>
      <c r="B30" t="n">
        <v>43396.64</v>
      </c>
    </row>
    <row r="31">
      <c r="A31" t="inlineStr">
        <is>
          <t>2025-06</t>
        </is>
      </c>
      <c r="B31" t="n">
        <v>53047.4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</row>
    <row r="2">
      <c r="A2" t="inlineStr">
        <is>
          <t>Total Sales</t>
        </is>
      </c>
      <c r="B2" t="n">
        <v>1264761.96</v>
      </c>
    </row>
    <row r="3">
      <c r="A3" t="inlineStr">
        <is>
          <t>Orders</t>
        </is>
      </c>
      <c r="B3" t="n">
        <v>1200</v>
      </c>
    </row>
    <row r="4">
      <c r="A4" t="inlineStr">
        <is>
          <t>Avg Order</t>
        </is>
      </c>
      <c r="B4" t="n">
        <v>1053.9683</v>
      </c>
    </row>
    <row r="5">
      <c r="A5" t="inlineStr">
        <is>
          <t>Top Product</t>
        </is>
      </c>
      <c r="B5" t="inlineStr">
        <is>
          <t>Chair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product: Chair</t>
        </is>
      </c>
    </row>
    <row r="2">
      <c r="A2" t="inlineStr">
        <is>
          <t>Focus on top referral/payment analysis</t>
        </is>
      </c>
    </row>
    <row r="3">
      <c r="A3" t="inlineStr">
        <is>
          <t>Monitor monthly trend</t>
        </is>
      </c>
    </row>
    <row r="4">
      <c r="A4" t="inlineStr">
        <is>
          <t>Increase high-value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2026-07-04T07:09:09Z</dcterms:created>
  <dcterms:modified xmlns:dcterms="http://purl.org/dc/terms/" xmlns:xsi="http://www.w3.org/2001/XMLSchema-instance" xsi:type="dcterms:W3CDTF">2026-07-04T07:09:09Z</dcterms:modified>
</cp:coreProperties>
</file>