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occe\OneDrive\Desktop\Real Repo\ASUConfexScheduler\auxFiles\"/>
    </mc:Choice>
  </mc:AlternateContent>
  <xr:revisionPtr revIDLastSave="0" documentId="8_{46792D2E-A3F3-4A09-ACA9-8C87097FC437}" xr6:coauthVersionLast="47" xr6:coauthVersionMax="47" xr10:uidLastSave="{00000000-0000-0000-0000-000000000000}"/>
  <bookViews>
    <workbookView xWindow="-108" yWindow="-108" windowWidth="23256" windowHeight="12576" xr2:uid="{00000000-000D-0000-FFFF-FFFF00000000}"/>
  </bookViews>
  <sheets>
    <sheet name="Sessions" sheetId="1" r:id="rId1"/>
    <sheet name="Hotels" sheetId="8" r:id="rId2"/>
    <sheet name="Speakers" sheetId="9" r:id="rId3"/>
  </sheets>
  <definedNames>
    <definedName name="_xlnm._FilterDatabase" localSheetId="1" hidden="1">Hotels!$E$1:$E$833</definedName>
    <definedName name="_xlnm._FilterDatabase" localSheetId="0" hidden="1">Sessions!$A$1:$J$836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<sst xmlns="http://schemas.openxmlformats.org/spreadsheetml/2006/main" count="26168" uniqueCount="3391">
  <si>
    <t>Title</t>
  </si>
  <si>
    <t>Format</t>
  </si>
  <si>
    <t>Type</t>
  </si>
  <si>
    <t>Slotid</t>
  </si>
  <si>
    <t>EstSeating</t>
  </si>
  <si>
    <t>Subject</t>
  </si>
  <si>
    <t>Sponsor</t>
  </si>
  <si>
    <t>Cosponsor</t>
  </si>
  <si>
    <t>Virtual</t>
  </si>
  <si>
    <t>Property</t>
  </si>
  <si>
    <t>Room</t>
  </si>
  <si>
    <t>Capacity</t>
  </si>
  <si>
    <t>Placeholder - GS Nonfiction Prose</t>
  </si>
  <si>
    <t>Panel</t>
  </si>
  <si>
    <t>Forum Sessions</t>
  </si>
  <si>
    <t>GS Nonfiction Prose</t>
  </si>
  <si>
    <t>Demonstration Interviews for Job Seekers in Languages</t>
  </si>
  <si>
    <t>Workshop</t>
  </si>
  <si>
    <t>MLA Committees</t>
  </si>
  <si>
    <t>Association of Departments of Foreign Languages</t>
  </si>
  <si>
    <t>WSCC</t>
  </si>
  <si>
    <t>Chelan 2</t>
  </si>
  <si>
    <t>Putting Your Skills to Work in the United States Intelligence Community and Other Government Agencies</t>
  </si>
  <si>
    <t>Roundtable</t>
  </si>
  <si>
    <t>MLA Career Center</t>
  </si>
  <si>
    <t>4C-1</t>
  </si>
  <si>
    <t>Chat with an Editor I</t>
  </si>
  <si>
    <t>Event</t>
  </si>
  <si>
    <t>Special Events</t>
  </si>
  <si>
    <t>Chat with an Editor II</t>
  </si>
  <si>
    <t>Seattle Central Library Thursday Morning Tour</t>
  </si>
  <si>
    <t>Chihuly Garden and Glass Demonstration and Tour</t>
  </si>
  <si>
    <t>Taylor Shellfish Oyster and Wine Tasting</t>
  </si>
  <si>
    <t>Chef Dinner and Talk at FareStart</t>
  </si>
  <si>
    <t>Wing Luke Museum Private Tour</t>
  </si>
  <si>
    <t>Seattle Central Library Friday Morning Tour</t>
  </si>
  <si>
    <t>Delegate Assembly Orientation Breakfast</t>
  </si>
  <si>
    <t>Reception</t>
  </si>
  <si>
    <t>Social Events</t>
  </si>
  <si>
    <t>Sheraton</t>
  </si>
  <si>
    <t>Grand B</t>
  </si>
  <si>
    <t>Closed meeting of the DAOC</t>
  </si>
  <si>
    <t>Diamond</t>
  </si>
  <si>
    <t>Committee on K-16 Alliances meeting</t>
  </si>
  <si>
    <t>Cedar A</t>
  </si>
  <si>
    <t>Remembering Hayden White (12 July 1928–5 March 2018)</t>
  </si>
  <si>
    <t>Ravenna AB</t>
  </si>
  <si>
    <t>Breakfast meeting of the ADE Executive Committee</t>
  </si>
  <si>
    <t>Committee on Information Technology Meeting</t>
  </si>
  <si>
    <t>CSWP business meeting. Expected attendance is seven committee members and two staff liaisons.</t>
  </si>
  <si>
    <t>Cedar B</t>
  </si>
  <si>
    <t>CLPC breakfast</t>
  </si>
  <si>
    <t>Working Group: Doctoral Education and Careers</t>
  </si>
  <si>
    <t>Cash bar</t>
  </si>
  <si>
    <t>Jefferson</t>
  </si>
  <si>
    <t>Breakfast meeting of the CHA</t>
  </si>
  <si>
    <t>Committee on Community Colleges meeting</t>
  </si>
  <si>
    <t>Juniper</t>
  </si>
  <si>
    <t>CDI Meeting</t>
  </si>
  <si>
    <t>Aspen</t>
  </si>
  <si>
    <t>CSGSH breakfast</t>
  </si>
  <si>
    <t>Career Development Bootcamp I</t>
  </si>
  <si>
    <t>ADFL Breakfast Meeting of the Executive Committee</t>
  </si>
  <si>
    <t>Meeting and breakfast for CCLIP.</t>
  </si>
  <si>
    <t>Cash Bar Sponsored by the Forums LLC Pre-14th-Century Chinese, LLC Ming and Qing Chinese, LLC Modern and Contemporary Chinese, and LLC East Asian</t>
  </si>
  <si>
    <t>Willow B</t>
  </si>
  <si>
    <r>
      <t xml:space="preserve">Reception Arranged by the </t>
    </r>
    <r>
      <rPr>
        <i/>
        <sz val="10"/>
        <color theme="1"/>
        <rFont val="Calibri"/>
        <family val="2"/>
        <scheme val="minor"/>
      </rPr>
      <t>Modern Language Quarterly</t>
    </r>
    <r>
      <rPr>
        <sz val="10"/>
        <color theme="1"/>
        <rFont val="Calibri"/>
        <family val="2"/>
        <scheme val="minor"/>
      </rPr>
      <t xml:space="preserve"> and the Forum TC History and Literature</t>
    </r>
  </si>
  <si>
    <t>Ravenna C</t>
  </si>
  <si>
    <t>Career Development Bootcamp II</t>
  </si>
  <si>
    <t>Career Development Bootcamp III</t>
  </si>
  <si>
    <r>
      <t>MLA Int'l Bibliograph</t>
    </r>
    <r>
      <rPr>
        <sz val="10"/>
        <color theme="1"/>
        <rFont val="Calibri"/>
        <family val="2"/>
        <scheme val="minor"/>
      </rPr>
      <t>y Advisory Committee Meeting</t>
    </r>
  </si>
  <si>
    <t>Committee on Scholarly Editions Meeting</t>
  </si>
  <si>
    <t>Cash Bar Arranged by the American Comparative Literature Association</t>
  </si>
  <si>
    <t>Joint breakfast for ADE and ADFL ECs</t>
  </si>
  <si>
    <t>City University of New York Graduate Center English PhD Program Cash Bar</t>
  </si>
  <si>
    <t>Boren</t>
  </si>
  <si>
    <t>Just in Time: Metafiction for the Twenty-First Century</t>
  </si>
  <si>
    <t>Just-in-Time</t>
  </si>
  <si>
    <t>Just in Time: Novelist Paule Marshall Remembered</t>
  </si>
  <si>
    <t>Skagit 1</t>
  </si>
  <si>
    <t>Just in Time: Since April 2019: How Current Events Cast a New Light on Incarceration in the United States</t>
  </si>
  <si>
    <t>Just in Time: The University Press and the University</t>
  </si>
  <si>
    <t>Just in Time: Hommage à Jean Starobinski (1920–2019): La beauté du monde</t>
  </si>
  <si>
    <t>Just in Time: Faculty Buyouts</t>
  </si>
  <si>
    <t>Skagit 5</t>
  </si>
  <si>
    <t>Just in Time: A #MeToo Humanity: Black Lives Matter, Which Means Our Black Perspectives</t>
  </si>
  <si>
    <t>Skagit 2</t>
  </si>
  <si>
    <t>Just in Time: Literary Imagination of the Plasticene</t>
  </si>
  <si>
    <t>Just in Time: Care, Cure, and Genealogies of Disability Justice: A Conversation between Critical Disability Studies and Health Humanities Perspectives</t>
  </si>
  <si>
    <t>Bedford/St. Martin's/Macmillan Learning: Complimentary Head Shots!</t>
  </si>
  <si>
    <t>Exhibit Hall Events</t>
  </si>
  <si>
    <t>Exhibit Hall - Booth 200 and 201</t>
  </si>
  <si>
    <t>Duke University Press: Wine Reception</t>
  </si>
  <si>
    <t>Exhibit Hall - Booths 413 and 414</t>
  </si>
  <si>
    <t>MLA: Wine and Cheese Reception</t>
  </si>
  <si>
    <t>Exhibit Hall - MLA Booth</t>
  </si>
  <si>
    <t>Bedford/St. Martin's/Macmillan Learning: Complimentary Head Shots!</t>
  </si>
  <si>
    <t>How to Be Your Own Best Editor</t>
  </si>
  <si>
    <t>Reacting to the Past (RTTP) Pedagogy: Transforming Learning and Teaching Empathy</t>
  </si>
  <si>
    <t>Special Sessions</t>
  </si>
  <si>
    <t>Issaquah</t>
  </si>
  <si>
    <t>Advocating for Your Department</t>
  </si>
  <si>
    <t>Chelan 5</t>
  </si>
  <si>
    <t>Become an Accredited External Reviewer for ADFL</t>
  </si>
  <si>
    <t>Supporting Your Doctoral Students in Career Exploration: An Intensive Preconvention Workshop for Faculty Members</t>
  </si>
  <si>
    <t>Chelan 4</t>
  </si>
  <si>
    <t>DH Curious? Digital Humanities Tools and Technologies for Students, Emerging Scholars, Faculty Members, Librarians, and Administrators</t>
  </si>
  <si>
    <t>Grand A</t>
  </si>
  <si>
    <t>Become an Accredited External Reviewer for ADE</t>
  </si>
  <si>
    <t>Willow A</t>
  </si>
  <si>
    <t>Career Pathways for Job Seekers in Languages</t>
  </si>
  <si>
    <t>Tahoma 1</t>
  </si>
  <si>
    <t>Preconvention Workshop on Career Directions for PhDs in English</t>
  </si>
  <si>
    <t>ADE Executive Committee</t>
  </si>
  <si>
    <t>Tahoma 2</t>
  </si>
  <si>
    <t>Latin America and the Rise of the Right: Citizenship and Belonging</t>
  </si>
  <si>
    <t>LLC 20th- and 21st-Century Latin American</t>
  </si>
  <si>
    <t>LLC Luso-Brazilian</t>
  </si>
  <si>
    <t>Plantationocene versus Anthropocene: Global South Perspectives</t>
  </si>
  <si>
    <t>Dante: Human and Nonhuman</t>
  </si>
  <si>
    <t>Allied Organizations</t>
  </si>
  <si>
    <t>Dante Society of America</t>
  </si>
  <si>
    <t>Fighting Exploitation of Contingent Faculty Members from Within: How Tenure-Stream Allies Can Help Create Equity on Campus</t>
  </si>
  <si>
    <t>Apocalypse (Then and) Now</t>
  </si>
  <si>
    <t>Spain in Crisis: Crime Fiction and Crisis Literature as a Cultural Response to Economic Precarity</t>
  </si>
  <si>
    <t>Scoring Empire and Sounding Its Discontents</t>
  </si>
  <si>
    <t>Fanon and Psychoanalysis: In and beyond Postcolonial Studies</t>
  </si>
  <si>
    <t>TC Psychology, Psychoanalysis, and Literature</t>
  </si>
  <si>
    <t>Poetics and Lineation</t>
  </si>
  <si>
    <t>GS Poetry and Poetics</t>
  </si>
  <si>
    <t>Critical Engagements between Modern Languages and Digital Humanities</t>
  </si>
  <si>
    <t>TC Digital Humanities</t>
  </si>
  <si>
    <t>Southeast Asia and the Oceanic</t>
  </si>
  <si>
    <t>Skagit 3</t>
  </si>
  <si>
    <t>Humanizing Online Literature Classes</t>
  </si>
  <si>
    <t>Posthumous Returns of African American Film and Literature</t>
  </si>
  <si>
    <t>Shakespeare and Amateur Hour</t>
  </si>
  <si>
    <t>LLC Shakespeare</t>
  </si>
  <si>
    <t>Bibliopedagogy</t>
  </si>
  <si>
    <t>TM Book History, Print Cultures, Lexicography</t>
  </si>
  <si>
    <t>After Work? Writing, Class, and Labor</t>
  </si>
  <si>
    <t>Literature and Postpolitical Theory</t>
  </si>
  <si>
    <t>Dance in and as Text: New Work at the Intersection of Dance and Literature</t>
  </si>
  <si>
    <t>Yakima 2</t>
  </si>
  <si>
    <t>The Media of Tennessee Williams</t>
  </si>
  <si>
    <t>Life Writing on Contested Ground</t>
  </si>
  <si>
    <t>GS Life Writing</t>
  </si>
  <si>
    <t>Digital Humanities and Premodern Germany</t>
  </si>
  <si>
    <t>LLC German to 1700</t>
  </si>
  <si>
    <t>The Beginning of the Twenty-First Century</t>
  </si>
  <si>
    <t>LLC 20th- and 21st-Century French</t>
  </si>
  <si>
    <t>New Approaches to Language Theory in Victorian Studies</t>
  </si>
  <si>
    <t>Intersectionality and Coalitions: Medieval Studies and Beyond</t>
  </si>
  <si>
    <t>Society for Medieval Feminist Scholarship</t>
  </si>
  <si>
    <t>The Work of Feeling in the Age of Deindustrialization</t>
  </si>
  <si>
    <t>Improvisation in Nineteenth-Century American Literature</t>
  </si>
  <si>
    <t>Antiracist Pedagogy and Assessment at the Community College</t>
  </si>
  <si>
    <t>V. S. Naipaul Today</t>
  </si>
  <si>
    <t>Alternative Genealogies of the Speculative</t>
  </si>
  <si>
    <t>GS Speculative Fiction</t>
  </si>
  <si>
    <t>Skagit 4</t>
  </si>
  <si>
    <t>Taking Stock: Romanian Culture, 1989–2019</t>
  </si>
  <si>
    <t>LLC Romanian</t>
  </si>
  <si>
    <t>Serendipitous Threads, Uncanny Objects in the Black Archive</t>
  </si>
  <si>
    <t>The Uses of the University Press</t>
  </si>
  <si>
    <t>Digital Scholarship in Tenure and Promotion</t>
  </si>
  <si>
    <t>MLA Committee on Information Technology</t>
  </si>
  <si>
    <r>
      <t xml:space="preserve">Making and Using the </t>
    </r>
    <r>
      <rPr>
        <i/>
        <sz val="10"/>
        <color theme="1"/>
        <rFont val="Calibri"/>
        <family val="2"/>
        <scheme val="minor"/>
      </rPr>
      <t>MLA International Bibliography</t>
    </r>
    <r>
      <rPr>
        <sz val="10"/>
        <color theme="1"/>
        <rFont val="Calibri"/>
        <family val="2"/>
        <scheme val="minor"/>
      </rPr>
      <t xml:space="preserve"> for the Twenty-First Century: Human Expertise, Digital Tools</t>
    </r>
  </si>
  <si>
    <r>
      <t xml:space="preserve">Advisory Committee on the </t>
    </r>
    <r>
      <rPr>
        <i/>
        <sz val="10"/>
        <color theme="1"/>
        <rFont val="Calibri"/>
        <family val="2"/>
        <scheme val="minor"/>
      </rPr>
      <t>MLA International Bibliography</t>
    </r>
  </si>
  <si>
    <t>Heidegger and the Human after Race: The Possibility of Black Thinking</t>
  </si>
  <si>
    <t>Colonial Translation: Rendering Indigenous and Western Exchanges</t>
  </si>
  <si>
    <t>LLC Colonial Latin American</t>
  </si>
  <si>
    <t>The Black Textual as the (Im)Material: (Im)Possibilities of Historical Memory for Black Violence</t>
  </si>
  <si>
    <t>Borders of the Human: Migration and/in Literature</t>
  </si>
  <si>
    <t>LLC Hungarian</t>
  </si>
  <si>
    <t>Poe, Islands, Archipelagoes</t>
  </si>
  <si>
    <t>Poe Studies Association</t>
  </si>
  <si>
    <t>The Other #MeToos</t>
  </si>
  <si>
    <t>Aesthetic Obtrusions: Kant’s Analytic of the Beautiful and Its Afterlives</t>
  </si>
  <si>
    <t>The State of the Syllabus</t>
  </si>
  <si>
    <t>Contemporary Women Poets beyond Lyric and Language: Unruly Poetics in Rankine, Scalapino, and Vicuña</t>
  </si>
  <si>
    <t>Strategies for #Decolonizing</t>
  </si>
  <si>
    <t>MLA Office of the Executive Director</t>
  </si>
  <si>
    <t>Mentoring Workshop for Job Seekers in Languages</t>
  </si>
  <si>
    <t>Migrants, Exiles, and Refugees in the Work of Doris Lessing</t>
  </si>
  <si>
    <t>Doris Lessing Society</t>
  </si>
  <si>
    <t>Lyric Keywords</t>
  </si>
  <si>
    <t>LLC 16th-Century English</t>
  </si>
  <si>
    <t>Postsecular Political Theologies</t>
  </si>
  <si>
    <t>TC Religion and Literature</t>
  </si>
  <si>
    <t>Racism, Jews, America</t>
  </si>
  <si>
    <t>LLC Jewish American</t>
  </si>
  <si>
    <r>
      <t>Distances/</t>
    </r>
    <r>
      <rPr>
        <i/>
        <sz val="10"/>
        <color theme="1"/>
        <rFont val="Calibri"/>
        <family val="2"/>
        <scheme val="minor"/>
      </rPr>
      <t>Éloignements</t>
    </r>
  </si>
  <si>
    <t>LLC 18th-Century French</t>
  </si>
  <si>
    <t>Corpse Female: Reproduction, Embodiment, and the Feminine in Faulkner</t>
  </si>
  <si>
    <t>William Faulkner Society</t>
  </si>
  <si>
    <t>Living in a Material World: Human Reactions to Humanoid Automata</t>
  </si>
  <si>
    <t>Asian American Reading Publics</t>
  </si>
  <si>
    <t>LLC Asian American</t>
  </si>
  <si>
    <t>Out of Bounds: Modernist Afterlives in the Digital Archive</t>
  </si>
  <si>
    <r>
      <t xml:space="preserve">From “The Burden of History” to </t>
    </r>
    <r>
      <rPr>
        <i/>
        <sz val="10"/>
        <color theme="1"/>
        <rFont val="Calibri"/>
        <family val="2"/>
        <scheme val="minor"/>
      </rPr>
      <t>The Practical Past</t>
    </r>
    <r>
      <rPr>
        <sz val="10"/>
        <color theme="1"/>
        <rFont val="Calibri"/>
        <family val="2"/>
        <scheme val="minor"/>
      </rPr>
      <t>: A Celebration of Hayden White’s Contributions to History, Theory, and Literature</t>
    </r>
  </si>
  <si>
    <t>Forms of New and Old Authoritarianism in Spain</t>
  </si>
  <si>
    <t>LLC 20th- and 21st-Century Spanish and Iberian</t>
  </si>
  <si>
    <t>Redefining Religion in Nineteenth-Century British Literature: Sacred Forms and Shifting Practices</t>
  </si>
  <si>
    <t>Transformative Archives-Based Humanities Pedagogy</t>
  </si>
  <si>
    <t>New Directions in Contemporary Turkish Literature</t>
  </si>
  <si>
    <t>Comparative Orientalisms</t>
  </si>
  <si>
    <t>CLCS Medieval</t>
  </si>
  <si>
    <t>Wor(l)d Rage: New Literary Responses to Dumping Grounds, Caravans, and Walls</t>
  </si>
  <si>
    <t>Taking Inventory in the Nineteenth Century</t>
  </si>
  <si>
    <t>LLC 18th- and Early-19th-Century German</t>
  </si>
  <si>
    <t>Crowdsourcing the Future Work of the Committee on the Status of Women in the Profession</t>
  </si>
  <si>
    <t>MLA Committee on the Status of Women in the Profession</t>
  </si>
  <si>
    <t>Beyond the Border: Plant, Animal, Human</t>
  </si>
  <si>
    <t>CLCS 18th-Century</t>
  </si>
  <si>
    <t>Selfish Attitudes: Nonsovereign Subjects in Postcolonial and Diasporic Thought</t>
  </si>
  <si>
    <t>Being Human in Digital Humanities Project Management</t>
  </si>
  <si>
    <t>Latinx Modernism(s)</t>
  </si>
  <si>
    <t>Palestine and Human Rights</t>
  </si>
  <si>
    <t>LLC Arabic</t>
  </si>
  <si>
    <t>Spenser and the Digital Humanities</t>
  </si>
  <si>
    <t>International Spenser Society</t>
  </si>
  <si>
    <t>Society for the History of Authorship, Reading, and Publishing</t>
  </si>
  <si>
    <t>Diverse Destinies: Envisioning Futures for Youth of Color</t>
  </si>
  <si>
    <t>Children’s Literature Association</t>
  </si>
  <si>
    <t>MELUS: The Society for the Study of the Multi-Ethnic Literature of the United States</t>
  </si>
  <si>
    <t>Threats to Brazilian Academia, Culture, and Education under Bolsonaro’s Government</t>
  </si>
  <si>
    <t>Comedia, Disability, Disease</t>
  </si>
  <si>
    <t>LLC 16th- and 17th-Century Spanish and Iberian Drama</t>
  </si>
  <si>
    <t>Literatures of the Missing and Murdered Indigenous Women and Girls (MMIWG) Movement</t>
  </si>
  <si>
    <t>Association for the Study of American Indian Literatures</t>
  </si>
  <si>
    <t>Developing Diverse Leadership</t>
  </si>
  <si>
    <t>Association of Departments of English</t>
  </si>
  <si>
    <t>Sound Disruptions</t>
  </si>
  <si>
    <t>TC Postcolonial Studies</t>
  </si>
  <si>
    <t>Wharton and Disability</t>
  </si>
  <si>
    <t>Edith Wharton Society</t>
  </si>
  <si>
    <t>Rethinking Empathy and the Human in Contemporary Literature</t>
  </si>
  <si>
    <t>Stateless Memory</t>
  </si>
  <si>
    <t>TC Memory Studies</t>
  </si>
  <si>
    <t>Writing during Genocide</t>
  </si>
  <si>
    <t>Medieval Play</t>
  </si>
  <si>
    <t>LLC Medieval French</t>
  </si>
  <si>
    <r>
      <t>Margaret Atwood’s </t>
    </r>
    <r>
      <rPr>
        <i/>
        <sz val="10"/>
        <color theme="1"/>
        <rFont val="Calibri"/>
        <family val="2"/>
        <scheme val="minor"/>
      </rPr>
      <t>The Testaments</t>
    </r>
  </si>
  <si>
    <t>Margaret Atwood Society</t>
  </si>
  <si>
    <t>What Is a Novel? Italian Novels across the Centuries</t>
  </si>
  <si>
    <t>LLC 17th-, 18th-, and 19th-Century Italian</t>
  </si>
  <si>
    <t>[Canceled] Language Change Forum: New Directions</t>
  </si>
  <si>
    <t>LSL Language Change</t>
  </si>
  <si>
    <t>Seventeenth-Century Race Thinking: Embodiment</t>
  </si>
  <si>
    <t>LLC 17th-Century English</t>
  </si>
  <si>
    <r>
      <t xml:space="preserve">Dispatches from the Bewilderment: Richard Powers’s </t>
    </r>
    <r>
      <rPr>
        <i/>
        <sz val="10"/>
        <color theme="1"/>
        <rFont val="Calibri"/>
        <family val="2"/>
        <scheme val="minor"/>
      </rPr>
      <t>The Overstory</t>
    </r>
    <r>
      <rPr>
        <sz val="10"/>
        <color theme="1"/>
        <rFont val="Calibri"/>
        <family val="2"/>
        <scheme val="minor"/>
      </rPr>
      <t xml:space="preserve"> and the Intrusion of Gaia</t>
    </r>
  </si>
  <si>
    <t>TC Science and Literature</t>
  </si>
  <si>
    <t>Visualizing Difference in Twenty-First-Century French and Francophone Cinema</t>
  </si>
  <si>
    <t>Reading Utopia in Dark Times</t>
  </si>
  <si>
    <t>Postcolonial Studies, the Environmental Humanities, and the Limits of the Human</t>
  </si>
  <si>
    <t>LLC African since 1990</t>
  </si>
  <si>
    <t>TC Ecocriticism and Environmental Humanities</t>
  </si>
  <si>
    <t>Corpus Data and Second-Language Education</t>
  </si>
  <si>
    <t>LSL Applied Linguistics</t>
  </si>
  <si>
    <t>Purposeful Perversions of Pointing</t>
  </si>
  <si>
    <t>Black Feminisms Now</t>
  </si>
  <si>
    <t>TC Women’s and Gender Studies</t>
  </si>
  <si>
    <t>Theorizing #MeToo</t>
  </si>
  <si>
    <t>TC Sexuality Studies</t>
  </si>
  <si>
    <t>TM Literary and Cultural Theory</t>
  </si>
  <si>
    <t>Yakima 1</t>
  </si>
  <si>
    <t>Modern Latin American Poetries in the Classroom</t>
  </si>
  <si>
    <t>MLA Publications Committee</t>
  </si>
  <si>
    <t>Colonial Pacific Northwest</t>
  </si>
  <si>
    <t>Advocacy for the Humanities at the Statehouse and Beyond</t>
  </si>
  <si>
    <t>Marxism and the New Materialisms</t>
  </si>
  <si>
    <t>TC Marxism, Literature, and Society</t>
  </si>
  <si>
    <t>British Romanticism and China</t>
  </si>
  <si>
    <t>Wordsworth-Coleridge Association</t>
  </si>
  <si>
    <t>How to Get Published</t>
  </si>
  <si>
    <t>4C-3</t>
  </si>
  <si>
    <t>The Queerness of White Trash</t>
  </si>
  <si>
    <t>Black Geographies and Black Literatures since 1980</t>
  </si>
  <si>
    <t>Yiddish in Latin America: Literary Collections and Series</t>
  </si>
  <si>
    <t>LLC Yiddish</t>
  </si>
  <si>
    <t>Global Realisms in South Asia since 1950</t>
  </si>
  <si>
    <t>LLC South Asian and South Asian Diasporic</t>
  </si>
  <si>
    <t>Migration and American Literary History</t>
  </si>
  <si>
    <t>Weird Books</t>
  </si>
  <si>
    <t>Migration in a Global German Studies: Positionalities</t>
  </si>
  <si>
    <t>LLC 20th- and 21st-Century German</t>
  </si>
  <si>
    <t>Making It More Social, More Just: The Liberal Arts Model and the Service of Teaching Writing</t>
  </si>
  <si>
    <t>Human Rights and the Human</t>
  </si>
  <si>
    <t>Plenary Sessions</t>
  </si>
  <si>
    <t>6A</t>
  </si>
  <si>
    <t>“Mankind Was My Business!”: Dickens and the Exploration of Humanity, Humanism, and Being Human</t>
  </si>
  <si>
    <t>Dickens Society</t>
  </si>
  <si>
    <t>Disability Bioethics</t>
  </si>
  <si>
    <t>TC Disability Studies</t>
  </si>
  <si>
    <t>American Women’s Writing and the Genealogies of Queer Thought</t>
  </si>
  <si>
    <t>Gothic Childhood</t>
  </si>
  <si>
    <t>Indigenous Futurisms from Latin America</t>
  </si>
  <si>
    <t>Reimagining the Dutch Golden Age, 1560–1720</t>
  </si>
  <si>
    <t>LLC Dutch</t>
  </si>
  <si>
    <t>Race and Ethnicity in the Teaching of Premodern East Asian Literature</t>
  </si>
  <si>
    <t>LLC East Asian</t>
  </si>
  <si>
    <t>States of the Field: The 1921 Prize in American Literature</t>
  </si>
  <si>
    <t>American Literature Society</t>
  </si>
  <si>
    <t>Being Human: From the Public Scholar to the Collaborative Humanities</t>
  </si>
  <si>
    <t>Advancing the Public Humanities</t>
  </si>
  <si>
    <t>Community College Humanities Association</t>
  </si>
  <si>
    <t>Data and Justice</t>
  </si>
  <si>
    <t>Making the Invisible Minor Robust</t>
  </si>
  <si>
    <t>ADFL Executive Committee</t>
  </si>
  <si>
    <t>Teaching the Humanities through the Global Hispanophone</t>
  </si>
  <si>
    <t>CLCS Global Hispanophone</t>
  </si>
  <si>
    <t>Form and Genre in Contemporary Writing</t>
  </si>
  <si>
    <t>RCWS Creative Writing</t>
  </si>
  <si>
    <t>Decolonizing in and through Sound Art</t>
  </si>
  <si>
    <t>MS Sound</t>
  </si>
  <si>
    <t>“Lost” Scholarly Texts in Rhetoric and Composition</t>
  </si>
  <si>
    <t>RCWS Writing Pedagogies</t>
  </si>
  <si>
    <t>Distinguishing the Simulacrum from the Real, Qualified Optimism, and Stoicism in Midwestern Literature</t>
  </si>
  <si>
    <t>Society for the Study of Midwestern Literature</t>
  </si>
  <si>
    <t>Romantics as Critics, Critics as Romantics</t>
  </si>
  <si>
    <t>LLC English Romantic</t>
  </si>
  <si>
    <t>Becoming Human: The (Im)Possibilities of Being</t>
  </si>
  <si>
    <t>Imagining the Archive: Black Art and Black Collecting Practices</t>
  </si>
  <si>
    <t>TM Literary Criticism</t>
  </si>
  <si>
    <t>Chicana Feminist Print Cultures</t>
  </si>
  <si>
    <t>LLC Chicana and Chicano</t>
  </si>
  <si>
    <t>Afro-Brazilian Literature and Contemporary Social Issues</t>
  </si>
  <si>
    <t>The Discourses of Luxury in Seventeenth-Century France</t>
  </si>
  <si>
    <t>LLC 17th-Century French</t>
  </si>
  <si>
    <r>
      <t xml:space="preserve">Build Your Online Presence, Share Your Scholarship, and Collaborate on </t>
    </r>
    <r>
      <rPr>
        <i/>
        <sz val="10"/>
        <color theme="1"/>
        <rFont val="Calibri"/>
        <family val="2"/>
        <scheme val="minor"/>
      </rPr>
      <t>MLA Commons</t>
    </r>
    <r>
      <rPr>
        <sz val="10"/>
        <color theme="1"/>
        <rFont val="Calibri"/>
        <family val="2"/>
        <scheme val="minor"/>
      </rPr>
      <t xml:space="preserve"> and </t>
    </r>
    <r>
      <rPr>
        <i/>
        <sz val="10"/>
        <color theme="1"/>
        <rFont val="Calibri"/>
        <family val="2"/>
        <scheme val="minor"/>
      </rPr>
      <t>Humanities Commons</t>
    </r>
  </si>
  <si>
    <t>Jewish Objects, Jewish Materials</t>
  </si>
  <si>
    <t>CLCS Global Jewish</t>
  </si>
  <si>
    <t>Migration and the Diaspora</t>
  </si>
  <si>
    <t>CLCS Celtic</t>
  </si>
  <si>
    <t>Wanted: Image Politics and the Production of the Criminal Body</t>
  </si>
  <si>
    <t>Rethinking Cosmopolitanism across the Nineteenth Century</t>
  </si>
  <si>
    <t>Bringing Translation and Interpreting to the World Language Curriculum</t>
  </si>
  <si>
    <t>American Translators Association</t>
  </si>
  <si>
    <t>Continentalization and (De)Regionalization of Europe</t>
  </si>
  <si>
    <t>CLCS European Regions</t>
  </si>
  <si>
    <t>Diaspora in Crisis</t>
  </si>
  <si>
    <t>TC Race and Ethnicity Studies</t>
  </si>
  <si>
    <t>Early Modern Racialization: A Comparative View</t>
  </si>
  <si>
    <t>CLCS Renaissance and Early Modern</t>
  </si>
  <si>
    <t>LLC 16th- and 17th-Century Spanish and Iberian Poetry and Prose</t>
  </si>
  <si>
    <t>Proust post Prix Goncourt</t>
  </si>
  <si>
    <t>Queer Pregnancies in Early Modern Literature</t>
  </si>
  <si>
    <t>Being “Human” behind the Veil: “Precarity” of Muslim Women as Characters and Authors</t>
  </si>
  <si>
    <t>Italian Literary Mythologies (1200–1600)</t>
  </si>
  <si>
    <t>LLC Medieval and Renaissance Italian</t>
  </si>
  <si>
    <t>New Materialism, Old Material</t>
  </si>
  <si>
    <t>CLCS Classical and Modern</t>
  </si>
  <si>
    <t>Decolonizing Literature: Where Are We Now?</t>
  </si>
  <si>
    <t>World Literature and New Humanism in the Digital Age</t>
  </si>
  <si>
    <t>Regional MLAs: New Media, Multimedia, and the Public Humanities</t>
  </si>
  <si>
    <t>Regional MLAs</t>
  </si>
  <si>
    <t>Political Uses of Medieval Iberia</t>
  </si>
  <si>
    <t>LLC Medieval Iberian</t>
  </si>
  <si>
    <t>Being Human in Dostoevsky</t>
  </si>
  <si>
    <t>International Dostoevsky Society</t>
  </si>
  <si>
    <t>Guess Who’s Coming to Campus: Writers from the Global South and Cold War Academic Cultures</t>
  </si>
  <si>
    <t>Conrad and the Senses</t>
  </si>
  <si>
    <t>Joseph Conrad Society of America</t>
  </si>
  <si>
    <t>Saying Goodbye in Early Modern Europe</t>
  </si>
  <si>
    <t>Human Reading / Machine Reading</t>
  </si>
  <si>
    <t>Intersections between Second-Language Studies and STEM</t>
  </si>
  <si>
    <t>LSL Second-Language Teaching and Learning</t>
  </si>
  <si>
    <r>
      <t>La Llorona /</t>
    </r>
    <r>
      <rPr>
        <sz val="10"/>
        <color theme="1"/>
        <rFont val="Calibri"/>
        <family val="2"/>
        <scheme val="minor"/>
      </rPr>
      <t xml:space="preserve"> The Wailing or Weeping Woman in Literature and Art</t>
    </r>
  </si>
  <si>
    <t>GS Folklore, Myth, and Fairy Tale</t>
  </si>
  <si>
    <t>Middle English Affects</t>
  </si>
  <si>
    <t>LLC Middle English</t>
  </si>
  <si>
    <t>Hawthorne and the Digital Humanities</t>
  </si>
  <si>
    <t>Nathaniel Hawthorne Society</t>
  </si>
  <si>
    <t>Has Postcritique Run Out of Steam?</t>
  </si>
  <si>
    <t>Society for Critical Exchange</t>
  </si>
  <si>
    <t>Indigenous-Latinx Crossings at the Limits of United States Empire</t>
  </si>
  <si>
    <t>LLC Indigenous Literatures of the United States and Canada</t>
  </si>
  <si>
    <t>LLC Latina and Latino</t>
  </si>
  <si>
    <t>Digital Humanities as Activism</t>
  </si>
  <si>
    <t>LLC African American</t>
  </si>
  <si>
    <t>Placeholder - CLCS Hemispheric American</t>
  </si>
  <si>
    <t>CLCS Hemispheric American</t>
  </si>
  <si>
    <t>The Novel about Time: Phenomenologies of Time-Consciousness in Minority Fictions of the United States</t>
  </si>
  <si>
    <t>New Developments in Sylvia Plath Studies: Archives, Biography, and Feminism</t>
  </si>
  <si>
    <t>Performing Slavery’s Preinventions</t>
  </si>
  <si>
    <t>GS Drama and Performance</t>
  </si>
  <si>
    <t>Postwar Corporealities and Genre</t>
  </si>
  <si>
    <t>Brecht as Data Set</t>
  </si>
  <si>
    <t>International Brecht Society</t>
  </si>
  <si>
    <t>Empires, States, Forms</t>
  </si>
  <si>
    <t>Popular Culture and Technology</t>
  </si>
  <si>
    <t>TC Popular Culture</t>
  </si>
  <si>
    <t>Galician Narco-Poetics: From Subaltern Narratives to Global Fictions</t>
  </si>
  <si>
    <t>LLC Galician</t>
  </si>
  <si>
    <r>
      <t>The Silence of Others</t>
    </r>
    <r>
      <rPr>
        <sz val="10"/>
        <color theme="1"/>
        <rFont val="Calibri"/>
        <family val="2"/>
        <scheme val="minor"/>
      </rPr>
      <t xml:space="preserve"> and the Fight for the Recovery of Historical Memory in Spain</t>
    </r>
  </si>
  <si>
    <t>Climate Change, Technology, and Academic Responsibility</t>
  </si>
  <si>
    <t>Integrated Learning Experiences in the Humanities and Art with Science, Technology, Engineering, and Medicine</t>
  </si>
  <si>
    <t>Diversity, Equity, and Inclusion in Your Department</t>
  </si>
  <si>
    <t>Oscar Wilde in Parisian Archives: Epigrams, Letters, and Journalism</t>
  </si>
  <si>
    <t>Sri Lankan American Women’s Writing: Contemporary Investments and Future Directions</t>
  </si>
  <si>
    <t>Pedagogy for the Justice-Involved: Teaching English in Jails and Prisons</t>
  </si>
  <si>
    <t>Beyond Human in Modern Hebrew Literature</t>
  </si>
  <si>
    <t>LLC Hebrew</t>
  </si>
  <si>
    <t>Francophone Studies and the New Humanities</t>
  </si>
  <si>
    <t>LLC Francophone</t>
  </si>
  <si>
    <t>Vladimir Nabokov and Contemporary Literature</t>
  </si>
  <si>
    <t>International Vladimir Nabokov Society</t>
  </si>
  <si>
    <t>What’s Next for Law and the Humanities?</t>
  </si>
  <si>
    <t>TC Law and the Humanities</t>
  </si>
  <si>
    <t>Poetry in Motion: Teaching Metrics through Performance</t>
  </si>
  <si>
    <t>TM Language Theory</t>
  </si>
  <si>
    <t>Language and Literature Program Innovation Room</t>
  </si>
  <si>
    <t>6C</t>
  </si>
  <si>
    <t>Together Again: Literature, Creative Writing, and Composition</t>
  </si>
  <si>
    <t>MLA Committee on K–16 Alliances</t>
  </si>
  <si>
    <t>The Other South Asia</t>
  </si>
  <si>
    <t>Poetry and the Return of “Lived Experience”</t>
  </si>
  <si>
    <t>Melville, Gesture, Love</t>
  </si>
  <si>
    <t>Melville Society</t>
  </si>
  <si>
    <t>Representing Diversity through Montage: Film, Photography, Radio</t>
  </si>
  <si>
    <t>Public, Performance, and Politics: Langston Hughes and His Contemporaries</t>
  </si>
  <si>
    <t>Langston Hughes Society</t>
  </si>
  <si>
    <r>
      <t xml:space="preserve">Fake Scotlands: From Ossian to </t>
    </r>
    <r>
      <rPr>
        <i/>
        <sz val="10"/>
        <color theme="1"/>
        <rFont val="Calibri"/>
        <family val="2"/>
        <scheme val="minor"/>
      </rPr>
      <t>Outlander</t>
    </r>
  </si>
  <si>
    <t>Linguistic Reimaginings in Speculative Fiction</t>
  </si>
  <si>
    <t>LSL Linguistics and Literature</t>
  </si>
  <si>
    <t>Data and Ethics in Digital Literary Studies</t>
  </si>
  <si>
    <t>Association for Computers and the Humanities</t>
  </si>
  <si>
    <t>The Caribbean 1970s</t>
  </si>
  <si>
    <t>CLCS Caribbean</t>
  </si>
  <si>
    <t>Romanticism:  20/20 Hindsight</t>
  </si>
  <si>
    <t>Skaldic Poetry at the MLA</t>
  </si>
  <si>
    <t>LLC Old Norse</t>
  </si>
  <si>
    <t>Nature and Reality in the German Nineteenth Century</t>
  </si>
  <si>
    <t>Rethinking Translation, Origination, Originality</t>
  </si>
  <si>
    <t>TC Translation Studies</t>
  </si>
  <si>
    <t>Nature/Culture: Perspectives from Sixteenth-Century French Literature</t>
  </si>
  <si>
    <t>LLC 16th-Century French</t>
  </si>
  <si>
    <t>Un/Bound</t>
  </si>
  <si>
    <t>The Intellectuals and the Cultural Cold War</t>
  </si>
  <si>
    <t>Italian Americans on the Page I</t>
  </si>
  <si>
    <t>Working Group</t>
  </si>
  <si>
    <t>Working Groups</t>
  </si>
  <si>
    <t>Authors Made and Remade</t>
  </si>
  <si>
    <t>Reception Study Society</t>
  </si>
  <si>
    <t>Second-Language Research and Practice: Looking Back, Moving Forward</t>
  </si>
  <si>
    <t>American Association of University Supervisors and Coordinators</t>
  </si>
  <si>
    <r>
      <t>Beyond the Pleasure Principle</t>
    </r>
    <r>
      <rPr>
        <sz val="10"/>
        <color theme="1"/>
        <rFont val="Calibri"/>
        <family val="2"/>
        <scheme val="minor"/>
      </rPr>
      <t>: A Centenary Roundtable</t>
    </r>
  </si>
  <si>
    <t>LLC Victorian and Early-20th-Century English</t>
  </si>
  <si>
    <t>Interdisciplinarity in/and the Environmental Humanities</t>
  </si>
  <si>
    <r>
      <t xml:space="preserve">MLA Style Workshop: Documenting Sources with the </t>
    </r>
    <r>
      <rPr>
        <i/>
        <sz val="10"/>
        <color theme="1"/>
        <rFont val="Calibri"/>
        <family val="2"/>
        <scheme val="minor"/>
      </rPr>
      <t>MLA Handbook</t>
    </r>
  </si>
  <si>
    <t>Lectura Boccaccii</t>
  </si>
  <si>
    <t>American Boccaccio Association</t>
  </si>
  <si>
    <t>Inventing and Inheriting Scholarly Journals: Perspectives on Beginnings</t>
  </si>
  <si>
    <t>Council of Editors of Learned Journals</t>
  </si>
  <si>
    <t>Let's Quit “Quit Lit”: Structural Issues in Graduate Education</t>
  </si>
  <si>
    <t>MLA Connected Academics Project</t>
  </si>
  <si>
    <t>Sephardic Cultural Expressions in the Portuguese- and Spanish-Speaking Americas and Beyond</t>
  </si>
  <si>
    <t>LLC Sephardic</t>
  </si>
  <si>
    <t>Values, Higher Education, and the Humanities</t>
  </si>
  <si>
    <t>Race, Age, and Futurities</t>
  </si>
  <si>
    <t>TC Age Studies</t>
  </si>
  <si>
    <t>Teaching Modern Drama I</t>
  </si>
  <si>
    <t>Sustaining and Building the English Major: Models for Success</t>
  </si>
  <si>
    <t>Aesthetic Deceptions in the Long Eighteenth Century</t>
  </si>
  <si>
    <t>Humor and Laughter in African Literatures</t>
  </si>
  <si>
    <t>Militourism: Travel Literature and Empire</t>
  </si>
  <si>
    <t>GS Travel Writing</t>
  </si>
  <si>
    <t>Sino-French Exchanges in the Long Nineteenth Century</t>
  </si>
  <si>
    <t>LLC 19th-Century French</t>
  </si>
  <si>
    <t>Changes in the Landscape: Humans and Nature in Nineteenth-Century Latin America</t>
  </si>
  <si>
    <t>LLC 19th-Century Latin American</t>
  </si>
  <si>
    <t>Infrastructure, Race, and Literature</t>
  </si>
  <si>
    <t>Olfactory Genres</t>
  </si>
  <si>
    <t>Presidential Plenary: On Being Human</t>
  </si>
  <si>
    <t>The Postcolonial Uncanny</t>
  </si>
  <si>
    <t>Demystifying the Job Search Process</t>
  </si>
  <si>
    <t>Spinoza and Literature</t>
  </si>
  <si>
    <t>Perspectives on Gender in Dante’s Works</t>
  </si>
  <si>
    <t>American Settler Colonialisms</t>
  </si>
  <si>
    <t>LLC Early American</t>
  </si>
  <si>
    <t>HBCU Innovation Matters</t>
  </si>
  <si>
    <t>How to Approach the Epic Genre in the Time of Donald Trump</t>
  </si>
  <si>
    <t>Société Rencesvals, American-Canadian Branch</t>
  </si>
  <si>
    <t>Life Writing and the Life of Faith</t>
  </si>
  <si>
    <t>Conference on Christianity and Literature</t>
  </si>
  <si>
    <t>Environments of Alienation and Home: Property, (Dis)Possession, and the Poetics of Gathering</t>
  </si>
  <si>
    <t>Open Hearing of the MLA Delegate Assembly</t>
  </si>
  <si>
    <t>Delegate Assembly Organizing Committee</t>
  </si>
  <si>
    <t>Affective Approaches to the Study of Contemporary Spanish LGBTQI Culture I</t>
  </si>
  <si>
    <t>Central Asian Literature: Subjects and Worlds</t>
  </si>
  <si>
    <t>LLC Russian and Eurasian</t>
  </si>
  <si>
    <t>Accumulation and Devastation</t>
  </si>
  <si>
    <t>“Beyond the Pale”: The Cost of Border Crossing in Ireland’s Architecture of Containment</t>
  </si>
  <si>
    <t>American Conference for Irish Studies</t>
  </si>
  <si>
    <t>Humanitarian Violence and the Ethics of Witnessing: Representation, Narrative, and the Politics of Visibility</t>
  </si>
  <si>
    <t>Decolonization and the Age of Goethe</t>
  </si>
  <si>
    <t>Goethe Society of North America</t>
  </si>
  <si>
    <t>Creolization of the Spectral Turn: Haunting in the Circum-Caribbean I</t>
  </si>
  <si>
    <t>Jewish Women and Popular Culture</t>
  </si>
  <si>
    <t>Race, Indigeneity, and Articulations of Sovereignty across the Global South</t>
  </si>
  <si>
    <t>CLCS Global South</t>
  </si>
  <si>
    <t>The Multilingual Maghreb</t>
  </si>
  <si>
    <t>Science and Fiction in Developing Worlds</t>
  </si>
  <si>
    <t>CLCS Global Anglophone</t>
  </si>
  <si>
    <t>Sovereignty and/in Indigenous Film</t>
  </si>
  <si>
    <t>Digital Humanities and/in Beckett Studies</t>
  </si>
  <si>
    <t>Samuel Beckett Society</t>
  </si>
  <si>
    <t>Joy and Anguish: Laughter and Subversion in African American Satire</t>
  </si>
  <si>
    <t>American Humor Studies Association</t>
  </si>
  <si>
    <t>Faulkner’s Parallel Worlds: Policy, Translation, Circulation</t>
  </si>
  <si>
    <t>The Frankfurt School and Psychoanalysis</t>
  </si>
  <si>
    <t>TC Philosophy and Literature</t>
  </si>
  <si>
    <t>Fictions of Belonging</t>
  </si>
  <si>
    <t>GS Prose Fiction</t>
  </si>
  <si>
    <t>New Medias in Literature and Anthropology</t>
  </si>
  <si>
    <t>TC Anthropology and Literature</t>
  </si>
  <si>
    <t>The Polar Imagination</t>
  </si>
  <si>
    <t>Beyond the Border: Land, Ocean, Air</t>
  </si>
  <si>
    <t>Simone de Beauvoir: Questions of Style</t>
  </si>
  <si>
    <t>Simone de Beauvoir Society</t>
  </si>
  <si>
    <t>Teaching Hemingway and Gender</t>
  </si>
  <si>
    <t>Ernest Hemingway Foundation and Society</t>
  </si>
  <si>
    <t>Seventeenth-Century Race Thinking: Rights and Law</t>
  </si>
  <si>
    <t>Taxonomies of Power: Roles and Regulations in the Academy</t>
  </si>
  <si>
    <t>MLA Committee on Contingent Labor in the Profession</t>
  </si>
  <si>
    <t>Databases and Print Culture Studies</t>
  </si>
  <si>
    <t>Visualizing Catalunya</t>
  </si>
  <si>
    <t>LLC 18th- and 19th-Century Spanish and Iberian</t>
  </si>
  <si>
    <t>LLC Catalan Studies</t>
  </si>
  <si>
    <t>Intertextuality in Language Contact</t>
  </si>
  <si>
    <t>LSL General Linguistics</t>
  </si>
  <si>
    <t>Empathy as Being Human in American Drama</t>
  </si>
  <si>
    <t>American Theatre and Drama Society</t>
  </si>
  <si>
    <t>New Approaches to Reading (in) Nineteenth-Century America</t>
  </si>
  <si>
    <t>LLC 19th-Century American</t>
  </si>
  <si>
    <t>Supersonic Chicanidades: Theorizing Chicana/o/x Sound, Soundtracks, and Sound-Tracking</t>
  </si>
  <si>
    <t>The Ethics of Pedagogy: What Do We Owe Our Students?</t>
  </si>
  <si>
    <t>MLA Executive Council</t>
  </si>
  <si>
    <t>Queer(s) Reading</t>
  </si>
  <si>
    <r>
      <t xml:space="preserve">“Ten Thousand Orbs Involving and Involved”: Systems of Change in </t>
    </r>
    <r>
      <rPr>
        <i/>
        <sz val="10"/>
        <color theme="1"/>
        <rFont val="Calibri"/>
        <family val="2"/>
        <scheme val="minor"/>
      </rPr>
      <t>Prometheus Unbound</t>
    </r>
  </si>
  <si>
    <t>Historicizing the Human in Human Rights</t>
  </si>
  <si>
    <t>TC History and Literature</t>
  </si>
  <si>
    <t>Redwood</t>
  </si>
  <si>
    <t>Transnational Queer Studies: New Directions</t>
  </si>
  <si>
    <t>Decolonizing the English Major</t>
  </si>
  <si>
    <t>MLA Language Enrollment Census: Models of Successful Programs</t>
  </si>
  <si>
    <t>MLA Office of Programs</t>
  </si>
  <si>
    <t>[Canceled] Open Hearing on Resolutions</t>
  </si>
  <si>
    <t>Holocaust Memory in Spanish</t>
  </si>
  <si>
    <t>Augmenting Shakespeare: How VR/AR Technology Is Transforming the Way We Teach, Experience, and Consume Shakespeare</t>
  </si>
  <si>
    <t>Being Human in Italian Texts: 1601–1900</t>
  </si>
  <si>
    <t>Citizenship and Alternative Belonging in Post-1999 Moroccan Writing</t>
  </si>
  <si>
    <t>Disciplines, Emergences: Demarcating Words, Demarcating Worlds</t>
  </si>
  <si>
    <t>CLCS Romantic and 19th-Century</t>
  </si>
  <si>
    <t>Emotions in Premodern German Literature and Culture</t>
  </si>
  <si>
    <t>Bad Art</t>
  </si>
  <si>
    <t>LLC Slavic and East European</t>
  </si>
  <si>
    <t>Puerto Rico, the Caribbean, and the Pacific</t>
  </si>
  <si>
    <t>LLC Puerto Rican</t>
  </si>
  <si>
    <t>Performing Galdós on Stage and Screen</t>
  </si>
  <si>
    <t>International Association of Galdós Scholars</t>
  </si>
  <si>
    <t>Humanizing the (Post)Communist Paradigm: An Approach to the Rhetoric of Communism and Postcommunism in Its Own Theoretical Language</t>
  </si>
  <si>
    <t>Romanian Studies Association of America</t>
  </si>
  <si>
    <t>Teaching Arabic (and) Humanism: Adab, Arkoun, Tahrir, and Beyond</t>
  </si>
  <si>
    <t>Alternative Imaginaries of the Human in Korean Science Fiction</t>
  </si>
  <si>
    <t>LLC Korean</t>
  </si>
  <si>
    <t>Holocaust Surrealisms</t>
  </si>
  <si>
    <t>Environmental Humanities and the “Greening” of Spanish and Portuguese</t>
  </si>
  <si>
    <t>American Association of Teachers of Spanish and Portuguese</t>
  </si>
  <si>
    <t>After Adolescence: Emerging Adulthood in American Literature</t>
  </si>
  <si>
    <t>Forms of Experience in Old English Literature</t>
  </si>
  <si>
    <t>LLC Old English</t>
  </si>
  <si>
    <t>Pop and the Question of Pleasure</t>
  </si>
  <si>
    <t>Settler Colonialism in Southeast Asia</t>
  </si>
  <si>
    <t>CLCS Southeast Asian and Southeast Asian Diasporic</t>
  </si>
  <si>
    <t>Academic Trajectories: Pathways to the Deanship</t>
  </si>
  <si>
    <t>Exploring the Reaches of Translingual Approaches to Writing Studies</t>
  </si>
  <si>
    <t>LSL Global English</t>
  </si>
  <si>
    <t>Constructed Languages</t>
  </si>
  <si>
    <t>African American Transnationalism</t>
  </si>
  <si>
    <t>Embodying Difference: Disrupting Disability in Language and Literature</t>
  </si>
  <si>
    <t>LSL Language and Society</t>
  </si>
  <si>
    <t>Oscar Wilde and Popular Culture</t>
  </si>
  <si>
    <r>
      <t xml:space="preserve">Hands-On </t>
    </r>
    <r>
      <rPr>
        <i/>
        <sz val="10"/>
        <color theme="1"/>
        <rFont val="Calibri"/>
        <family val="2"/>
        <scheme val="minor"/>
      </rPr>
      <t>LinkedIn</t>
    </r>
    <r>
      <rPr>
        <sz val="10"/>
        <color theme="1"/>
        <rFont val="Calibri"/>
        <family val="2"/>
        <scheme val="minor"/>
      </rPr>
      <t xml:space="preserve"> Workshop</t>
    </r>
  </si>
  <si>
    <t>Theory’s Seventeenth Century</t>
  </si>
  <si>
    <t>“The Unbearable Wrongness of Being”: Abjection, Power, and the Possibilities of the Human in Popular Culture</t>
  </si>
  <si>
    <t>Scottish Literature and the Clearances</t>
  </si>
  <si>
    <t>LLC Scottish</t>
  </si>
  <si>
    <t>Barbarous Tongues: Middle English and Beyond</t>
  </si>
  <si>
    <t>Public Humanities: Regional MLAs and Their Communities</t>
  </si>
  <si>
    <t>What Is (Chinese) Poetry?</t>
  </si>
  <si>
    <t>LLC Pre-14th-Century Chinese</t>
  </si>
  <si>
    <t>What Is Humanities Research Now?</t>
  </si>
  <si>
    <t>Disability and Surveillance</t>
  </si>
  <si>
    <t>MLA Committee on Disability Issues in the Profession</t>
  </si>
  <si>
    <t>Career Opportunities in Two-Year Colleges</t>
  </si>
  <si>
    <t>Confronting Racism and Celebrating Diversity: Cleveland’s Anisfield-Wolf Book Award</t>
  </si>
  <si>
    <t>John Donne in the Twenty-First Century</t>
  </si>
  <si>
    <t>John Donne Society</t>
  </si>
  <si>
    <t>Latinx Aftershocks</t>
  </si>
  <si>
    <t>The Human Caught in the Spinning of the Global</t>
  </si>
  <si>
    <t>Linked Sessions</t>
  </si>
  <si>
    <t>Humanizing the Young Trans Body</t>
  </si>
  <si>
    <t>GS Children’s and Young Adult Literature</t>
  </si>
  <si>
    <t>Publishing for the Digital Humanities</t>
  </si>
  <si>
    <t>Joyce and Paris</t>
  </si>
  <si>
    <t>International James Joyce Foundation</t>
  </si>
  <si>
    <t>Inclusivity, Accessibility, Community: Teaching Business Communication Online</t>
  </si>
  <si>
    <t>Association for Business Communication</t>
  </si>
  <si>
    <t>Global Drama in the Middle Ages and Renaissance</t>
  </si>
  <si>
    <t>Medieval and Renaissance Drama Society</t>
  </si>
  <si>
    <t>Cinéma-monde francophone</t>
  </si>
  <si>
    <t>Revising Resilience: Literary Listening and Indigenous Perspectives</t>
  </si>
  <si>
    <t>Association for the Study of Literature and the Environment</t>
  </si>
  <si>
    <t>Thinking Poems, Poems Thinking</t>
  </si>
  <si>
    <t>The Seal of Biliteracy and Implications for Language Programs in Higher Education</t>
  </si>
  <si>
    <t>American Council on the Teaching of Foreign Languages</t>
  </si>
  <si>
    <t>Quest for Identity in Modern German Literature: From the Center to the Margin and Back</t>
  </si>
  <si>
    <t>American Association of Teachers of German</t>
  </si>
  <si>
    <t>Webcomics and/as Digital Culture</t>
  </si>
  <si>
    <t>GS Comics and Graphic Narratives</t>
  </si>
  <si>
    <t>Human or Student? Faculty Members Respond to the Real Cocurriculum</t>
  </si>
  <si>
    <t>HEP Community Colleges</t>
  </si>
  <si>
    <t>Institutional Contexts and the Shaping and Reshaping of Power</t>
  </si>
  <si>
    <t>African Literature and the Cold War</t>
  </si>
  <si>
    <t>LLC African to 1990</t>
  </si>
  <si>
    <t>The Queering of Cuban Cultural Spaces</t>
  </si>
  <si>
    <t>LLC Cuban and Cuban Diasporic</t>
  </si>
  <si>
    <t>Representational Challenges in Postcolonial Urban Studies</t>
  </si>
  <si>
    <t>Robert Frost and Fiction</t>
  </si>
  <si>
    <t>Robert Frost Society</t>
  </si>
  <si>
    <t>Early Modern Racialization and the Idea of the Human</t>
  </si>
  <si>
    <t>John Clare: Conversations in Song</t>
  </si>
  <si>
    <t>John Clare Society of North America</t>
  </si>
  <si>
    <t>Botanophilia, Botanophobia</t>
  </si>
  <si>
    <t>(Re)Theorizing Nineteenth-Century Materiality</t>
  </si>
  <si>
    <t>Racialized Reading in Nineteenth-Century America</t>
  </si>
  <si>
    <t>Laughing at Power</t>
  </si>
  <si>
    <t>Bad Books</t>
  </si>
  <si>
    <t>Keywords for the Future</t>
  </si>
  <si>
    <t>MLA Committee on the Literatures of People of Color in the United States and Canada</t>
  </si>
  <si>
    <t>The Space between Creative Nonfiction and Literary Criticism: Theorizing, Writing, and Publishing Critical-Creative Hybrids</t>
  </si>
  <si>
    <t>Intersectionality in Fantastic and Magical Realist Multiethnic Literature</t>
  </si>
  <si>
    <t>Open Access and Scholarly Communication: Voices from the Global South</t>
  </si>
  <si>
    <t>TM Libraries and Research</t>
  </si>
  <si>
    <t>Taking Inventory around 1800</t>
  </si>
  <si>
    <t>Afro-descend(i)entes in Brazil and Colombia</t>
  </si>
  <si>
    <t>Reading Women Writers</t>
  </si>
  <si>
    <t>Invisible Labor: The Domestic Worker in Mexican and Latinx Cultural Production</t>
  </si>
  <si>
    <t>LLC Mexican</t>
  </si>
  <si>
    <t>Futures and Pasts in Indigenous Comics and Graphic Novels</t>
  </si>
  <si>
    <t>Race, Recovery, and Early African American Print Culture</t>
  </si>
  <si>
    <t>Music and Lyrics in Medieval and Early Modern Performance</t>
  </si>
  <si>
    <t>Lyrica Society for Word-Music Relations</t>
  </si>
  <si>
    <t>Contemporary Arabic Literature and Empire</t>
  </si>
  <si>
    <t>The Human Body and Gendered Technology in the French and Francophone Traditions</t>
  </si>
  <si>
    <t>Women in French</t>
  </si>
  <si>
    <t>Disability and Migration</t>
  </si>
  <si>
    <t>Appraising Beauty in Henry James</t>
  </si>
  <si>
    <t>Henry James Society</t>
  </si>
  <si>
    <t>Poetry for Scientists and Welders: Teaching the Liberal Arts at Two-Year Colleges</t>
  </si>
  <si>
    <t>MLA Committee on Community Colleges</t>
  </si>
  <si>
    <t>Is There a Future for Mediterranean Studies?</t>
  </si>
  <si>
    <t>CLCS Mediterranean</t>
  </si>
  <si>
    <t>In/Sight of Seattle</t>
  </si>
  <si>
    <t>MS Visual Culture</t>
  </si>
  <si>
    <t>Early Intersectionalities</t>
  </si>
  <si>
    <t>Feminisms and Alternative Geographies</t>
  </si>
  <si>
    <t>Court and Community: Arthurian Politics</t>
  </si>
  <si>
    <t>CLCS Arthurian</t>
  </si>
  <si>
    <t>Witness, Testimony, Story, Counterstory: Languaging Race and Racism in the Teaching of Writing</t>
  </si>
  <si>
    <t>Conference on College Composition and Communication</t>
  </si>
  <si>
    <t>What Does “Being Human” Mean in Cervantes’s Works?</t>
  </si>
  <si>
    <t>Cervantes Society of America</t>
  </si>
  <si>
    <t>A Showcase of Career Diversity</t>
  </si>
  <si>
    <t>Posthumanism and Premodern China</t>
  </si>
  <si>
    <t>LLC Ming and Qing Chinese</t>
  </si>
  <si>
    <t>“Grown-Ass Women”: Understanding and Teaching Angry Texts in Several Genres</t>
  </si>
  <si>
    <t>Transnational Currents in Canadian Literature</t>
  </si>
  <si>
    <t>LLC Canadian</t>
  </si>
  <si>
    <t>(In)Comparables, Humanism, and the Humanities</t>
  </si>
  <si>
    <t>American Comparative Literature Association</t>
  </si>
  <si>
    <t>Teaching the History of the English Language</t>
  </si>
  <si>
    <t>Public Victorians</t>
  </si>
  <si>
    <t>Advocating for Foreign Language Departments</t>
  </si>
  <si>
    <t>HEP Teaching as a Profession</t>
  </si>
  <si>
    <t>New Approaches to the Fiction of Octavia E. Butler</t>
  </si>
  <si>
    <t>Human and Nonhuman Agency in Twentieth-Century Fiction and Twenty-First-Century Technologies</t>
  </si>
  <si>
    <t>Exploring Strategies for LGBTQIA+ Inclusion in Language Classrooms</t>
  </si>
  <si>
    <t>Spenser’s Species; or, Fantastic Beasts and Where to Find Them</t>
  </si>
  <si>
    <t>Getting Funded in the Humanities: An NEH Workshop</t>
  </si>
  <si>
    <t>Engaging with the World, Interpreting the “Other”: The Literary and Human Legacy of Clara Sereni</t>
  </si>
  <si>
    <t>William Carlos Williams, American Modernism, and West Coast Culture</t>
  </si>
  <si>
    <t>William Carlos Williams Society</t>
  </si>
  <si>
    <t>Asia in the Anglophone</t>
  </si>
  <si>
    <t>LLC 20th- and 21st-Century English and Anglophone</t>
  </si>
  <si>
    <t>Poetry and Performance</t>
  </si>
  <si>
    <t>LLC Late-19th- and Early-20th-Century American</t>
  </si>
  <si>
    <t>T. S. Eliot: Identity and Politics</t>
  </si>
  <si>
    <t>International T. S. Eliot Society</t>
  </si>
  <si>
    <t>Periodizing Race</t>
  </si>
  <si>
    <t>LLC Chaucer</t>
  </si>
  <si>
    <t>Architextures of Knowledge</t>
  </si>
  <si>
    <t>Society for Textual Scholarship</t>
  </si>
  <si>
    <t>Political Commitments / Professional Responsibilities</t>
  </si>
  <si>
    <t>MLA Committee on Academic Freedom and Professional Rights and Responsibilities</t>
  </si>
  <si>
    <t>New Romanticisms</t>
  </si>
  <si>
    <t>Keats-Shelley Association of America</t>
  </si>
  <si>
    <t>Performing Slavery’s Reinventions</t>
  </si>
  <si>
    <t>Overlapping Colonialisms: Imperial Rivalries in Africa, the Americas, and the Pacific</t>
  </si>
  <si>
    <t>Game and Play in Early Modern Chinese Literature and Culture</t>
  </si>
  <si>
    <t>Being Human, Seeming Human</t>
  </si>
  <si>
    <t>Metropolitan A</t>
  </si>
  <si>
    <t>American Archival Absences</t>
  </si>
  <si>
    <t>A Symposium Honoring Wally Chafe: Intonation Units and the Experience of Voice in Writing</t>
  </si>
  <si>
    <t>Humanity in Dark Times: Hannah Arendt and Aesthetics</t>
  </si>
  <si>
    <t>Black Studies and Decolonization: West Asian Contexts</t>
  </si>
  <si>
    <t>LLC West Asian</t>
  </si>
  <si>
    <t>Contemporary Poetry and the Archive</t>
  </si>
  <si>
    <t>Stonewall at Fifty</t>
  </si>
  <si>
    <t>4C-2</t>
  </si>
  <si>
    <t>Critical Caste Studies</t>
  </si>
  <si>
    <t>South Asian Literary Association</t>
  </si>
  <si>
    <t>Northern Lands of Gender Equality?</t>
  </si>
  <si>
    <t>CLCS Nordic</t>
  </si>
  <si>
    <t>Reading Whitman Anew</t>
  </si>
  <si>
    <t>Writing Projects in Graduate School: Writing with and through Anxiety</t>
  </si>
  <si>
    <t>MLA Committee on the Status of Graduate Students in the Humanities</t>
  </si>
  <si>
    <t>Italian Ecocriticism</t>
  </si>
  <si>
    <t>LLC 20th- and 21st-Century Italian</t>
  </si>
  <si>
    <t>Ins and Outs of Immigration in the Academy: Employment and Visas for Faculty Members</t>
  </si>
  <si>
    <t>Global Black Studies</t>
  </si>
  <si>
    <t>On (Not) Breaking Our Bonds: Teaching Writing in English Departments in 2020</t>
  </si>
  <si>
    <t>Recent Methodologies of Gender Research</t>
  </si>
  <si>
    <t>LLC Restoration and Early-18th-Century English</t>
  </si>
  <si>
    <t>(Re)Imagining Early Modern Anglo-Arab Encounters</t>
  </si>
  <si>
    <t>CLCS Global Arab and Arab American</t>
  </si>
  <si>
    <t>Being Human in Inhuman Times—Examples from Austrian Literature</t>
  </si>
  <si>
    <t>Modern Austrian Literature and Culture Association</t>
  </si>
  <si>
    <t>Teaching Feeling: Affect in the Humanities Classroom</t>
  </si>
  <si>
    <t>George Sand’s Humanistic Pedagogy</t>
  </si>
  <si>
    <t>George Sand Association</t>
  </si>
  <si>
    <t>Bodies, Borders, and Boundaries: Embodiments of Multicultural and Transnational Children</t>
  </si>
  <si>
    <t>Empathy and the Profession of Literature</t>
  </si>
  <si>
    <t>Word Counting: Numbers and Early Modern Literature</t>
  </si>
  <si>
    <t>Scholars for Ethical Review: Reading, Teaching, Writing</t>
  </si>
  <si>
    <t>MLA Office of Scholarly Communication</t>
  </si>
  <si>
    <t>Humanizing Latinx Voices: Rhetorics, Literacies, Storytelling</t>
  </si>
  <si>
    <t>National Council of Teachers of English</t>
  </si>
  <si>
    <t>New Life for Old Texts:  Release from Copyright and the Modernist Canon</t>
  </si>
  <si>
    <t>MLA Committee on Scholarly Editions</t>
  </si>
  <si>
    <t>Voice: Remediated Embodiments</t>
  </si>
  <si>
    <t>MS Opera and Musical Performance</t>
  </si>
  <si>
    <t>The Presidential Address</t>
  </si>
  <si>
    <t>Presidential Address</t>
  </si>
  <si>
    <r>
      <t>Worlds of Ursula K. Le Guin</t>
    </r>
    <r>
      <rPr>
        <sz val="10"/>
        <color theme="1"/>
        <rFont val="Calibri"/>
        <family val="2"/>
        <scheme val="minor"/>
      </rPr>
      <t>: A Documentary Film by Arwen Curry</t>
    </r>
  </si>
  <si>
    <t>Cash Bar Arranged by the Department of English, Rutgers University, New Brunswick</t>
  </si>
  <si>
    <t>Cash Bar Arranged by the Women’s Caucus for the Modern Languages, Feministas Unidas, Women in French, GL/Q Caucus for the Modern Languages, and Women in German</t>
  </si>
  <si>
    <t>Metropolitan B</t>
  </si>
  <si>
    <r>
      <t>The Rambling</t>
    </r>
    <r>
      <rPr>
        <sz val="10"/>
        <color theme="1"/>
        <rFont val="Calibri"/>
        <family val="2"/>
        <scheme val="minor"/>
      </rPr>
      <t xml:space="preserve"> Cash Bar with the Forums LLC Restoration and Early-18th-Century English and LLC Late 18th-Century English</t>
    </r>
  </si>
  <si>
    <t>Cash Bar Arranged by the ADE and the ADFL</t>
  </si>
  <si>
    <t>Ballard</t>
  </si>
  <si>
    <t>University of Michigan Department of English Reception</t>
  </si>
  <si>
    <t>What Is Living and What Is Dead in Theory</t>
  </si>
  <si>
    <t>Digital Humanities and Open Scholarship: An Introduction</t>
  </si>
  <si>
    <t>Deoccidentalizing Postcolonial Studies</t>
  </si>
  <si>
    <t>MLA Human Library 2020</t>
  </si>
  <si>
    <t>New Work in Sixteenth-Century French Literary and Cultural Studies</t>
  </si>
  <si>
    <t>Gide and Homosexuality</t>
  </si>
  <si>
    <t>Association des Amis d’André Gide</t>
  </si>
  <si>
    <t>Public Engagement: Academics Writing in Public</t>
  </si>
  <si>
    <t>Résumé Workshop</t>
  </si>
  <si>
    <t>Heine: Intervention and Reception</t>
  </si>
  <si>
    <t>North American Heine Society</t>
  </si>
  <si>
    <t>Being Folk: How Folkloristics Humanizes Cultural Processes</t>
  </si>
  <si>
    <t>American Folklore Society</t>
  </si>
  <si>
    <t>Vision and Sight in Children’s Literature and Culture</t>
  </si>
  <si>
    <t>Digital Humanities and Media Studies: Reading at Scale</t>
  </si>
  <si>
    <t>Affective Approaches to the Study of Contemporary Spanish LGBTQI Culture II</t>
  </si>
  <si>
    <t>Creolization of the Spectral Turn: Haunting in the Circum-Caribbean II</t>
  </si>
  <si>
    <t>Contextualizing Critical Debates: Narrative Theory and Sociopolitical Change</t>
  </si>
  <si>
    <t>International Society for the Study of Narrative</t>
  </si>
  <si>
    <t>Southeast Asian and Australian Literary and Cultural Connections</t>
  </si>
  <si>
    <t>American Association of Australian Literary Studies</t>
  </si>
  <si>
    <t>The Global Small Magazine</t>
  </si>
  <si>
    <t>Whither Sex?</t>
  </si>
  <si>
    <t>4C-4</t>
  </si>
  <si>
    <t>Reevaluating the Pre-Raphaelites</t>
  </si>
  <si>
    <t>William Morris Society</t>
  </si>
  <si>
    <t>Queer Arabs / Queer Narratives</t>
  </si>
  <si>
    <t>Intersections of Buddhism and Literature in Premodern Japan</t>
  </si>
  <si>
    <t>LLC Japanese to 1900</t>
  </si>
  <si>
    <t>Italian Humor and Humanity (1200–1600)</t>
  </si>
  <si>
    <t>Other Latinx: Expressions of Alterity in Literature and Culture</t>
  </si>
  <si>
    <t>Raymond Williams and the Politics of the Persistently Human</t>
  </si>
  <si>
    <r>
      <t xml:space="preserve">Being (Super)Human: Afrofuturism after </t>
    </r>
    <r>
      <rPr>
        <i/>
        <sz val="10"/>
        <color theme="1"/>
        <rFont val="Calibri"/>
        <family val="2"/>
        <scheme val="minor"/>
      </rPr>
      <t>Black Panther</t>
    </r>
  </si>
  <si>
    <t>Samuel Beckett and Being Human</t>
  </si>
  <si>
    <t>Political Imagination in Iberian and Latin American Graphic Narratives</t>
  </si>
  <si>
    <t>Nineteenth-Century Comparative Race and Indigeneity</t>
  </si>
  <si>
    <r>
      <t xml:space="preserve">(Re)Making Early Middle English: New Considerations of Postconquest Judgment, Race, Nostalgia, and Periodization in Celebration of the Launch of </t>
    </r>
    <r>
      <rPr>
        <i/>
        <sz val="10"/>
        <color theme="1"/>
        <rFont val="Calibri"/>
        <family val="2"/>
        <scheme val="minor"/>
      </rPr>
      <t>Early Middle English</t>
    </r>
  </si>
  <si>
    <t>Literatures of the Poor: The Picaresque and Beyond</t>
  </si>
  <si>
    <t>Bodies That Matter: Early Feminism(s) and the Problem of Biology</t>
  </si>
  <si>
    <t>Avant-Garde Onlookers</t>
  </si>
  <si>
    <t>Association for the Study of Dada and Surrealism</t>
  </si>
  <si>
    <t>Travel and Fantasies of Empire</t>
  </si>
  <si>
    <t>Alternate Linguistic Environments in Speculative Fiction</t>
  </si>
  <si>
    <t>Thinking Black Feminism and the Human: The Absence/Presence of Gender in Black Studies</t>
  </si>
  <si>
    <t>Indigenous Ontologies: Human, Territory, Animal, and Plant Lives Interrelationships in Contemporary Indigenous Literatures</t>
  </si>
  <si>
    <t>Teaching Literatures of the Global South</t>
  </si>
  <si>
    <t>TM The Teaching of Literature</t>
  </si>
  <si>
    <t>Being Human in the Eighteenth Century</t>
  </si>
  <si>
    <t>American Society for Eighteenth-Century Studies</t>
  </si>
  <si>
    <t>Legacies of the Avant-Garde</t>
  </si>
  <si>
    <t>LLC 20th- and 21st-Century American</t>
  </si>
  <si>
    <t>Graduate Student Mentoring</t>
  </si>
  <si>
    <t>Posters</t>
  </si>
  <si>
    <t>Poster</t>
  </si>
  <si>
    <t>2A</t>
  </si>
  <si>
    <t>Composing the Future of English Studies</t>
  </si>
  <si>
    <t>RCWS History and Theory of Composition</t>
  </si>
  <si>
    <t>Chaucer’s Walls</t>
  </si>
  <si>
    <t>Visual Epistemology in Late Imperial China</t>
  </si>
  <si>
    <t>Editors’ Roundtable: Futures of American Literary Scholarship</t>
  </si>
  <si>
    <t>First Steps toward Institutional Change</t>
  </si>
  <si>
    <t>HEP Part-Time and Contingent Faculty Issues</t>
  </si>
  <si>
    <t>Seventeenth-Century Race Thinking: The Colors of Time</t>
  </si>
  <si>
    <t>Black Time and Temporality</t>
  </si>
  <si>
    <t>Sylvia Wynter and/in the Undergraduate Classroom</t>
  </si>
  <si>
    <t>Indigenous Literatures and the Anthropocene</t>
  </si>
  <si>
    <r>
      <t>Tourbillons et Troubles</t>
    </r>
    <r>
      <rPr>
        <sz val="10"/>
        <color theme="1"/>
        <rFont val="Calibri"/>
        <family val="2"/>
        <scheme val="minor"/>
      </rPr>
      <t>: Toward a Materialist Poetics of Turbulence in the Seventeenth Century</t>
    </r>
  </si>
  <si>
    <t>On Suffering: Pain, Precarity, and the Disintegration of the Self</t>
  </si>
  <si>
    <t>Romanticism and Posthumanism</t>
  </si>
  <si>
    <t>North American Society for the Study of Romanticism</t>
  </si>
  <si>
    <t>Italian Americans on the Page II</t>
  </si>
  <si>
    <t>Teaching Modern Drama II</t>
  </si>
  <si>
    <t>Multimodal Pacifisms: Modernist Activism on the Page, on Air, and in Digital Archives</t>
  </si>
  <si>
    <t>Indian Manliness Lost and Found: An Intermedial Study of Masculinities and Masculine Identities</t>
  </si>
  <si>
    <t>The United States Suffrage Centennial and the Politics of Memorialization: Literary Engagements in Public Storytelling</t>
  </si>
  <si>
    <t>General Business Meeting of the Forum LLC 19th- and Early-20th-Century German</t>
  </si>
  <si>
    <t>LLC 19th- and Early-20th-Century German</t>
  </si>
  <si>
    <t>Building Authentic and Articulated Learning Experiences that All Students Can Access</t>
  </si>
  <si>
    <t>Helping Students Articulate the Value of Their Undergraduate Humanities Studies</t>
  </si>
  <si>
    <t>Gendering the Human</t>
  </si>
  <si>
    <t>Society for the Study of Early Modern Women and Gender</t>
  </si>
  <si>
    <t>The Sociology of French Culture: In Honor of Priscilla Parkhurst Ferguson</t>
  </si>
  <si>
    <t>Preciadas Cartas: Transatlantic Networks in Dangerous Times</t>
  </si>
  <si>
    <t>Marlowe's Source Material: New Directions</t>
  </si>
  <si>
    <t>Marlowe Society of America</t>
  </si>
  <si>
    <t>Decolonizing Sound Studies: Reverberations, Praxis, and Power</t>
  </si>
  <si>
    <t>From Exclusion to Access: Disrupting the Academic Prestige Economy</t>
  </si>
  <si>
    <r>
      <t>PMLA</t>
    </r>
    <r>
      <rPr>
        <sz val="10"/>
        <color theme="1"/>
        <rFont val="Calibri"/>
        <family val="2"/>
        <scheme val="minor"/>
      </rPr>
      <t>: How Members Shape the Journal</t>
    </r>
  </si>
  <si>
    <r>
      <t>PMLA</t>
    </r>
    <r>
      <rPr>
        <sz val="10"/>
        <color theme="1"/>
        <rFont val="Calibri"/>
        <family val="2"/>
        <scheme val="minor"/>
      </rPr>
      <t xml:space="preserve"> Editorial Board</t>
    </r>
  </si>
  <si>
    <t>After Posthumanism: Parahuman Writing on Nineteenth-Century American Authors</t>
  </si>
  <si>
    <t>It’s All Relative: Modernism and Science</t>
  </si>
  <si>
    <t>Pirandello Society of America</t>
  </si>
  <si>
    <t>Black Queer Contributions</t>
  </si>
  <si>
    <t>Autotheoretical Grammar: Undoing the Singular and Other Experiments in Political Endurance</t>
  </si>
  <si>
    <t>Biology and Poetics</t>
  </si>
  <si>
    <t>Whose Freedom? Speech in the Academy</t>
  </si>
  <si>
    <t>Sounds of the Other / Other Sounds: Aurality and Critical Discourse in Mexican Music and Film</t>
  </si>
  <si>
    <t>Animal Thinking</t>
  </si>
  <si>
    <t>LLC Occitan</t>
  </si>
  <si>
    <t>Eighteenth-Century Studies and the Future of the Profession</t>
  </si>
  <si>
    <t>LLC Late-18th-Century English</t>
  </si>
  <si>
    <t>Black Women and the Question of Futurity</t>
  </si>
  <si>
    <t>When Grendel Met Grumpy Cat: Historical Englishes on the Internet</t>
  </si>
  <si>
    <t>The Death Drive</t>
  </si>
  <si>
    <t>Humanities in Five</t>
  </si>
  <si>
    <t>MLA Office of Outreach</t>
  </si>
  <si>
    <t>Comparative Studies and Human Diversity</t>
  </si>
  <si>
    <t>Association of Departments and Programs of Comparative Literature</t>
  </si>
  <si>
    <t>Prison Literature and Mass Incarceration</t>
  </si>
  <si>
    <t>1990 at Thirty: Theory, Interventions, Disciplines</t>
  </si>
  <si>
    <r>
      <t>The Body in Pain</t>
    </r>
    <r>
      <rPr>
        <sz val="10"/>
        <color theme="1"/>
        <rFont val="Calibri"/>
        <family val="2"/>
        <scheme val="minor"/>
      </rPr>
      <t xml:space="preserve"> at Thirty-Five</t>
    </r>
  </si>
  <si>
    <t>TC Cognitive and Affect Studies</t>
  </si>
  <si>
    <t>Queer Studies and Its Class Locations</t>
  </si>
  <si>
    <t>High-Impact Practices in the Teaching of Romance Linguistics</t>
  </si>
  <si>
    <t>LSL Romance Linguistics</t>
  </si>
  <si>
    <t>New Currents in Medieval Iberian Studies</t>
  </si>
  <si>
    <t>Revisiting Immigration in Asian American Literature</t>
  </si>
  <si>
    <t>“Grossly Material Things”: Woolf and the New Materialism</t>
  </si>
  <si>
    <t>International Virginia Woolf Society</t>
  </si>
  <si>
    <t>“On Theme” / “V Teme”: Sex and Text on the Soviet Periphery</t>
  </si>
  <si>
    <t>American Association of Teachers of Slavic and East European Languages</t>
  </si>
  <si>
    <t>Thoreau and the Limits of the Human</t>
  </si>
  <si>
    <t>Thoreau Society</t>
  </si>
  <si>
    <t>Curriculum Vitae Workshop</t>
  </si>
  <si>
    <t>Print and Digital Interfaces in Early Modern French Literature</t>
  </si>
  <si>
    <t>South Asian Globalectics</t>
  </si>
  <si>
    <t>Transpacific Poetics</t>
  </si>
  <si>
    <t>Becoming Italians? Migrant Literature, Arts, Media, and Film</t>
  </si>
  <si>
    <t>The Old Nineteenth Century</t>
  </si>
  <si>
    <t>Overlapping Colonialisms: Ties, Tensions, and Transitions between the Spanish and British Empires</t>
  </si>
  <si>
    <t>Childhood and Violence in Latin America</t>
  </si>
  <si>
    <t>Irish Studies in Practice</t>
  </si>
  <si>
    <t>LLC Irish</t>
  </si>
  <si>
    <t>Migration in a Global German Studies: Memory</t>
  </si>
  <si>
    <t>Historicizing #MeToo</t>
  </si>
  <si>
    <t>Bad Reading</t>
  </si>
  <si>
    <t>Theorizing the Teaching of Writing in the Literature Classroom</t>
  </si>
  <si>
    <t>Digital Creative Making in the Literature Classroom</t>
  </si>
  <si>
    <t>Orientalism, Philology, World Literature</t>
  </si>
  <si>
    <t>Critical Pedagogies: Precarity, Contingency, and Professional Practice</t>
  </si>
  <si>
    <t>Graphic Narratives and Multiple Marginalities</t>
  </si>
  <si>
    <t>Habitat: French Ecocritical Perspectives</t>
  </si>
  <si>
    <t>Eugene O’Neill’s Path to the Nobel Prize (1936)</t>
  </si>
  <si>
    <t>Eugene O'Neill Society</t>
  </si>
  <si>
    <t>Pleasure, Art, and the Human in Africa</t>
  </si>
  <si>
    <t>Radicalism and Reaction in the Literature of the American West</t>
  </si>
  <si>
    <t>Western Literature Association</t>
  </si>
  <si>
    <t>Decolonizing Pedagogies in Early American Studies</t>
  </si>
  <si>
    <t>Modernist Indigeneity in the World</t>
  </si>
  <si>
    <t>Modernist Studies Association</t>
  </si>
  <si>
    <t>MLA Delegate Assembly</t>
  </si>
  <si>
    <t>Delegate Assembly</t>
  </si>
  <si>
    <t>Intellectual Work and the End of Higher Education</t>
  </si>
  <si>
    <t>Reevaluating Environmental Agency in Literature, Film, and Visual Arts</t>
  </si>
  <si>
    <t>Graduate Student Caucus</t>
  </si>
  <si>
    <t>Research Projects from the MLA Reading-Writing Pedagogy Institutes</t>
  </si>
  <si>
    <t>Public Engagement: Where Theory Meets Praxis and the Rubber Hits the Road</t>
  </si>
  <si>
    <t>The Colonial Sensorium in Early Spanish America</t>
  </si>
  <si>
    <t>A Celebration of Toni Morrison</t>
  </si>
  <si>
    <t>Is There a Person Here? Theory and Autobiographical Critique</t>
  </si>
  <si>
    <t>Vegetal Imaginations: Plants in German Literature and Culture</t>
  </si>
  <si>
    <t>Women in German</t>
  </si>
  <si>
    <t>Intervenciones feministas en la era digital</t>
  </si>
  <si>
    <t>Feministas Unidas</t>
  </si>
  <si>
    <t>No Fear Shakespeare: On Paraphrase, Transmission, and Survival</t>
  </si>
  <si>
    <t>Pacific Pound</t>
  </si>
  <si>
    <t>Ezra Pound Society</t>
  </si>
  <si>
    <t>Being Human, Technology, and New Media</t>
  </si>
  <si>
    <t>Is Translation a “Loaded Gun”?</t>
  </si>
  <si>
    <t>Emily Dickinson International Society</t>
  </si>
  <si>
    <t>Popular Music and Society in Spain</t>
  </si>
  <si>
    <t>Graduate School, Class Mobility, and the Job Market</t>
  </si>
  <si>
    <t>Performing Miracles in Medieval and Early Modern Drama</t>
  </si>
  <si>
    <t>Enclosure and Incarceration in Catalan Culture</t>
  </si>
  <si>
    <r>
      <t>Failure/</t>
    </r>
    <r>
      <rPr>
        <i/>
        <sz val="10"/>
        <color theme="1"/>
        <rFont val="Calibri"/>
        <family val="2"/>
        <scheme val="minor"/>
      </rPr>
      <t>Échec</t>
    </r>
  </si>
  <si>
    <t>Re-Viewing Italian Cinema: New Theoretical Approaches</t>
  </si>
  <si>
    <t>American Association of Teachers of Italian</t>
  </si>
  <si>
    <t>Community, Access, and Mentorship in DBLAC: Building (In)Formal Support Networks</t>
  </si>
  <si>
    <t>RCWS History and Theory of Rhetoric</t>
  </si>
  <si>
    <t>Digital Pedagogies for Nineteenth- and Early-Twentieth-Century Literature</t>
  </si>
  <si>
    <t>Global Cities as Representational Challenge</t>
  </si>
  <si>
    <r>
      <t xml:space="preserve">Byron’s </t>
    </r>
    <r>
      <rPr>
        <i/>
        <sz val="10"/>
        <color theme="1"/>
        <rFont val="Calibri"/>
        <family val="2"/>
        <scheme val="minor"/>
      </rPr>
      <t>Complete Poetical Works</t>
    </r>
    <r>
      <rPr>
        <sz val="10"/>
        <color theme="1"/>
        <rFont val="Calibri"/>
        <family val="2"/>
        <scheme val="minor"/>
      </rPr>
      <t xml:space="preserve"> at Forty</t>
    </r>
  </si>
  <si>
    <t>Byron Society of America</t>
  </si>
  <si>
    <t>Postcolonial Critique Now and the Work of Literature</t>
  </si>
  <si>
    <t>African American Haiku</t>
  </si>
  <si>
    <t>Solidarity in Troubled Times</t>
  </si>
  <si>
    <t>Radical Caucus in English and the Modern Languages</t>
  </si>
  <si>
    <t>Are We in a New Southern Literary Renaissance?</t>
  </si>
  <si>
    <t>LLC Southern United States</t>
  </si>
  <si>
    <t>LGBTQ Health Humanities</t>
  </si>
  <si>
    <t>TC Medical Humanities and Health Studies</t>
  </si>
  <si>
    <t>Crosscurrents in Lawrence Studies</t>
  </si>
  <si>
    <t>D. H. Lawrence Society of North America</t>
  </si>
  <si>
    <t>Alphabetic Memes: Tracking Imperial Language Conquest across Persia and the Stans</t>
  </si>
  <si>
    <t>CLCS 20th- and 21st-Century</t>
  </si>
  <si>
    <t>Contemporary Materialisms</t>
  </si>
  <si>
    <t>Marxist Literary Group</t>
  </si>
  <si>
    <t>Queer TV in Post-2010 China</t>
  </si>
  <si>
    <t>Lost Legacies: Recovering the Forgotten Works of the Early Female Gothic</t>
  </si>
  <si>
    <t>Critical Childhood Studies and Intersectionality: The State of the Field</t>
  </si>
  <si>
    <t>Being Online: Risks and Rewards for Women in Academe</t>
  </si>
  <si>
    <t>Women's Caucus for the Modern Languages</t>
  </si>
  <si>
    <t>Immediately Hooked: Exploring #OwnVoices</t>
  </si>
  <si>
    <t>College English Association</t>
  </si>
  <si>
    <t>Black Marxism Revisited</t>
  </si>
  <si>
    <t>Viceregal Interconnections and Indigenous Displacements in Colonial Studies</t>
  </si>
  <si>
    <t>Milton's Unruly Environments</t>
  </si>
  <si>
    <t>Milton Society of America</t>
  </si>
  <si>
    <t>Three Methodological Approaches to Studying Literacy Transactions in Practice</t>
  </si>
  <si>
    <t>RCWS Literacy Studies</t>
  </si>
  <si>
    <t>New Literary Realisms</t>
  </si>
  <si>
    <t>Networking for Humanities PhDs: Dirty Word or Vital Resource?</t>
  </si>
  <si>
    <t>Fin de Sex at the Fin de Siècle? The Recursions of Race, Gender, and Sexuality</t>
  </si>
  <si>
    <t>Writers across Borders</t>
  </si>
  <si>
    <t>Language and the Interdisciplinary Department</t>
  </si>
  <si>
    <t>Scholarly Editing Now</t>
  </si>
  <si>
    <t>TM Bibliography and Scholarly Editing</t>
  </si>
  <si>
    <t>The Role of Social Justice Pedagogy in Second-Language Studies</t>
  </si>
  <si>
    <t>Models of Enlightenment Knowledge</t>
  </si>
  <si>
    <t>World Orders and the Geopolitics of the Transpacific</t>
  </si>
  <si>
    <t>The Classical Chinese Cosmopolis</t>
  </si>
  <si>
    <t>Droit de Cité: L’autre en démocratie ou la bataille pour l’égaliberté</t>
  </si>
  <si>
    <t>Conseil International d’Études Francophones</t>
  </si>
  <si>
    <t>Being Human, Making Waste</t>
  </si>
  <si>
    <t>A Decade in Comics</t>
  </si>
  <si>
    <r>
      <t xml:space="preserve">Editing the </t>
    </r>
    <r>
      <rPr>
        <i/>
        <sz val="10"/>
        <color theme="1"/>
        <rFont val="Calibri"/>
        <family val="2"/>
        <scheme val="minor"/>
      </rPr>
      <t>I</t>
    </r>
    <r>
      <rPr>
        <sz val="10"/>
        <color theme="1"/>
        <rFont val="Calibri"/>
        <family val="2"/>
        <scheme val="minor"/>
      </rPr>
      <t>/First-Person Narrative</t>
    </r>
  </si>
  <si>
    <t>Association for Documentary Editing</t>
  </si>
  <si>
    <t>Transmedia Engagement and the Performance of Place in Southeast Asia</t>
  </si>
  <si>
    <t>Cultural Productions of Resistance in the Portuguese-Speaking World</t>
  </si>
  <si>
    <t>LLC Global Portuguese</t>
  </si>
  <si>
    <t>Approaches to the Rural in Galician Studies: Gender, Sexuality, and Resistance</t>
  </si>
  <si>
    <t>Posthuman, Inhuman</t>
  </si>
  <si>
    <t>Legacies of Ursula K. Le Guin (1929–2018)</t>
  </si>
  <si>
    <t>Making, Preserving, and Curating Born-Digital Literature</t>
  </si>
  <si>
    <t>Electronic Literature Organization</t>
  </si>
  <si>
    <t>[Canceled] How They Count Us: A Humanist’s Guide to Scholarly Metrics in the Neoliberal University</t>
  </si>
  <si>
    <t>Digital Approaches to Second-Language Writing</t>
  </si>
  <si>
    <t>DBLAC: Black Modalities and the Question of Humanity</t>
  </si>
  <si>
    <t>New Perspectives on Archives and Philology</t>
  </si>
  <si>
    <t>Digital Approaches to Place-Based Teaching</t>
  </si>
  <si>
    <t>Migration, Islam, Islamophobia</t>
  </si>
  <si>
    <t>Reading Poverty in United States Literature: Theories and Methods</t>
  </si>
  <si>
    <t>The Valuation of the Seventy-Three Percent: Contingent Faculty Work and Access to Academic Freedom</t>
  </si>
  <si>
    <t>Graduate Admissions: Past, Present, and Especially Future</t>
  </si>
  <si>
    <t>Why Teach Literature?</t>
  </si>
  <si>
    <t>Mark Twain and Globalism</t>
  </si>
  <si>
    <t>Mark Twain Circle of America</t>
  </si>
  <si>
    <t>The Mediation of Migration in the Contemporary Arts of Latin America</t>
  </si>
  <si>
    <t>A Symposium Honoring Wally Chafe: Intonation Units, Punctuation Units, and Revising for Voice</t>
  </si>
  <si>
    <r>
      <t xml:space="preserve">Reading </t>
    </r>
    <r>
      <rPr>
        <i/>
        <sz val="10"/>
        <color theme="1"/>
        <rFont val="Calibri"/>
        <family val="2"/>
        <scheme val="minor"/>
      </rPr>
      <t>The New Negro: The Life of Alain Locke</t>
    </r>
  </si>
  <si>
    <t>Cultivating Vocation in Literary Studies</t>
  </si>
  <si>
    <t>Comic Lives</t>
  </si>
  <si>
    <t>Recovery from the Margins: An Electronic Roundtable</t>
  </si>
  <si>
    <t>The Future of the Humanities</t>
  </si>
  <si>
    <t>Speed Mentoring</t>
  </si>
  <si>
    <t>Law, Literature, and Human Rights</t>
  </si>
  <si>
    <t>Bad Literature</t>
  </si>
  <si>
    <t>New Models for Master’s Degrees in Languages, Cultures, Media, and Digital Humanities</t>
  </si>
  <si>
    <t>Semantic Relations and Personal Names</t>
  </si>
  <si>
    <t>American Name Society</t>
  </si>
  <si>
    <r>
      <t>MLQ</t>
    </r>
    <r>
      <rPr>
        <sz val="10"/>
        <color theme="1"/>
        <rFont val="Calibri"/>
        <family val="2"/>
        <scheme val="minor"/>
      </rPr>
      <t xml:space="preserve"> and the Project of Literary History</t>
    </r>
  </si>
  <si>
    <t>Ruin, Rot, and Decay:  Literary Form, Textual Cultures, and the Environmental Humanities</t>
  </si>
  <si>
    <t>Academic Empire</t>
  </si>
  <si>
    <t>Transnational Boundary Crossings in Early Modern German Literature</t>
  </si>
  <si>
    <t>Society for German Renaissance and Baroque Literature</t>
  </si>
  <si>
    <t>Literature and the Environment in Europe</t>
  </si>
  <si>
    <t>Experimental Grammars: Transgender Politics and Poetics</t>
  </si>
  <si>
    <t>Literary and Cultural Representations of Stigma</t>
  </si>
  <si>
    <t>American Portuguese Studies Association</t>
  </si>
  <si>
    <t>Early Modern Speculative Fiction: Possibility, Virtuality, Contingency</t>
  </si>
  <si>
    <t>Legacies of Perpetration: German Family Memory and the Nazi Past</t>
  </si>
  <si>
    <t>American Psychoanalytic Association</t>
  </si>
  <si>
    <r>
      <t>The Poetry of the Americas</t>
    </r>
    <r>
      <rPr>
        <sz val="10"/>
        <color theme="1"/>
        <rFont val="Calibri"/>
        <family val="2"/>
        <scheme val="minor"/>
      </rPr>
      <t>: Responses, Extensions, Critiques</t>
    </r>
  </si>
  <si>
    <t>Reading Motherhood Now</t>
  </si>
  <si>
    <t>Representing the Unprecedented</t>
  </si>
  <si>
    <t>War, Animals, and Things: Perspectives on the Nonhuman in War from the Global South</t>
  </si>
  <si>
    <t>Margaret Fuller’s Ecologies</t>
  </si>
  <si>
    <t>Margaret Fuller Society</t>
  </si>
  <si>
    <t>Fifty Years of the Council of Editors of Learned Journals—and Forward</t>
  </si>
  <si>
    <t>Genre and Theory</t>
  </si>
  <si>
    <t>Revisiting Dreyfus in the Age of Fake News and Yellow Vests</t>
  </si>
  <si>
    <t>Why Theater Matters? Then and Now</t>
  </si>
  <si>
    <t>Contemporary Poets on Wallace Stevens: An Open Conversation</t>
  </si>
  <si>
    <t>Wallace Stevens Society</t>
  </si>
  <si>
    <t>New Research in Germanic Philology and Linguistics</t>
  </si>
  <si>
    <t>LSL Germanic Philology and Linguistics</t>
  </si>
  <si>
    <t>Afrofuturism: Diasporic Visions</t>
  </si>
  <si>
    <t>College Language Association</t>
  </si>
  <si>
    <t>Race in Translation: East Asian Literatures</t>
  </si>
  <si>
    <t>(Un)Documented: Constructing Immigrant Souths</t>
  </si>
  <si>
    <t>Society for the Study of Southern Literature</t>
  </si>
  <si>
    <t>Empowering Graduate Student Writers: Theories and Strategies for Writers and Their Advisers</t>
  </si>
  <si>
    <t>Being Human in Contemporary Arab Writing</t>
  </si>
  <si>
    <t>The Teacher-Scholar at the Two-Year College</t>
  </si>
  <si>
    <t>At the Borders of the Human in Japanese Literature and Culture since 1900</t>
  </si>
  <si>
    <t>LLC Japanese since 1900</t>
  </si>
  <si>
    <t>MLA Awards Ceremony</t>
  </si>
  <si>
    <r>
      <t>World Premiere of </t>
    </r>
    <r>
      <rPr>
        <i/>
        <sz val="10"/>
        <color theme="1"/>
        <rFont val="Calibri"/>
        <family val="2"/>
        <scheme val="minor"/>
      </rPr>
      <t>Keywords: The Film</t>
    </r>
  </si>
  <si>
    <t>Cash Bar Arranged by the Forums LLC Latina and Latino, LLC Chicana and Chicano, LLC Literatures of the United States in Languages Other Than English, LLC Cuban and Cuban Diasporic, LLC Puerto Rican, and CLCS Caribbean</t>
  </si>
  <si>
    <t>“How to Be Human Now”: A Poetry Reading with Marilyn Nelson</t>
  </si>
  <si>
    <t>Cash Bar and Networking Event Arranged by MLA Career Services</t>
  </si>
  <si>
    <r>
      <t xml:space="preserve">Cash Bar Arranged by the </t>
    </r>
    <r>
      <rPr>
        <i/>
        <sz val="10"/>
        <color theme="1"/>
        <rFont val="Calibri"/>
        <family val="2"/>
        <scheme val="minor"/>
      </rPr>
      <t>Minnesota Review</t>
    </r>
    <r>
      <rPr>
        <sz val="10"/>
        <color theme="1"/>
        <rFont val="Calibri"/>
        <family val="2"/>
        <scheme val="minor"/>
      </rPr>
      <t xml:space="preserve">; </t>
    </r>
    <r>
      <rPr>
        <i/>
        <sz val="10"/>
        <color theme="1"/>
        <rFont val="Calibri"/>
        <family val="2"/>
        <scheme val="minor"/>
      </rPr>
      <t>Mediations</t>
    </r>
    <r>
      <rPr>
        <sz val="10"/>
        <color theme="1"/>
        <rFont val="Calibri"/>
        <family val="2"/>
        <scheme val="minor"/>
      </rPr>
      <t>; and the Forum TC Marxism, Literature, and Society</t>
    </r>
  </si>
  <si>
    <t>Cash Bar Arranged by the University of California, Irvine, German Graduate Program</t>
  </si>
  <si>
    <t>Cash Bar Arranged by the Forum LLC African American</t>
  </si>
  <si>
    <t>Medieval Iberia Cash Bar</t>
  </si>
  <si>
    <t>Heterodox Academy Cash Bar</t>
  </si>
  <si>
    <t>Pre-Texts Workshop</t>
  </si>
  <si>
    <t>Greenwood</t>
  </si>
  <si>
    <t>Translatability and World Literature</t>
  </si>
  <si>
    <t>Being Animal</t>
  </si>
  <si>
    <t>Transnational and Global Cinema in Portuguese</t>
  </si>
  <si>
    <t>Repurposing Chaucer</t>
  </si>
  <si>
    <t>Comics and the Digital Humanities</t>
  </si>
  <si>
    <t>Elena Ferrante on My Mind</t>
  </si>
  <si>
    <t>Satire, Censorship, Authority</t>
  </si>
  <si>
    <t>Humanities behind Bars: Notes on Abolitionist Praxis and Captive Study</t>
  </si>
  <si>
    <t>Teaching Early Modern Iberian Literature in Secondary and College Classrooms: Twenty-First-Century Approaches to Language Acquisition and Cross-Cultural Competence</t>
  </si>
  <si>
    <t>Carceral Aesthetics</t>
  </si>
  <si>
    <t>To(o) Open the Question: Reading South Asia, Reading Psychoanalysis</t>
  </si>
  <si>
    <t>Spenser, Ecology, and the Dream of a Legible Environment</t>
  </si>
  <si>
    <t>Nomic Divisions in Nineteenth-Century Latin America</t>
  </si>
  <si>
    <t>Eighteenth- and Nineteenth-Century Spanish and Iberian Pacific Rim</t>
  </si>
  <si>
    <t>Disciplines, Emergences: Histories, Institution(s)</t>
  </si>
  <si>
    <t>The Uncanny Topicality of African American Literature</t>
  </si>
  <si>
    <t>The Futures of the Study and Teaching of Literature and Music</t>
  </si>
  <si>
    <t>Global Labor and Literature</t>
  </si>
  <si>
    <t>New Directions in Visual Culture</t>
  </si>
  <si>
    <t>Italian Americans on the Page III</t>
  </si>
  <si>
    <t>Public-Facing Humanities, Literary Adaptation, and K–16 Connections</t>
  </si>
  <si>
    <t>Vast Early America</t>
  </si>
  <si>
    <t>The Doctoral Internship: Who, What, Where, When, How, and Why?</t>
  </si>
  <si>
    <t>Working-Class Writing and Nostalgia</t>
  </si>
  <si>
    <t>The Great Derailment: Railway, Speed, and Accidents at the Crossroads of Modernity</t>
  </si>
  <si>
    <t>Southeast Asian Diasporic Authors in Conversation</t>
  </si>
  <si>
    <t>After the New Southern Studies</t>
  </si>
  <si>
    <t>What Is a Human? Literature and the Anthropology of Man</t>
  </si>
  <si>
    <t>The Letterpress Studio as a Campus Maker Space</t>
  </si>
  <si>
    <t>Translating the Ethics of Care in French Literature and Cinema since 1968</t>
  </si>
  <si>
    <t>Theoretical Anachronisms</t>
  </si>
  <si>
    <t>Black Aesthetics and the Limits of the Human</t>
  </si>
  <si>
    <t>A Dog with a Name: Hosting the Nonhuman Animal</t>
  </si>
  <si>
    <t>Race and Its Historiography in Medieval Iberian Studies</t>
  </si>
  <si>
    <t>Digital Culture and Statelessness</t>
  </si>
  <si>
    <t>Affective Approaches to the Study of Contemporary Spanish LGBTQI Culture III</t>
  </si>
  <si>
    <t>Creolization of the Spectral Turn: Haunting in the Circum-Caribbean III</t>
  </si>
  <si>
    <t>Teaching Texts in Translation: Theoretical and Pedagogical Approaches</t>
  </si>
  <si>
    <t>Infinite Energy: Speculative Fictions, Reticular Futures</t>
  </si>
  <si>
    <t>Ethnicity and Race in the Colonial Archives: Case Studies from the Viceroyalty of New Spain, Peru, and the Captaincy General of Chile</t>
  </si>
  <si>
    <t>Teaching the Difficult: Working with Social Justice, Modern Slavery, and Climate Change</t>
  </si>
  <si>
    <t>“All Is True”: Truth from Balzac to Sand</t>
  </si>
  <si>
    <t>The Holocaust and New Jewish Fiction</t>
  </si>
  <si>
    <t>When Texts Move: Teaching Digital Writing Projects</t>
  </si>
  <si>
    <t>Computational Criticism and Critical Theory</t>
  </si>
  <si>
    <t>The State of the Revolution (of the Ordinary): Early Career Scholars Respond to Moi</t>
  </si>
  <si>
    <t>Music Lives</t>
  </si>
  <si>
    <t>On Leisure</t>
  </si>
  <si>
    <t>Shakespearean Phenomenology</t>
  </si>
  <si>
    <t>Confederate Monuments, Memory, and Memorial</t>
  </si>
  <si>
    <t>Serial Compositions</t>
  </si>
  <si>
    <t>Mobilizing the Humanities: Building the Supercommons</t>
  </si>
  <si>
    <t>Untranslatability</t>
  </si>
  <si>
    <t>Digital Humanities in Japan and Korea: Approaches and Challenges</t>
  </si>
  <si>
    <t>Empathy and the Postcolonial</t>
  </si>
  <si>
    <t>Latinx Literature since 2010</t>
  </si>
  <si>
    <t>Comparative Poetics</t>
  </si>
  <si>
    <t>Empire and Environment: Confronting Ecological Ruination in the Asia-Pacific and North America</t>
  </si>
  <si>
    <t>Transnational Italian Studies: Crossings, Exchanges, and Future Opportunities</t>
  </si>
  <si>
    <t>China’s Environment, Society, and Culture: An Interdisciplinary Roundtable</t>
  </si>
  <si>
    <t>LLC Modern and Contemporary Chinese</t>
  </si>
  <si>
    <t>Radical and Moderate Sturm und Drang</t>
  </si>
  <si>
    <t>G. E. Lessing Society</t>
  </si>
  <si>
    <t>Teaching Humanity? The Cultural Work of Literature Instruction in the United States</t>
  </si>
  <si>
    <t>Realist Forms</t>
  </si>
  <si>
    <t>Connecting the Humanities to Gainful Employment: Career Education and the Undergraduate Curriculum</t>
  </si>
  <si>
    <t>Without Papers</t>
  </si>
  <si>
    <t>LLC Literatures of the United States in Languages Other Than English</t>
  </si>
  <si>
    <t>Jews and the Twentieth-Century Political Geographies of American Visual Culture</t>
  </si>
  <si>
    <t>Digital Humanities and Computational Media: At the Interface</t>
  </si>
  <si>
    <t>Disaster Literatures of East Asia</t>
  </si>
  <si>
    <t>The Function of American Literary Criticism at the Present Time</t>
  </si>
  <si>
    <t>Journey to Journal: Launching and Overseeing a Successful Interdisciplinary Academic Publication</t>
  </si>
  <si>
    <r>
      <t>CARA</t>
    </r>
    <r>
      <rPr>
        <sz val="10"/>
        <color theme="1"/>
        <rFont val="Calibri"/>
        <family val="2"/>
        <scheme val="minor"/>
      </rPr>
      <t xml:space="preserve"> at Thirty</t>
    </r>
  </si>
  <si>
    <t>Critical Approaches to the Study of White Supremacy</t>
  </si>
  <si>
    <t>Robber Barons and Other Villains</t>
  </si>
  <si>
    <t>Crossing the Divide: Political Polarization and the Humanities Classroom</t>
  </si>
  <si>
    <t>The Performative Doings of Queer Performance</t>
  </si>
  <si>
    <t>Migration in a Global German Studies: Performances and Histories</t>
  </si>
  <si>
    <t>Transatlantic Melodrama</t>
  </si>
  <si>
    <t>Mexican Cinema across Borders and Disciplines</t>
  </si>
  <si>
    <t>Being Human in a Microbial World: Literature, Science, and the Microbiome</t>
  </si>
  <si>
    <t>Postcolonial Architecture</t>
  </si>
  <si>
    <t>Representing the Camps: The Problem of Genre</t>
  </si>
  <si>
    <t>Persons in Poetry and Law</t>
  </si>
  <si>
    <t>Where Does CanLit End?</t>
  </si>
  <si>
    <t>Milton and Donne: Religion, Politics, Aesthetics</t>
  </si>
  <si>
    <t>Here We Are Now: Grunge and the Humanities, Thirty Years On</t>
  </si>
  <si>
    <t>African American Literature and Its Archives: Mid-Century and Beyond</t>
  </si>
  <si>
    <t>Our Changing Workplace: Contradictions and Strategies of Faculty Governance</t>
  </si>
  <si>
    <t>Romanticism and Idealism</t>
  </si>
  <si>
    <t>Environmental Humanities, 1660 to 1800</t>
  </si>
  <si>
    <t>Being Human after War: Veteran Writers and the Public Sphere</t>
  </si>
  <si>
    <t>Time (Again) for E. P. Thompson</t>
  </si>
  <si>
    <t>Paul Celan in the World</t>
  </si>
  <si>
    <t>Writing Identity from Coast to Coast: Developing Self and Social Awareness through Creative Writing Pedagogy in Composition and Literature</t>
  </si>
  <si>
    <t>Ecocritical Fieldwork</t>
  </si>
  <si>
    <t>Iberian Cinema Studies in 2020: State(s) of the Field</t>
  </si>
  <si>
    <t>Comparison against Time</t>
  </si>
  <si>
    <t>Modernism in the Age of Insurance: Wallace Stevens, Franz Kafka, and Charles Ives</t>
  </si>
  <si>
    <t>Ecosocialism and the Late Victorians</t>
  </si>
  <si>
    <t>Seeing and Feeling Otherwise: Racialized Bodies, Gendered Aesthetics, and Queer Interpretive Practices</t>
  </si>
  <si>
    <t>Decolonizing Global Anglophone Literature</t>
  </si>
  <si>
    <t>Finding Work for the Devil: James Baldwin on Film</t>
  </si>
  <si>
    <t>Paris Was a Woman</t>
  </si>
  <si>
    <t>Comparison as Dislocation: (Dis)Embodied Connections between Asia and Latin America</t>
  </si>
  <si>
    <t>The Early Modern Epic: Imperial, Providential, or Otherwise?</t>
  </si>
  <si>
    <t>Contemporary Old English</t>
  </si>
  <si>
    <r>
      <t xml:space="preserve">The Reception of </t>
    </r>
    <r>
      <rPr>
        <i/>
        <sz val="10"/>
        <color theme="1"/>
        <rFont val="Calibri"/>
        <family val="2"/>
        <scheme val="minor"/>
      </rPr>
      <t>Keywords for Today</t>
    </r>
    <r>
      <rPr>
        <sz val="10"/>
        <color theme="1"/>
        <rFont val="Calibri"/>
        <family val="2"/>
        <scheme val="minor"/>
      </rPr>
      <t>: Pittsburgh, London, Peradeniya</t>
    </r>
  </si>
  <si>
    <t>Critical Nationalisms and Counterpublics</t>
  </si>
  <si>
    <t>Gender, Sexuality, and Power in Italian Literature and Media</t>
  </si>
  <si>
    <t>Surrealism and Anti-Fascism</t>
  </si>
  <si>
    <t>Beyond the Individual</t>
  </si>
  <si>
    <t>Miguel de Unamuno: Critical Engagements with Embodiment</t>
  </si>
  <si>
    <t>“Exophony” and Other Challenges to Thinking National Literatures</t>
  </si>
  <si>
    <t>Transmedia Storytelling in Children’s and Young Adult Literature</t>
  </si>
  <si>
    <t>Looking Northward: Canadian Exceptionalism and the North American Borderlands</t>
  </si>
  <si>
    <t>Being Human in the (Post)Colonial: Australia</t>
  </si>
  <si>
    <t>Race and/as Media</t>
  </si>
  <si>
    <t>Teaching in an Age of Populism</t>
  </si>
  <si>
    <t>Being Human in the Microeconomic Mode</t>
  </si>
  <si>
    <t>New Materialisms in Latin America</t>
  </si>
  <si>
    <t>The State of the Single-Author Study</t>
  </si>
  <si>
    <t>Contemporary Economies of Prestige</t>
  </si>
  <si>
    <t>Energy Modernities</t>
  </si>
  <si>
    <t>When the Canon Is Not Enough</t>
  </si>
  <si>
    <t>The Eunuch: Past(s) and Present(s)</t>
  </si>
  <si>
    <t>Intersectionality and Italian American Studies</t>
  </si>
  <si>
    <t>LLC Italian American</t>
  </si>
  <si>
    <t>Decolonizing Language Education</t>
  </si>
  <si>
    <t>Maoism and Literary Theory</t>
  </si>
  <si>
    <t>Projector</t>
  </si>
  <si>
    <t>No equipment needed</t>
  </si>
  <si>
    <t>Projector, Speakers</t>
  </si>
  <si>
    <t/>
  </si>
  <si>
    <t>Duration</t>
  </si>
  <si>
    <t>1:15</t>
  </si>
  <si>
    <t>1:00</t>
  </si>
  <si>
    <t>4:45</t>
  </si>
  <si>
    <t>3:00</t>
  </si>
  <si>
    <t>2:00</t>
  </si>
  <si>
    <t>1:45</t>
  </si>
  <si>
    <t>1:30</t>
  </si>
  <si>
    <t>4:00</t>
  </si>
  <si>
    <t>0:00</t>
  </si>
  <si>
    <t>7:30</t>
  </si>
  <si>
    <t>Topic</t>
  </si>
  <si>
    <t>Twentieth and Twenty-First Centuries</t>
  </si>
  <si>
    <t>Latin American Literature</t>
  </si>
  <si>
    <t>General</t>
  </si>
  <si>
    <t>Asian Literature</t>
  </si>
  <si>
    <t>Translation</t>
  </si>
  <si>
    <t>Literary Criticism and Theory</t>
  </si>
  <si>
    <t>Literature</t>
  </si>
  <si>
    <t>Foreign Languages</t>
  </si>
  <si>
    <t>Shakespeare</t>
  </si>
  <si>
    <t>Research and Bibliography</t>
  </si>
  <si>
    <t>Galician Literature</t>
  </si>
  <si>
    <t>Jewish Literature</t>
  </si>
  <si>
    <t>African Literature</t>
  </si>
  <si>
    <t>Literature and Other Arts, Humanities, Law, Psychology, Science, and Sociology</t>
  </si>
  <si>
    <t>Eighteenth and Nineteenth Centuries</t>
  </si>
  <si>
    <t>Old and Middle English</t>
  </si>
  <si>
    <t>History of the Book, Reception Theory, Comparison with Other Media, and Performance</t>
  </si>
  <si>
    <t>Scottish</t>
  </si>
  <si>
    <t>Before 1900</t>
  </si>
  <si>
    <t>Composite Languages</t>
  </si>
  <si>
    <t>Other Literature</t>
  </si>
  <si>
    <t>Medieval and Renaissance</t>
  </si>
  <si>
    <t>Literary History</t>
  </si>
  <si>
    <t>Writing</t>
  </si>
  <si>
    <t>Cultural Studies, Folklore, and Popular Culture</t>
  </si>
  <si>
    <t>Poetry</t>
  </si>
  <si>
    <t>Prose Fiction</t>
  </si>
  <si>
    <t>Nineteenth Century</t>
  </si>
  <si>
    <t>Drama</t>
  </si>
  <si>
    <t>Caribbean</t>
  </si>
  <si>
    <t>Film, Television, and Other Media</t>
  </si>
  <si>
    <t>Children’s Literature</t>
  </si>
  <si>
    <t>Portuguese, Luso-Brazilian, and Lusophone Literature</t>
  </si>
  <si>
    <t>Italian Literature</t>
  </si>
  <si>
    <t>Renaissance and Elizabethan</t>
  </si>
  <si>
    <t>Electronic Technology (Teaching, Research, and Theory)</t>
  </si>
  <si>
    <t>Indian</t>
  </si>
  <si>
    <t>Slavic and East European Literature</t>
  </si>
  <si>
    <t>Arabic Literature</t>
  </si>
  <si>
    <t>Nonfictional Prose</t>
  </si>
  <si>
    <t>Seventeenth Century</t>
  </si>
  <si>
    <t>English and American</t>
  </si>
  <si>
    <t>Publishing and Editing</t>
  </si>
  <si>
    <t>Before 1700</t>
  </si>
  <si>
    <t>Nineteenth and Early Twentieth Centuries</t>
  </si>
  <si>
    <t>Late Eighteenth Century</t>
  </si>
  <si>
    <t>Canadian</t>
  </si>
  <si>
    <t>Language</t>
  </si>
  <si>
    <t>Restoration and Early Eighteenth Century</t>
  </si>
  <si>
    <t>Scandinavian Literature</t>
  </si>
  <si>
    <t>Literary Relations</t>
  </si>
  <si>
    <t>Irish</t>
  </si>
  <si>
    <t>Romanian Literature</t>
  </si>
  <si>
    <t>Literature and Other Arts, Humanities, Law, Psychology, Science, and SociologyLiterature</t>
  </si>
  <si>
    <t>Eighteenth and Early Nineteenth Centuries</t>
  </si>
  <si>
    <t>Celtic Literature</t>
  </si>
  <si>
    <t>Turkish Literature</t>
  </si>
  <si>
    <t>Netherlandic Literature</t>
  </si>
  <si>
    <t>Catalan Literature</t>
  </si>
  <si>
    <t>Australian</t>
  </si>
  <si>
    <t>Hebrew Literature</t>
  </si>
  <si>
    <t>Provençal Literature</t>
  </si>
  <si>
    <t>Writing Studies</t>
  </si>
  <si>
    <t>Themes, Myths, and Archetypes</t>
  </si>
  <si>
    <t>Hungarian Literature</t>
  </si>
  <si>
    <t>SessionID</t>
  </si>
  <si>
    <t>AV_Equipment</t>
  </si>
  <si>
    <t>Guaranteed_Equipment</t>
  </si>
  <si>
    <t>PersonID</t>
  </si>
  <si>
    <t>First</t>
  </si>
  <si>
    <t>Last</t>
  </si>
  <si>
    <t>Role</t>
  </si>
  <si>
    <t>EntryTable</t>
  </si>
  <si>
    <t>EntryID</t>
  </si>
  <si>
    <t>David</t>
  </si>
  <si>
    <t>L</t>
  </si>
  <si>
    <t>Speaker</t>
  </si>
  <si>
    <t>Session</t>
  </si>
  <si>
    <t>Dennis</t>
  </si>
  <si>
    <t>Organizer</t>
  </si>
  <si>
    <t>Moderator</t>
  </si>
  <si>
    <t>Lucille</t>
  </si>
  <si>
    <t>B</t>
  </si>
  <si>
    <t>Sören</t>
  </si>
  <si>
    <t>H</t>
  </si>
  <si>
    <t>Presenter</t>
  </si>
  <si>
    <t>Paper</t>
  </si>
  <si>
    <t>Benjamin</t>
  </si>
  <si>
    <t>F</t>
  </si>
  <si>
    <t>Rachel</t>
  </si>
  <si>
    <t>E</t>
  </si>
  <si>
    <t>Peter James</t>
  </si>
  <si>
    <t>Matthew</t>
  </si>
  <si>
    <t>Timothy</t>
  </si>
  <si>
    <t>Brian</t>
  </si>
  <si>
    <t>C</t>
  </si>
  <si>
    <t>Thangam</t>
  </si>
  <si>
    <t>R</t>
  </si>
  <si>
    <t>Bryan</t>
  </si>
  <si>
    <t>A</t>
  </si>
  <si>
    <t>Stacey Lee</t>
  </si>
  <si>
    <t>D</t>
  </si>
  <si>
    <t>Annemarie E.</t>
  </si>
  <si>
    <t>Lila Marz</t>
  </si>
  <si>
    <t>Marty</t>
  </si>
  <si>
    <t>Eric</t>
  </si>
  <si>
    <t>T</t>
  </si>
  <si>
    <t>Brent Hayes</t>
  </si>
  <si>
    <t>Joseph R.</t>
  </si>
  <si>
    <t>S</t>
  </si>
  <si>
    <t>Jesús R.</t>
  </si>
  <si>
    <t>V</t>
  </si>
  <si>
    <t>Amberyl</t>
  </si>
  <si>
    <t>M</t>
  </si>
  <si>
    <t>William</t>
  </si>
  <si>
    <t>G</t>
  </si>
  <si>
    <t>Karen</t>
  </si>
  <si>
    <t>J</t>
  </si>
  <si>
    <t>Jonathan</t>
  </si>
  <si>
    <t>Laura R.</t>
  </si>
  <si>
    <t>Noelia Sol</t>
  </si>
  <si>
    <t>Amanda</t>
  </si>
  <si>
    <t>Jakob</t>
  </si>
  <si>
    <t>N</t>
  </si>
  <si>
    <t>Wen</t>
  </si>
  <si>
    <t>Martha Greene</t>
  </si>
  <si>
    <t>Martin B.</t>
  </si>
  <si>
    <t>Peter</t>
  </si>
  <si>
    <t>Cinthia</t>
  </si>
  <si>
    <t>Enrique</t>
  </si>
  <si>
    <t>Participant</t>
  </si>
  <si>
    <t>Alisha</t>
  </si>
  <si>
    <t>Aaron</t>
  </si>
  <si>
    <t>Anna Westerstahl</t>
  </si>
  <si>
    <t>Elizabeth J.</t>
  </si>
  <si>
    <t>W</t>
  </si>
  <si>
    <t>Mara</t>
  </si>
  <si>
    <t>d</t>
  </si>
  <si>
    <t>Feisal G.</t>
  </si>
  <si>
    <t>Elizabeth</t>
  </si>
  <si>
    <t>Colleen M.</t>
  </si>
  <si>
    <t>Julie</t>
  </si>
  <si>
    <t>Jay Paul</t>
  </si>
  <si>
    <t>Chris</t>
  </si>
  <si>
    <t>P</t>
  </si>
  <si>
    <t>Patricia</t>
  </si>
  <si>
    <t>Michelle A.</t>
  </si>
  <si>
    <t>Adelaide M.</t>
  </si>
  <si>
    <t>K</t>
  </si>
  <si>
    <t>Julia</t>
  </si>
  <si>
    <t>Rivi</t>
  </si>
  <si>
    <t>Calista</t>
  </si>
  <si>
    <t>Emily</t>
  </si>
  <si>
    <t>James</t>
  </si>
  <si>
    <t>Élika</t>
  </si>
  <si>
    <t>O</t>
  </si>
  <si>
    <t>Heather L.</t>
  </si>
  <si>
    <t>Susan Elizabeth</t>
  </si>
  <si>
    <t>Marilyn Judith</t>
  </si>
  <si>
    <t>Rebecca</t>
  </si>
  <si>
    <t>A. Suresh</t>
  </si>
  <si>
    <t>Pedro</t>
  </si>
  <si>
    <t>Stanley Alan</t>
  </si>
  <si>
    <t>Zahid R.</t>
  </si>
  <si>
    <t>Maren T.</t>
  </si>
  <si>
    <t>John</t>
  </si>
  <si>
    <t>Leila</t>
  </si>
  <si>
    <t>Miles</t>
  </si>
  <si>
    <t>Rebecca L.</t>
  </si>
  <si>
    <t>Fiona</t>
  </si>
  <si>
    <t>Daniel F.</t>
  </si>
  <si>
    <t>Sherrin</t>
  </si>
  <si>
    <t>Floyd</t>
  </si>
  <si>
    <t>Sarah</t>
  </si>
  <si>
    <t>Mary</t>
  </si>
  <si>
    <t>Michael</t>
  </si>
  <si>
    <t>Sara</t>
  </si>
  <si>
    <t>v</t>
  </si>
  <si>
    <t>Ruth</t>
  </si>
  <si>
    <t>Amir</t>
  </si>
  <si>
    <t>Robin S.</t>
  </si>
  <si>
    <t>Robert Ryle</t>
  </si>
  <si>
    <t>Catherine Marie</t>
  </si>
  <si>
    <t>Respondent</t>
  </si>
  <si>
    <t>Cristanne</t>
  </si>
  <si>
    <t>Natalie</t>
  </si>
  <si>
    <t>Sharon</t>
  </si>
  <si>
    <t>Denis M.</t>
  </si>
  <si>
    <t>Katia</t>
  </si>
  <si>
    <t>Sima N.</t>
  </si>
  <si>
    <t>Stephen</t>
  </si>
  <si>
    <t>Ira</t>
  </si>
  <si>
    <t>Helen</t>
  </si>
  <si>
    <t>Jill</t>
  </si>
  <si>
    <t>Susan</t>
  </si>
  <si>
    <t>Z</t>
  </si>
  <si>
    <t>Karl Ashoka</t>
  </si>
  <si>
    <t>Richard T.</t>
  </si>
  <si>
    <t>Arturo</t>
  </si>
  <si>
    <t>Taryn</t>
  </si>
  <si>
    <t>Robert</t>
  </si>
  <si>
    <t>Erica</t>
  </si>
  <si>
    <t>Christopher</t>
  </si>
  <si>
    <t>Andrea</t>
  </si>
  <si>
    <t>Seth</t>
  </si>
  <si>
    <t>Erin</t>
  </si>
  <si>
    <t>Lori A.</t>
  </si>
  <si>
    <t>W. J. T.</t>
  </si>
  <si>
    <t>Warren F.</t>
  </si>
  <si>
    <t>Jane M.</t>
  </si>
  <si>
    <t>Subramanian</t>
  </si>
  <si>
    <t>John David</t>
  </si>
  <si>
    <t>Christina</t>
  </si>
  <si>
    <t>Andrea R.</t>
  </si>
  <si>
    <t>Manisha</t>
  </si>
  <si>
    <t>Loren D.</t>
  </si>
  <si>
    <t>Laura</t>
  </si>
  <si>
    <t>Cheryl</t>
  </si>
  <si>
    <t>Mazen</t>
  </si>
  <si>
    <t>Alfredo</t>
  </si>
  <si>
    <t>Steven F.</t>
  </si>
  <si>
    <t>Madhumita</t>
  </si>
  <si>
    <t>Kate</t>
  </si>
  <si>
    <t>Alexandra S.</t>
  </si>
  <si>
    <t>Susanne</t>
  </si>
  <si>
    <t>Thomas</t>
  </si>
  <si>
    <t>Jed</t>
  </si>
  <si>
    <t>Augusta Atinuke</t>
  </si>
  <si>
    <t>I</t>
  </si>
  <si>
    <t>Gayle</t>
  </si>
  <si>
    <t>Tatiana</t>
  </si>
  <si>
    <t>Jeanne</t>
  </si>
  <si>
    <t>Natania</t>
  </si>
  <si>
    <t>Erin L.</t>
  </si>
  <si>
    <t>John K.</t>
  </si>
  <si>
    <t>James Daniel</t>
  </si>
  <si>
    <t>Fernando</t>
  </si>
  <si>
    <t>Adrienne</t>
  </si>
  <si>
    <t>Brad</t>
  </si>
  <si>
    <t>Kathleen</t>
  </si>
  <si>
    <t>Eva</t>
  </si>
  <si>
    <t>Jane</t>
  </si>
  <si>
    <t>Marc David</t>
  </si>
  <si>
    <t>Susan Stanford</t>
  </si>
  <si>
    <t>Bala Venkat</t>
  </si>
  <si>
    <t>Margaret A.</t>
  </si>
  <si>
    <t>Andrew</t>
  </si>
  <si>
    <t>Daniel Shank</t>
  </si>
  <si>
    <t>Suzanne Parker</t>
  </si>
  <si>
    <t>Paul Michael</t>
  </si>
  <si>
    <t>Joseph Foster</t>
  </si>
  <si>
    <t>Pascal A.</t>
  </si>
  <si>
    <t>Abram</t>
  </si>
  <si>
    <t>Stephanie Kuduk</t>
  </si>
  <si>
    <t>Stephanie</t>
  </si>
  <si>
    <t>Cheryl E.</t>
  </si>
  <si>
    <t>Lori</t>
  </si>
  <si>
    <t>Ardis</t>
  </si>
  <si>
    <t>Albert E.</t>
  </si>
  <si>
    <t>Joela</t>
  </si>
  <si>
    <t>Doug</t>
  </si>
  <si>
    <t>Gaura Shankar</t>
  </si>
  <si>
    <t>Alexander</t>
  </si>
  <si>
    <t>Denise Mary</t>
  </si>
  <si>
    <t>Douglas G.</t>
  </si>
  <si>
    <t>Warren</t>
  </si>
  <si>
    <t>Jacqueline</t>
  </si>
  <si>
    <t>Kenneth M.</t>
  </si>
  <si>
    <t>Jordan</t>
  </si>
  <si>
    <t>Natasha</t>
  </si>
  <si>
    <t>Andrew C.</t>
  </si>
  <si>
    <t>Carolyn</t>
  </si>
  <si>
    <t>Haerin</t>
  </si>
  <si>
    <t>Miquel</t>
  </si>
  <si>
    <t>Ricardo L.</t>
  </si>
  <si>
    <t>Priya</t>
  </si>
  <si>
    <t>Hisaaki</t>
  </si>
  <si>
    <t>Nicolás</t>
  </si>
  <si>
    <t>Rebecca N.</t>
  </si>
  <si>
    <t>Danny</t>
  </si>
  <si>
    <t>Melissa L.</t>
  </si>
  <si>
    <t>Sheila</t>
  </si>
  <si>
    <t>Claire E.</t>
  </si>
  <si>
    <t>Jean</t>
  </si>
  <si>
    <t>Anne Ruggles</t>
  </si>
  <si>
    <t>Monica</t>
  </si>
  <si>
    <t>Jeehyun</t>
  </si>
  <si>
    <t>Martín</t>
  </si>
  <si>
    <t>Patrizio</t>
  </si>
  <si>
    <t>Jeffrey J.</t>
  </si>
  <si>
    <t>Stephen Matthew</t>
  </si>
  <si>
    <t>Q</t>
  </si>
  <si>
    <t>Trent</t>
  </si>
  <si>
    <t>Anette</t>
  </si>
  <si>
    <t>George B.</t>
  </si>
  <si>
    <t>Anja</t>
  </si>
  <si>
    <t>Catherine</t>
  </si>
  <si>
    <t>Carrie</t>
  </si>
  <si>
    <t>Gerald</t>
  </si>
  <si>
    <t>Waïl S.</t>
  </si>
  <si>
    <t>Robert W.</t>
  </si>
  <si>
    <t>Mark Stewart</t>
  </si>
  <si>
    <t>Jonathan P.</t>
  </si>
  <si>
    <t>Cynthia S.</t>
  </si>
  <si>
    <t>Andrew M.</t>
  </si>
  <si>
    <t>Jean-Claude</t>
  </si>
  <si>
    <t>Carla</t>
  </si>
  <si>
    <t>Alexandra</t>
  </si>
  <si>
    <t>Kerstin</t>
  </si>
  <si>
    <t>Helga</t>
  </si>
  <si>
    <t>Anthony</t>
  </si>
  <si>
    <t>Pamela K.</t>
  </si>
  <si>
    <t>Kenneth Byron</t>
  </si>
  <si>
    <t>Jill Suzanne</t>
  </si>
  <si>
    <t>Laura L.</t>
  </si>
  <si>
    <t>Karim</t>
  </si>
  <si>
    <t>Sonja Rae</t>
  </si>
  <si>
    <t>Fred L.</t>
  </si>
  <si>
    <t>Glenn D.</t>
  </si>
  <si>
    <t>Robert A.</t>
  </si>
  <si>
    <t>Muriel</t>
  </si>
  <si>
    <t>Crystal S.</t>
  </si>
  <si>
    <t>Tom</t>
  </si>
  <si>
    <t>Elena</t>
  </si>
  <si>
    <t>Maggie</t>
  </si>
  <si>
    <t>Amy R.</t>
  </si>
  <si>
    <t>Rosa</t>
  </si>
  <si>
    <t>Katharine</t>
  </si>
  <si>
    <t>Melanie V.</t>
  </si>
  <si>
    <t>Michael Gibbs</t>
  </si>
  <si>
    <t>Betty</t>
  </si>
  <si>
    <t>Joseph</t>
  </si>
  <si>
    <t>Caitilin</t>
  </si>
  <si>
    <t>Mariche</t>
  </si>
  <si>
    <t>Jim</t>
  </si>
  <si>
    <t>Timothy J.</t>
  </si>
  <si>
    <t>Valerie</t>
  </si>
  <si>
    <t>Shirin</t>
  </si>
  <si>
    <t>Grant W.</t>
  </si>
  <si>
    <t>Maude</t>
  </si>
  <si>
    <t>Lynne</t>
  </si>
  <si>
    <t>Margaret E.</t>
  </si>
  <si>
    <t>Daniel</t>
  </si>
  <si>
    <t>Gabriel</t>
  </si>
  <si>
    <t>Jenny</t>
  </si>
  <si>
    <t>Kay</t>
  </si>
  <si>
    <t>Y</t>
  </si>
  <si>
    <t>Jenna</t>
  </si>
  <si>
    <t>Tahneer</t>
  </si>
  <si>
    <t>Connie L.</t>
  </si>
  <si>
    <t>Ramon</t>
  </si>
  <si>
    <t>Ferial Maya</t>
  </si>
  <si>
    <t>Justin</t>
  </si>
  <si>
    <t>Cesar</t>
  </si>
  <si>
    <t>Mabel</t>
  </si>
  <si>
    <t>Alison</t>
  </si>
  <si>
    <t>Caren</t>
  </si>
  <si>
    <t>Adrian</t>
  </si>
  <si>
    <t>Jana L.</t>
  </si>
  <si>
    <t>Dene M.</t>
  </si>
  <si>
    <t>Scott</t>
  </si>
  <si>
    <t>Priscilla B.</t>
  </si>
  <si>
    <t>N. Katherine</t>
  </si>
  <si>
    <t>Steven Fredric</t>
  </si>
  <si>
    <t>Aimée</t>
  </si>
  <si>
    <t>Silvia</t>
  </si>
  <si>
    <t>Pedro S.</t>
  </si>
  <si>
    <t>Paul D.</t>
  </si>
  <si>
    <t>Mark Stephen</t>
  </si>
  <si>
    <t>Adam</t>
  </si>
  <si>
    <t>Michelle M.</t>
  </si>
  <si>
    <t>Anna</t>
  </si>
  <si>
    <t>Jan</t>
  </si>
  <si>
    <t>Nancy C.</t>
  </si>
  <si>
    <t>Shengqing</t>
  </si>
  <si>
    <t>Donald E.</t>
  </si>
  <si>
    <t>Mario</t>
  </si>
  <si>
    <t>Kayla</t>
  </si>
  <si>
    <t>Elizabeth N.</t>
  </si>
  <si>
    <t>Grover C.</t>
  </si>
  <si>
    <t>Dara</t>
  </si>
  <si>
    <t>Amanda L.</t>
  </si>
  <si>
    <t>Domna C.</t>
  </si>
  <si>
    <t>Matthew K.</t>
  </si>
  <si>
    <t>Marianne</t>
  </si>
  <si>
    <t>Jean Elizabeth</t>
  </si>
  <si>
    <t>Bruce W.</t>
  </si>
  <si>
    <t>Estela J.</t>
  </si>
  <si>
    <t>Penelope</t>
  </si>
  <si>
    <t>Baltasar</t>
  </si>
  <si>
    <t>David R.</t>
  </si>
  <si>
    <t>Nathan</t>
  </si>
  <si>
    <t>Jason D.</t>
  </si>
  <si>
    <t>Eric Gary</t>
  </si>
  <si>
    <t>Marcella L.</t>
  </si>
  <si>
    <t>MaryJo</t>
  </si>
  <si>
    <t>Ashley A.</t>
  </si>
  <si>
    <t>Zrinka</t>
  </si>
  <si>
    <t>Yung-Hsing</t>
  </si>
  <si>
    <t>Weihsin</t>
  </si>
  <si>
    <t>Karen Elizabeth</t>
  </si>
  <si>
    <t>U</t>
  </si>
  <si>
    <t>Angela</t>
  </si>
  <si>
    <t>Juliet</t>
  </si>
  <si>
    <t>Gregory</t>
  </si>
  <si>
    <t>Ron</t>
  </si>
  <si>
    <t>Richard</t>
  </si>
  <si>
    <t>Jennifer</t>
  </si>
  <si>
    <t>Donna Akiba Sullivan</t>
  </si>
  <si>
    <t>Carine</t>
  </si>
  <si>
    <t>Luiz Fernando</t>
  </si>
  <si>
    <t>Sean</t>
  </si>
  <si>
    <t>Katharine G.</t>
  </si>
  <si>
    <t>Shaden M.</t>
  </si>
  <si>
    <t>Kelly</t>
  </si>
  <si>
    <t>Jess</t>
  </si>
  <si>
    <t>Sylvaine</t>
  </si>
  <si>
    <t>Whitney</t>
  </si>
  <si>
    <t>Matt</t>
  </si>
  <si>
    <t>Joseph M.</t>
  </si>
  <si>
    <t>Isabel</t>
  </si>
  <si>
    <t>Neelofer</t>
  </si>
  <si>
    <t>Wenhao</t>
  </si>
  <si>
    <t>Samuel</t>
  </si>
  <si>
    <t>Marissa</t>
  </si>
  <si>
    <t>Jace</t>
  </si>
  <si>
    <t>Laura E.</t>
  </si>
  <si>
    <t>Molly</t>
  </si>
  <si>
    <t>Emmanuel</t>
  </si>
  <si>
    <t>Holly</t>
  </si>
  <si>
    <t>Dorothea</t>
  </si>
  <si>
    <t>Jeffrey B.</t>
  </si>
  <si>
    <t>M.</t>
  </si>
  <si>
    <t>Vincent</t>
  </si>
  <si>
    <t>Uri</t>
  </si>
  <si>
    <t>Melissa</t>
  </si>
  <si>
    <t>Michaela</t>
  </si>
  <si>
    <t>Yevgenya</t>
  </si>
  <si>
    <t>Heather</t>
  </si>
  <si>
    <t>Leonard</t>
  </si>
  <si>
    <t>Mark J.</t>
  </si>
  <si>
    <t>Daniela</t>
  </si>
  <si>
    <t>Alex</t>
  </si>
  <si>
    <t>Andrea Dawn</t>
  </si>
  <si>
    <t>Lisa</t>
  </si>
  <si>
    <t>Peter J.</t>
  </si>
  <si>
    <t>Maxwell</t>
  </si>
  <si>
    <t>Xiaowen</t>
  </si>
  <si>
    <t>X</t>
  </si>
  <si>
    <t>Patrick Colm</t>
  </si>
  <si>
    <t>Melanie</t>
  </si>
  <si>
    <t>Yasser</t>
  </si>
  <si>
    <t>Christie</t>
  </si>
  <si>
    <t>Carole A.</t>
  </si>
  <si>
    <t>Gillian</t>
  </si>
  <si>
    <t>Anne</t>
  </si>
  <si>
    <t>Gwendolyn</t>
  </si>
  <si>
    <t>Bradley</t>
  </si>
  <si>
    <t>Paige</t>
  </si>
  <si>
    <t>Binod</t>
  </si>
  <si>
    <t>Johanna</t>
  </si>
  <si>
    <t>Miguel</t>
  </si>
  <si>
    <t>Ann</t>
  </si>
  <si>
    <t>Gary</t>
  </si>
  <si>
    <t>Tahia</t>
  </si>
  <si>
    <t>Yu-ting</t>
  </si>
  <si>
    <t>Frank</t>
  </si>
  <si>
    <t>Steven</t>
  </si>
  <si>
    <t>Avery</t>
  </si>
  <si>
    <t>Carla María</t>
  </si>
  <si>
    <t>Margaret</t>
  </si>
  <si>
    <t>Sophia</t>
  </si>
  <si>
    <t>Mike</t>
  </si>
  <si>
    <t>Leah</t>
  </si>
  <si>
    <t>Katina</t>
  </si>
  <si>
    <t>Claudia</t>
  </si>
  <si>
    <t>Victoria</t>
  </si>
  <si>
    <t>Viet</t>
  </si>
  <si>
    <t>Veli N.</t>
  </si>
  <si>
    <t>Dwight</t>
  </si>
  <si>
    <t>Pamela Antonia</t>
  </si>
  <si>
    <t>Charles</t>
  </si>
  <si>
    <t>Tilottama</t>
  </si>
  <si>
    <t>Nirmala</t>
  </si>
  <si>
    <t>Anita</t>
  </si>
  <si>
    <t>Gloria</t>
  </si>
  <si>
    <t>Sara R.</t>
  </si>
  <si>
    <t>Rafia</t>
  </si>
  <si>
    <t>Gerhild S.</t>
  </si>
  <si>
    <t>Steven J.</t>
  </si>
  <si>
    <t>Almas</t>
  </si>
  <si>
    <t>Kim</t>
  </si>
  <si>
    <t>Deanna</t>
  </si>
  <si>
    <t>Mark C.</t>
  </si>
  <si>
    <t>Lauren</t>
  </si>
  <si>
    <t>Lindsey</t>
  </si>
  <si>
    <t>Denae</t>
  </si>
  <si>
    <t>E. Michael</t>
  </si>
  <si>
    <t>James Carson</t>
  </si>
  <si>
    <t>Jerome J.</t>
  </si>
  <si>
    <t>Sami</t>
  </si>
  <si>
    <t>Zoe</t>
  </si>
  <si>
    <t>Merve</t>
  </si>
  <si>
    <t>Meredith</t>
  </si>
  <si>
    <t>Serenella</t>
  </si>
  <si>
    <t>Uzzie T.</t>
  </si>
  <si>
    <t>William Christopher</t>
  </si>
  <si>
    <t>Kazim</t>
  </si>
  <si>
    <t>Mihoko</t>
  </si>
  <si>
    <t>Gema Pilar</t>
  </si>
  <si>
    <t>James R.</t>
  </si>
  <si>
    <t>KellyAnn</t>
  </si>
  <si>
    <t>Gaurav G.</t>
  </si>
  <si>
    <t>Lawrence M.</t>
  </si>
  <si>
    <t>Frieda</t>
  </si>
  <si>
    <t>Neil</t>
  </si>
  <si>
    <t>Téa</t>
  </si>
  <si>
    <t>Ankhi</t>
  </si>
  <si>
    <t>Claire Oberon</t>
  </si>
  <si>
    <t>Corinne Laura</t>
  </si>
  <si>
    <t>Jeff</t>
  </si>
  <si>
    <t>Juliane</t>
  </si>
  <si>
    <t>Juan</t>
  </si>
  <si>
    <t>Akshya</t>
  </si>
  <si>
    <t>Jacob</t>
  </si>
  <si>
    <t>Peter M.</t>
  </si>
  <si>
    <t>Sherry</t>
  </si>
  <si>
    <t>Ellen</t>
  </si>
  <si>
    <t>Alice J.</t>
  </si>
  <si>
    <t>Corey J.</t>
  </si>
  <si>
    <t>Melek</t>
  </si>
  <si>
    <t>Jon</t>
  </si>
  <si>
    <t>Ken</t>
  </si>
  <si>
    <t>Michelle Nancy</t>
  </si>
  <si>
    <t>Ato</t>
  </si>
  <si>
    <t>Laila</t>
  </si>
  <si>
    <t>Edyta M.</t>
  </si>
  <si>
    <t>Cameron</t>
  </si>
  <si>
    <t>Kristin J.</t>
  </si>
  <si>
    <t>Marjorie</t>
  </si>
  <si>
    <t>John T.</t>
  </si>
  <si>
    <t>John Paul</t>
  </si>
  <si>
    <t>Angelina</t>
  </si>
  <si>
    <t>Francisco</t>
  </si>
  <si>
    <t>Lia</t>
  </si>
  <si>
    <t>Paul</t>
  </si>
  <si>
    <t>Pauline</t>
  </si>
  <si>
    <t>Sandy</t>
  </si>
  <si>
    <t>Keith</t>
  </si>
  <si>
    <t>Carol</t>
  </si>
  <si>
    <t>Jennifer A.</t>
  </si>
  <si>
    <t>Farrah</t>
  </si>
  <si>
    <t>Terry</t>
  </si>
  <si>
    <t>Siovahn</t>
  </si>
  <si>
    <t>Stacy</t>
  </si>
  <si>
    <t>Natalia</t>
  </si>
  <si>
    <t>Annie</t>
  </si>
  <si>
    <t>Xiaojing</t>
  </si>
  <si>
    <t>Valentino</t>
  </si>
  <si>
    <t>Jean-Christophe</t>
  </si>
  <si>
    <t>Hannah</t>
  </si>
  <si>
    <t>Kimberly</t>
  </si>
  <si>
    <t>Sarah E.</t>
  </si>
  <si>
    <t>Isaac</t>
  </si>
  <si>
    <t>Frances L.</t>
  </si>
  <si>
    <t>Michelle R.</t>
  </si>
  <si>
    <t>Clare</t>
  </si>
  <si>
    <t>Byron</t>
  </si>
  <si>
    <t>Andrés</t>
  </si>
  <si>
    <t>Mercedes</t>
  </si>
  <si>
    <t>Jeffrey</t>
  </si>
  <si>
    <t>Courtney</t>
  </si>
  <si>
    <t>Raymond G.</t>
  </si>
  <si>
    <t>Nicole</t>
  </si>
  <si>
    <t>Theresa Maria</t>
  </si>
  <si>
    <t>Zahi A.</t>
  </si>
  <si>
    <t>Mark A.</t>
  </si>
  <si>
    <t>Kathryn</t>
  </si>
  <si>
    <t>Gerard</t>
  </si>
  <si>
    <t>Gordon N.</t>
  </si>
  <si>
    <t>Joyce</t>
  </si>
  <si>
    <t>Beatrice</t>
  </si>
  <si>
    <t>Sonia</t>
  </si>
  <si>
    <t>Christophe</t>
  </si>
  <si>
    <t>Nalini</t>
  </si>
  <si>
    <t>Cathy</t>
  </si>
  <si>
    <t>Adam J.</t>
  </si>
  <si>
    <t>Vin</t>
  </si>
  <si>
    <t>Julian D.</t>
  </si>
  <si>
    <t>Robyn</t>
  </si>
  <si>
    <t>Joanne</t>
  </si>
  <si>
    <t>Sabrina</t>
  </si>
  <si>
    <t>Andy</t>
  </si>
  <si>
    <t>Cóilín</t>
  </si>
  <si>
    <t>Lena</t>
  </si>
  <si>
    <t>Katherine</t>
  </si>
  <si>
    <t>Deborah H.</t>
  </si>
  <si>
    <t>Danielle</t>
  </si>
  <si>
    <t>Arpita</t>
  </si>
  <si>
    <t>Greg</t>
  </si>
  <si>
    <t>Amrita</t>
  </si>
  <si>
    <t>Kyle</t>
  </si>
  <si>
    <t>Jocelyn</t>
  </si>
  <si>
    <t>Shannon</t>
  </si>
  <si>
    <t>Ambereen</t>
  </si>
  <si>
    <t>Corey</t>
  </si>
  <si>
    <t>John Wharton</t>
  </si>
  <si>
    <t>Jason</t>
  </si>
  <si>
    <t>Heekyoung</t>
  </si>
  <si>
    <t>Delia</t>
  </si>
  <si>
    <t>Collin</t>
  </si>
  <si>
    <t>Neal A.</t>
  </si>
  <si>
    <t>Obenewaa</t>
  </si>
  <si>
    <t>Larissa</t>
  </si>
  <si>
    <t>Colin</t>
  </si>
  <si>
    <t>Odile</t>
  </si>
  <si>
    <t>Noël</t>
  </si>
  <si>
    <t>Elisabeth Arti</t>
  </si>
  <si>
    <t>Meghan</t>
  </si>
  <si>
    <t>Amy</t>
  </si>
  <si>
    <t>Victor</t>
  </si>
  <si>
    <t>María Irene</t>
  </si>
  <si>
    <t>Colleen</t>
  </si>
  <si>
    <t>Maria</t>
  </si>
  <si>
    <t>Devoney</t>
  </si>
  <si>
    <t>Nathaniel</t>
  </si>
  <si>
    <t>Theodore</t>
  </si>
  <si>
    <t>Philip</t>
  </si>
  <si>
    <t>Ricardo</t>
  </si>
  <si>
    <t>Victoria E.</t>
  </si>
  <si>
    <t>Stefani</t>
  </si>
  <si>
    <t>Kurt M.</t>
  </si>
  <si>
    <t>Kimberly K.</t>
  </si>
  <si>
    <t>Peter L.</t>
  </si>
  <si>
    <t>Carmela V.</t>
  </si>
  <si>
    <t>Stacey</t>
  </si>
  <si>
    <t>Carlos Alonso</t>
  </si>
  <si>
    <t>Galen</t>
  </si>
  <si>
    <t>Kimberly Anne</t>
  </si>
  <si>
    <t>Kari M.</t>
  </si>
  <si>
    <t>Jorge</t>
  </si>
  <si>
    <t>Travis</t>
  </si>
  <si>
    <t>Christine</t>
  </si>
  <si>
    <t>Friedemann</t>
  </si>
  <si>
    <t>Robin J.</t>
  </si>
  <si>
    <t>Deidre</t>
  </si>
  <si>
    <t>Gayatri Chakravorty</t>
  </si>
  <si>
    <t>Yohann C.</t>
  </si>
  <si>
    <t>Vanessa</t>
  </si>
  <si>
    <t>Samantha</t>
  </si>
  <si>
    <t>Malcolm Alan</t>
  </si>
  <si>
    <t>Albrecht</t>
  </si>
  <si>
    <t>Kurt</t>
  </si>
  <si>
    <t>Meredith L.</t>
  </si>
  <si>
    <t>Jap-Nanak</t>
  </si>
  <si>
    <t>Geoffrey</t>
  </si>
  <si>
    <t>Graham</t>
  </si>
  <si>
    <t>Katharina Natalia</t>
  </si>
  <si>
    <t>Leslie</t>
  </si>
  <si>
    <t>Melissa J.</t>
  </si>
  <si>
    <t>Kaylin</t>
  </si>
  <si>
    <t>Malcolm</t>
  </si>
  <si>
    <t>Richard H.</t>
  </si>
  <si>
    <t>Devin</t>
  </si>
  <si>
    <t>Austin</t>
  </si>
  <si>
    <t>Pamela A.</t>
  </si>
  <si>
    <t>Lina N.</t>
  </si>
  <si>
    <t>Kerry</t>
  </si>
  <si>
    <t>Zane</t>
  </si>
  <si>
    <t>Brandy</t>
  </si>
  <si>
    <t>Erika</t>
  </si>
  <si>
    <t>Daylanne K.</t>
  </si>
  <si>
    <t>Aarthi</t>
  </si>
  <si>
    <t>Michelle</t>
  </si>
  <si>
    <t>Diego</t>
  </si>
  <si>
    <t>Kelsey</t>
  </si>
  <si>
    <t>Caterina</t>
  </si>
  <si>
    <t>Gabrielle (Brie)</t>
  </si>
  <si>
    <t>Maurice A.</t>
  </si>
  <si>
    <t>Taylor</t>
  </si>
  <si>
    <t>Janell</t>
  </si>
  <si>
    <t>Glenn W.</t>
  </si>
  <si>
    <t>Gabrielle</t>
  </si>
  <si>
    <t>Jason A.</t>
  </si>
  <si>
    <t>Sean H.</t>
  </si>
  <si>
    <t>Demetres</t>
  </si>
  <si>
    <t>Dorothy</t>
  </si>
  <si>
    <t>Dana</t>
  </si>
  <si>
    <t>Sangeeta</t>
  </si>
  <si>
    <t>Toral</t>
  </si>
  <si>
    <t>Eng-Beng</t>
  </si>
  <si>
    <t>Howard</t>
  </si>
  <si>
    <t>Mark</t>
  </si>
  <si>
    <t>Ryan</t>
  </si>
  <si>
    <t>Tiffany Jo</t>
  </si>
  <si>
    <t>Miriam</t>
  </si>
  <si>
    <t>Erin Felicia</t>
  </si>
  <si>
    <t>Aviva</t>
  </si>
  <si>
    <t>Nadia R.</t>
  </si>
  <si>
    <t>Hoda</t>
  </si>
  <si>
    <t>Jonathan S.</t>
  </si>
  <si>
    <t>Stefanie</t>
  </si>
  <si>
    <t>Robert Patrick</t>
  </si>
  <si>
    <t>Adolfo</t>
  </si>
  <si>
    <t>Rajender</t>
  </si>
  <si>
    <t>Lauren M.</t>
  </si>
  <si>
    <t>Elizabeth Mathews</t>
  </si>
  <si>
    <t>Lisa Marie</t>
  </si>
  <si>
    <t>Kristin</t>
  </si>
  <si>
    <t>Noemi</t>
  </si>
  <si>
    <t>Jane F.</t>
  </si>
  <si>
    <t>Monique</t>
  </si>
  <si>
    <t>Hsuan L.</t>
  </si>
  <si>
    <t>Edlie L.</t>
  </si>
  <si>
    <t>Renee R.</t>
  </si>
  <si>
    <t>Evie</t>
  </si>
  <si>
    <t>Caroline</t>
  </si>
  <si>
    <t>Jean-Vincent</t>
  </si>
  <si>
    <t>Shane</t>
  </si>
  <si>
    <t>Katja</t>
  </si>
  <si>
    <t>Hector</t>
  </si>
  <si>
    <t>Martin J.</t>
  </si>
  <si>
    <t>D. Brian</t>
  </si>
  <si>
    <t>Catherine Anne</t>
  </si>
  <si>
    <t>Henry</t>
  </si>
  <si>
    <t>Paul L.</t>
  </si>
  <si>
    <t>Kanika</t>
  </si>
  <si>
    <t>Susan E.</t>
  </si>
  <si>
    <t>John Alba</t>
  </si>
  <si>
    <t>Roopika</t>
  </si>
  <si>
    <t>Magali</t>
  </si>
  <si>
    <t>Lise</t>
  </si>
  <si>
    <t>Cornelius</t>
  </si>
  <si>
    <t>Eleonora</t>
  </si>
  <si>
    <t>Michelle J.</t>
  </si>
  <si>
    <t>Frank A.</t>
  </si>
  <si>
    <t>Leila Maria</t>
  </si>
  <si>
    <t>Eleni Eva</t>
  </si>
  <si>
    <t>Thomas Oliver</t>
  </si>
  <si>
    <t>Dana A.</t>
  </si>
  <si>
    <t>Todd Wayne</t>
  </si>
  <si>
    <t>Megan M.</t>
  </si>
  <si>
    <t>Ayesha</t>
  </si>
  <si>
    <t>Raphael</t>
  </si>
  <si>
    <t>Sonali</t>
  </si>
  <si>
    <t>Ahmed</t>
  </si>
  <si>
    <t>Rosemary J.</t>
  </si>
  <si>
    <t>Andrea Kaston</t>
  </si>
  <si>
    <t>Simon</t>
  </si>
  <si>
    <t>Gordon</t>
  </si>
  <si>
    <t>Ifeoma C. Kiddoe</t>
  </si>
  <si>
    <t>Sharon B.</t>
  </si>
  <si>
    <t>Carmen</t>
  </si>
  <si>
    <t>Nira</t>
  </si>
  <si>
    <t>Li</t>
  </si>
  <si>
    <t>Nicole Guenther</t>
  </si>
  <si>
    <t>Lisa H.</t>
  </si>
  <si>
    <t>Richard C.</t>
  </si>
  <si>
    <t>Toby</t>
  </si>
  <si>
    <t>Fayçal</t>
  </si>
  <si>
    <t>Sylvie Eve</t>
  </si>
  <si>
    <t>Germán</t>
  </si>
  <si>
    <t>Enrico</t>
  </si>
  <si>
    <t>Elena Margarita</t>
  </si>
  <si>
    <t>Ji-Eun</t>
  </si>
  <si>
    <t>Abraham</t>
  </si>
  <si>
    <t>Brenda</t>
  </si>
  <si>
    <t>Leonora</t>
  </si>
  <si>
    <t>Florina Catalina</t>
  </si>
  <si>
    <t>Vitaly</t>
  </si>
  <si>
    <t>Matthew J.</t>
  </si>
  <si>
    <t>Agi</t>
  </si>
  <si>
    <t>Sunny</t>
  </si>
  <si>
    <t>Armik</t>
  </si>
  <si>
    <t>Heiko</t>
  </si>
  <si>
    <t>Roshawnda</t>
  </si>
  <si>
    <t>Svetlana</t>
  </si>
  <si>
    <t>Annette</t>
  </si>
  <si>
    <t>Douglas</t>
  </si>
  <si>
    <t>Natalie E.</t>
  </si>
  <si>
    <t>Lee</t>
  </si>
  <si>
    <t>Clement</t>
  </si>
  <si>
    <t>Lauren M. E.</t>
  </si>
  <si>
    <t>Ewa Plonowska</t>
  </si>
  <si>
    <t>Michelle Ann</t>
  </si>
  <si>
    <t>James J.</t>
  </si>
  <si>
    <t>Madhavi</t>
  </si>
  <si>
    <t>Anne E. B.</t>
  </si>
  <si>
    <t>Veronica</t>
  </si>
  <si>
    <t>Liana</t>
  </si>
  <si>
    <t>Rachel A.</t>
  </si>
  <si>
    <t>Yogita</t>
  </si>
  <si>
    <t>Charles Waite</t>
  </si>
  <si>
    <t>Cheryl Narumi</t>
  </si>
  <si>
    <t>Darryl L.</t>
  </si>
  <si>
    <t>Renee</t>
  </si>
  <si>
    <t>Julio</t>
  </si>
  <si>
    <t>Rebecca A.</t>
  </si>
  <si>
    <t>Peggy D.</t>
  </si>
  <si>
    <t>Derek</t>
  </si>
  <si>
    <t>Mrinalini</t>
  </si>
  <si>
    <t>Debarati</t>
  </si>
  <si>
    <t>Jeffrey T.</t>
  </si>
  <si>
    <t>Francesca Therese</t>
  </si>
  <si>
    <t>Wai Chee</t>
  </si>
  <si>
    <t>Katherine D.</t>
  </si>
  <si>
    <t>Barbara</t>
  </si>
  <si>
    <t>Jesse</t>
  </si>
  <si>
    <t>Anastasia</t>
  </si>
  <si>
    <t>Jaime</t>
  </si>
  <si>
    <t>Angelika</t>
  </si>
  <si>
    <t>Tony</t>
  </si>
  <si>
    <t>Leigh</t>
  </si>
  <si>
    <t>Nasser</t>
  </si>
  <si>
    <t>Karyn</t>
  </si>
  <si>
    <t>Sukanya</t>
  </si>
  <si>
    <t>Christopher M.</t>
  </si>
  <si>
    <t>David Tse-chien</t>
  </si>
  <si>
    <t>James A.</t>
  </si>
  <si>
    <t>Molly A.</t>
  </si>
  <si>
    <t>Rosmarie T.</t>
  </si>
  <si>
    <t>Ricia Anne</t>
  </si>
  <si>
    <t>Naminata</t>
  </si>
  <si>
    <t>Duncan F.</t>
  </si>
  <si>
    <t>Gavin</t>
  </si>
  <si>
    <t>Jose</t>
  </si>
  <si>
    <t>Jessica L.</t>
  </si>
  <si>
    <t>Ariana</t>
  </si>
  <si>
    <t>Michael Paul</t>
  </si>
  <si>
    <t>Karina</t>
  </si>
  <si>
    <t>Aurelie</t>
  </si>
  <si>
    <t>Roxann</t>
  </si>
  <si>
    <t>Celia</t>
  </si>
  <si>
    <t>Alexandra K.</t>
  </si>
  <si>
    <t>Peter A.</t>
  </si>
  <si>
    <t>Sean B.</t>
  </si>
  <si>
    <t>Veronika</t>
  </si>
  <si>
    <t>Naama</t>
  </si>
  <si>
    <t>Aileen</t>
  </si>
  <si>
    <t>Elvira L.</t>
  </si>
  <si>
    <t>Duncan McEachern</t>
  </si>
  <si>
    <t>Esther</t>
  </si>
  <si>
    <t>Sandra</t>
  </si>
  <si>
    <t>Thomas F.</t>
  </si>
  <si>
    <t>Jesse E.</t>
  </si>
  <si>
    <t>Dino Franco</t>
  </si>
  <si>
    <t>Christine Marie</t>
  </si>
  <si>
    <t>Catalina</t>
  </si>
  <si>
    <t>Geraldine</t>
  </si>
  <si>
    <t>Diana</t>
  </si>
  <si>
    <t>Randy P.</t>
  </si>
  <si>
    <t>Yuan</t>
  </si>
  <si>
    <t>Vilashini</t>
  </si>
  <si>
    <t>Maryrica Ortiz</t>
  </si>
  <si>
    <t>La Marr Jurelle</t>
  </si>
  <si>
    <t>Raquel</t>
  </si>
  <si>
    <t>Ashley</t>
  </si>
  <si>
    <t>Meina</t>
  </si>
  <si>
    <t>Patrick</t>
  </si>
  <si>
    <t>Ammar</t>
  </si>
  <si>
    <t>Nasia</t>
  </si>
  <si>
    <t>Evelyne</t>
  </si>
  <si>
    <t>Sinduja</t>
  </si>
  <si>
    <t>Carolyn Jane</t>
  </si>
  <si>
    <t>Maria Josefina</t>
  </si>
  <si>
    <t>Toril</t>
  </si>
  <si>
    <t>Gretchen</t>
  </si>
  <si>
    <t>Josna</t>
  </si>
  <si>
    <t>Dipanjan</t>
  </si>
  <si>
    <t>Leighla</t>
  </si>
  <si>
    <t>Sang-Keun</t>
  </si>
  <si>
    <t>Mary Kate</t>
  </si>
  <si>
    <t>Megan</t>
  </si>
  <si>
    <t>Xavier</t>
  </si>
  <si>
    <t>Rosanne M.</t>
  </si>
  <si>
    <t>Seamus</t>
  </si>
  <si>
    <t>Elisabeth W.</t>
  </si>
  <si>
    <t>Kyla</t>
  </si>
  <si>
    <t>Sydney</t>
  </si>
  <si>
    <t>Orrin N. C.</t>
  </si>
  <si>
    <t>L. Lynn</t>
  </si>
  <si>
    <t>Tyrone</t>
  </si>
  <si>
    <t>Claire Taylor</t>
  </si>
  <si>
    <t>Youngmin</t>
  </si>
  <si>
    <t>Pegeen</t>
  </si>
  <si>
    <t>Ralph</t>
  </si>
  <si>
    <t>Charles P.</t>
  </si>
  <si>
    <t>Louise</t>
  </si>
  <si>
    <t>Sven-Erik</t>
  </si>
  <si>
    <t>Tyler</t>
  </si>
  <si>
    <t>Jay</t>
  </si>
  <si>
    <t>Ross</t>
  </si>
  <si>
    <t>Asimina Ino</t>
  </si>
  <si>
    <t>Kwabena</t>
  </si>
  <si>
    <t>Herman</t>
  </si>
  <si>
    <t>Zachary</t>
  </si>
  <si>
    <t>Roger</t>
  </si>
  <si>
    <t>Robert George</t>
  </si>
  <si>
    <t>Katerina Gonzalez</t>
  </si>
  <si>
    <t>Abdulhamit</t>
  </si>
  <si>
    <t>Angelica</t>
  </si>
  <si>
    <t>Abigail</t>
  </si>
  <si>
    <t>M. Soledad</t>
  </si>
  <si>
    <t>Janine M.</t>
  </si>
  <si>
    <t>Wendy</t>
  </si>
  <si>
    <t>Marina</t>
  </si>
  <si>
    <t>Suzanne</t>
  </si>
  <si>
    <t>Rich</t>
  </si>
  <si>
    <t>John N.</t>
  </si>
  <si>
    <t>Briana</t>
  </si>
  <si>
    <t>Amy Sara</t>
  </si>
  <si>
    <t>Ileana</t>
  </si>
  <si>
    <t>Colin Myles</t>
  </si>
  <si>
    <t>Linda</t>
  </si>
  <si>
    <t>Jennifer M. B.</t>
  </si>
  <si>
    <t>Jane C.</t>
  </si>
  <si>
    <t>Cynthia R.</t>
  </si>
  <si>
    <t>Tobias</t>
  </si>
  <si>
    <t>Hazel</t>
  </si>
  <si>
    <t>Christie A.</t>
  </si>
  <si>
    <t>Feroza</t>
  </si>
  <si>
    <t>Hall</t>
  </si>
  <si>
    <t>Brenna</t>
  </si>
  <si>
    <t>Lyndsey Jane</t>
  </si>
  <si>
    <t>Tiffany D. Creegan</t>
  </si>
  <si>
    <t>Michael Tavel</t>
  </si>
  <si>
    <t>Adam E.</t>
  </si>
  <si>
    <t>Dina</t>
  </si>
  <si>
    <t>Blanca</t>
  </si>
  <si>
    <t>Audrey</t>
  </si>
  <si>
    <t>Luis Fernando</t>
  </si>
  <si>
    <t>Ranjana</t>
  </si>
  <si>
    <t>Sandra Marie</t>
  </si>
  <si>
    <t>Nissa</t>
  </si>
  <si>
    <t>Christofer</t>
  </si>
  <si>
    <t>Margo Natalie</t>
  </si>
  <si>
    <t>Isadora</t>
  </si>
  <si>
    <t>Ellen Lee</t>
  </si>
  <si>
    <t>Chad</t>
  </si>
  <si>
    <t>Donald R.</t>
  </si>
  <si>
    <t>Kirilka</t>
  </si>
  <si>
    <t>J. Ashley</t>
  </si>
  <si>
    <t>Laini</t>
  </si>
  <si>
    <t>Jami</t>
  </si>
  <si>
    <t>Eduardo</t>
  </si>
  <si>
    <t>Maleda</t>
  </si>
  <si>
    <t>Jane Hwang</t>
  </si>
  <si>
    <t>Noelle A.</t>
  </si>
  <si>
    <t>Brigitte</t>
  </si>
  <si>
    <t>Larry</t>
  </si>
  <si>
    <t>Yasuko</t>
  </si>
  <si>
    <t>Mariselle</t>
  </si>
  <si>
    <t>Phillip Edward</t>
  </si>
  <si>
    <t>Isidro de Jesús</t>
  </si>
  <si>
    <t>Simone</t>
  </si>
  <si>
    <t>Michael W.</t>
  </si>
  <si>
    <t>Karen A.</t>
  </si>
  <si>
    <t>Ce</t>
  </si>
  <si>
    <t>Jacqueline D.</t>
  </si>
  <si>
    <t>Shu-mei</t>
  </si>
  <si>
    <t>Mary Ann</t>
  </si>
  <si>
    <t>Stephen P.</t>
  </si>
  <si>
    <t>Claire B.</t>
  </si>
  <si>
    <t>Martha</t>
  </si>
  <si>
    <t>Debra Ann</t>
  </si>
  <si>
    <t>Annabel</t>
  </si>
  <si>
    <t>Kira</t>
  </si>
  <si>
    <t>Joshua</t>
  </si>
  <si>
    <t>Carl</t>
  </si>
  <si>
    <t>Chase</t>
  </si>
  <si>
    <t>Jesse Oak</t>
  </si>
  <si>
    <t>Jeannine</t>
  </si>
  <si>
    <t>Dalia</t>
  </si>
  <si>
    <t>Jamal</t>
  </si>
  <si>
    <t>Estelle</t>
  </si>
  <si>
    <t>Shonni</t>
  </si>
  <si>
    <t>Kenna</t>
  </si>
  <si>
    <t>Liam</t>
  </si>
  <si>
    <t>Noel</t>
  </si>
  <si>
    <t>Zarena</t>
  </si>
  <si>
    <t>Amritjit</t>
  </si>
  <si>
    <t>Paulo</t>
  </si>
  <si>
    <t>Kathryn Vomero</t>
  </si>
  <si>
    <t>Hillary</t>
  </si>
  <si>
    <t>Monika</t>
  </si>
  <si>
    <t>Carly</t>
  </si>
  <si>
    <t>Sandra Ballif</t>
  </si>
  <si>
    <t>Marilyn</t>
  </si>
  <si>
    <t>Francesca</t>
  </si>
  <si>
    <t>Laura Dassow</t>
  </si>
  <si>
    <t>Pamela</t>
  </si>
  <si>
    <t>Colette V.</t>
  </si>
  <si>
    <t>Lucia</t>
  </si>
  <si>
    <t>John Bruce</t>
  </si>
  <si>
    <t>Judith</t>
  </si>
  <si>
    <t>Ana</t>
  </si>
  <si>
    <t>Rose</t>
  </si>
  <si>
    <t>Roanne</t>
  </si>
  <si>
    <t>Nanette</t>
  </si>
  <si>
    <t>Shyama</t>
  </si>
  <si>
    <t>Tiffany</t>
  </si>
  <si>
    <t>Nicholas</t>
  </si>
  <si>
    <t>Wan-Chuan</t>
  </si>
  <si>
    <t>Timothy K.</t>
  </si>
  <si>
    <t>Bakary</t>
  </si>
  <si>
    <t>Dinidu</t>
  </si>
  <si>
    <t>Tessa</t>
  </si>
  <si>
    <t>Yasmin</t>
  </si>
  <si>
    <t>Sergio</t>
  </si>
  <si>
    <t>Siham</t>
  </si>
  <si>
    <t>Jennie</t>
  </si>
  <si>
    <t>Mixon</t>
  </si>
  <si>
    <t>Linda M.</t>
  </si>
  <si>
    <t>Rituparna</t>
  </si>
  <si>
    <t>Martin</t>
  </si>
  <si>
    <t>Petrus</t>
  </si>
  <si>
    <t>Henri-Simon</t>
  </si>
  <si>
    <t>Michael E.</t>
  </si>
  <si>
    <t>Branka</t>
  </si>
  <si>
    <t>Sujata</t>
  </si>
  <si>
    <t>John G.</t>
  </si>
  <si>
    <t>Brendan</t>
  </si>
  <si>
    <t>Peter Yoonsuk</t>
  </si>
  <si>
    <t>Maria C.</t>
  </si>
  <si>
    <t>Nadia</t>
  </si>
  <si>
    <t>Nikolaus</t>
  </si>
  <si>
    <t>Ela</t>
  </si>
  <si>
    <t>Katey</t>
  </si>
  <si>
    <t>Maria Elena</t>
  </si>
  <si>
    <t>Hosam Mohamed</t>
  </si>
  <si>
    <t>Poulomi</t>
  </si>
  <si>
    <t>Sarah L.</t>
  </si>
  <si>
    <t>Tina M.</t>
  </si>
  <si>
    <t>Richard Scott</t>
  </si>
  <si>
    <t>Meryl</t>
  </si>
  <si>
    <t>Natalie Katerina</t>
  </si>
  <si>
    <t>Nick</t>
  </si>
  <si>
    <t>Olga</t>
  </si>
  <si>
    <t>Annegret</t>
  </si>
  <si>
    <t>Janet</t>
  </si>
  <si>
    <t>Bruno</t>
  </si>
  <si>
    <t>Vuslat</t>
  </si>
  <si>
    <t>Maria-Sabina</t>
  </si>
  <si>
    <t>Ruth Yvonne</t>
  </si>
  <si>
    <t>Inés</t>
  </si>
  <si>
    <t>Shane D.</t>
  </si>
  <si>
    <t>Joanie</t>
  </si>
  <si>
    <t>Jeremy M.</t>
  </si>
  <si>
    <t>Megan Jeanette</t>
  </si>
  <si>
    <t>Abdul R.</t>
  </si>
  <si>
    <t>Amy J.</t>
  </si>
  <si>
    <t>Gillian D.</t>
  </si>
  <si>
    <t>Arina</t>
  </si>
  <si>
    <t>Matteo</t>
  </si>
  <si>
    <t>Toru</t>
  </si>
  <si>
    <t>J. Michelle</t>
  </si>
  <si>
    <t>Eliza</t>
  </si>
  <si>
    <t>Rhone</t>
  </si>
  <si>
    <t>Tina Yih-Ting</t>
  </si>
  <si>
    <t>Dean</t>
  </si>
  <si>
    <t>Bill</t>
  </si>
  <si>
    <t>Giovanna</t>
  </si>
  <si>
    <t>Nicole B.</t>
  </si>
  <si>
    <t>Luna</t>
  </si>
  <si>
    <t>Alaina</t>
  </si>
  <si>
    <t>Romy</t>
  </si>
  <si>
    <t>Jeremy</t>
  </si>
  <si>
    <t>Elizabeth Anne</t>
  </si>
  <si>
    <t>Trevor</t>
  </si>
  <si>
    <t>Aida</t>
  </si>
  <si>
    <t>Aneil</t>
  </si>
  <si>
    <t>Becca</t>
  </si>
  <si>
    <t>Chunjie</t>
  </si>
  <si>
    <t>Tara</t>
  </si>
  <si>
    <t>Vivian</t>
  </si>
  <si>
    <t>Sharrah</t>
  </si>
  <si>
    <t>Elizabeth Rosa</t>
  </si>
  <si>
    <t>Claire</t>
  </si>
  <si>
    <t>Junyoung Verónica</t>
  </si>
  <si>
    <t>Ellen J.</t>
  </si>
  <si>
    <t>Betsy</t>
  </si>
  <si>
    <t>Roberta</t>
  </si>
  <si>
    <t>Yolanda M.</t>
  </si>
  <si>
    <t>Tera</t>
  </si>
  <si>
    <t>Callie</t>
  </si>
  <si>
    <t>Kaiama L.</t>
  </si>
  <si>
    <t>Adeline</t>
  </si>
  <si>
    <t>Erik</t>
  </si>
  <si>
    <t>Christine E.</t>
  </si>
  <si>
    <t>Karen V.</t>
  </si>
  <si>
    <t>Eleanor</t>
  </si>
  <si>
    <t>Shawn</t>
  </si>
  <si>
    <t>Diane</t>
  </si>
  <si>
    <t>Francoise</t>
  </si>
  <si>
    <t>Marc</t>
  </si>
  <si>
    <t>Linda K.</t>
  </si>
  <si>
    <t>Lisa A.</t>
  </si>
  <si>
    <t>Roy</t>
  </si>
  <si>
    <t>Alberto</t>
  </si>
  <si>
    <t>Brian James</t>
  </si>
  <si>
    <t>Catherine E.</t>
  </si>
  <si>
    <t>Ben</t>
  </si>
  <si>
    <t>Kristina</t>
  </si>
  <si>
    <t>Cary</t>
  </si>
  <si>
    <t>Morgane</t>
  </si>
  <si>
    <t>Faye S.</t>
  </si>
  <si>
    <t>Priscilla Solis</t>
  </si>
  <si>
    <t>Haruko</t>
  </si>
  <si>
    <t>Pushpa</t>
  </si>
  <si>
    <t>Jessica</t>
  </si>
  <si>
    <t>Derrick R.</t>
  </si>
  <si>
    <t>D. Quentin</t>
  </si>
  <si>
    <t>Chip</t>
  </si>
  <si>
    <t>Aldon Lynn</t>
  </si>
  <si>
    <t>Loren</t>
  </si>
  <si>
    <t>Gaby H.</t>
  </si>
  <si>
    <t>Nicole M.</t>
  </si>
  <si>
    <t>Karin</t>
  </si>
  <si>
    <t>Lava</t>
  </si>
  <si>
    <t>Katherine Renee</t>
  </si>
  <si>
    <t>Chadwick</t>
  </si>
  <si>
    <t>Julie E.</t>
  </si>
  <si>
    <t>Karlis</t>
  </si>
  <si>
    <t>Karl</t>
  </si>
  <si>
    <t>Paula</t>
  </si>
  <si>
    <t>Naima</t>
  </si>
  <si>
    <t>Mariah</t>
  </si>
  <si>
    <t>Laura M.</t>
  </si>
  <si>
    <t>Aja</t>
  </si>
  <si>
    <t>Emilio</t>
  </si>
  <si>
    <t>Susan M.</t>
  </si>
  <si>
    <t>Auritro</t>
  </si>
  <si>
    <t>Wiebke</t>
  </si>
  <si>
    <t>Theo</t>
  </si>
  <si>
    <t>Shannon T.</t>
  </si>
  <si>
    <t>Dana D.</t>
  </si>
  <si>
    <t>Laurie</t>
  </si>
  <si>
    <t>Cristina</t>
  </si>
  <si>
    <t>Brooke</t>
  </si>
  <si>
    <t>Rita</t>
  </si>
  <si>
    <t>Fritz</t>
  </si>
  <si>
    <t>Mollie</t>
  </si>
  <si>
    <t>Octavio R.</t>
  </si>
  <si>
    <t>Nora</t>
  </si>
  <si>
    <t>Lawrence</t>
  </si>
  <si>
    <t>Edgar</t>
  </si>
  <si>
    <t>Kelley</t>
  </si>
  <si>
    <t>Mattie</t>
  </si>
  <si>
    <t>Rachael</t>
  </si>
  <si>
    <t>Sarah A.</t>
  </si>
  <si>
    <t>Richard W.</t>
  </si>
  <si>
    <t>Alden Sajor</t>
  </si>
  <si>
    <t>Brett Ashley</t>
  </si>
  <si>
    <t>Heidi</t>
  </si>
  <si>
    <t>Noreen</t>
  </si>
  <si>
    <t>Yvonne Elizabeth</t>
  </si>
  <si>
    <t>Kym</t>
  </si>
  <si>
    <t>Na'ama</t>
  </si>
  <si>
    <t>Yoon Sun</t>
  </si>
  <si>
    <t>Autumn</t>
  </si>
  <si>
    <t>Laura A.</t>
  </si>
  <si>
    <t>Alan J.</t>
  </si>
  <si>
    <t>Ana Maria</t>
  </si>
  <si>
    <t>Debapriya</t>
  </si>
  <si>
    <t>Jonathan Beecher</t>
  </si>
  <si>
    <t>Adela E.</t>
  </si>
  <si>
    <t>Carol J.</t>
  </si>
  <si>
    <t>D. Berton</t>
  </si>
  <si>
    <t>Elisha</t>
  </si>
  <si>
    <t>Bruce</t>
  </si>
  <si>
    <t>Vance LaVarr</t>
  </si>
  <si>
    <t>Christina H.</t>
  </si>
  <si>
    <t>Patricia A.</t>
  </si>
  <si>
    <t>James S.</t>
  </si>
  <si>
    <t>Omar F.</t>
  </si>
  <si>
    <t>Evan</t>
  </si>
  <si>
    <t>Lara A.</t>
  </si>
  <si>
    <t>Leland</t>
  </si>
  <si>
    <t>Darryl</t>
  </si>
  <si>
    <t>Jimia</t>
  </si>
  <si>
    <t>Marcel</t>
  </si>
  <si>
    <t>Kirstyn</t>
  </si>
  <si>
    <t>Alicia J.</t>
  </si>
  <si>
    <t>Stephanie Louise</t>
  </si>
  <si>
    <t>Arjuna</t>
  </si>
  <si>
    <t>Aliza</t>
  </si>
  <si>
    <t>Karma</t>
  </si>
  <si>
    <t>Al</t>
  </si>
  <si>
    <t>Travis M.</t>
  </si>
  <si>
    <t>Ah-Young</t>
  </si>
  <si>
    <t>Xinmin</t>
  </si>
  <si>
    <t>Paul Joseph</t>
  </si>
  <si>
    <t>Saumya</t>
  </si>
  <si>
    <t>Marisa</t>
  </si>
  <si>
    <t>Drew</t>
  </si>
  <si>
    <t>Stacie</t>
  </si>
  <si>
    <t>Jason Paul</t>
  </si>
  <si>
    <t>Alvin K.</t>
  </si>
  <si>
    <t>Victoria Ford</t>
  </si>
  <si>
    <t>Jewon</t>
  </si>
  <si>
    <t>Rhona</t>
  </si>
  <si>
    <t>Members of the</t>
  </si>
  <si>
    <t>Damiano</t>
  </si>
  <si>
    <t>Andreas</t>
  </si>
  <si>
    <t>James C.</t>
  </si>
  <si>
    <t>Daphne Ann</t>
  </si>
  <si>
    <t>Mercy</t>
  </si>
  <si>
    <t>Tatjana</t>
  </si>
  <si>
    <t>Oded</t>
  </si>
  <si>
    <t>Alix</t>
  </si>
  <si>
    <t>Norma Elia</t>
  </si>
  <si>
    <t>Lydia</t>
  </si>
  <si>
    <t>Annemarie</t>
  </si>
  <si>
    <t>Grace</t>
  </si>
  <si>
    <t>Alyssa</t>
  </si>
  <si>
    <t>Allison</t>
  </si>
  <si>
    <t>Elisa G.</t>
  </si>
  <si>
    <t>Jinsong</t>
  </si>
  <si>
    <t>Alvaro</t>
  </si>
  <si>
    <t>Ervin</t>
  </si>
  <si>
    <t>Lissette Lopez</t>
  </si>
  <si>
    <t>Rae</t>
  </si>
  <si>
    <t>Jules</t>
  </si>
  <si>
    <t>Kai Hang</t>
  </si>
  <si>
    <t>Rajani</t>
  </si>
  <si>
    <t>Ted</t>
  </si>
  <si>
    <t>Kara</t>
  </si>
  <si>
    <t>Glenn</t>
  </si>
  <si>
    <t>Julie Beth</t>
  </si>
  <si>
    <t>Janel</t>
  </si>
  <si>
    <t>Paolo</t>
  </si>
  <si>
    <t>Carter</t>
  </si>
  <si>
    <t>Summer</t>
  </si>
  <si>
    <t>Kirin</t>
  </si>
  <si>
    <t>Kyoko</t>
  </si>
  <si>
    <t>Jang Wook</t>
  </si>
  <si>
    <t>Julius</t>
  </si>
  <si>
    <t>Ian</t>
  </si>
  <si>
    <t>Nijah</t>
  </si>
  <si>
    <t>Imani</t>
  </si>
  <si>
    <t>J. K.</t>
  </si>
  <si>
    <t>Vershawn</t>
  </si>
  <si>
    <t>Didem</t>
  </si>
  <si>
    <t>Forest</t>
  </si>
  <si>
    <t>Amanda Jo</t>
  </si>
  <si>
    <t>Brent</t>
  </si>
  <si>
    <t>Julian Daniel</t>
  </si>
  <si>
    <t>Joanna</t>
  </si>
  <si>
    <t>Crystal B.</t>
  </si>
  <si>
    <t>Rhonda</t>
  </si>
  <si>
    <t>Hayley</t>
  </si>
  <si>
    <t>Sejal</t>
  </si>
  <si>
    <t>Cynthia</t>
  </si>
  <si>
    <t>Nadine</t>
  </si>
  <si>
    <t>Maritza</t>
  </si>
  <si>
    <t>Anindita</t>
  </si>
  <si>
    <t>Matthew A.</t>
  </si>
  <si>
    <t>James Benson</t>
  </si>
  <si>
    <t>Virginia</t>
  </si>
  <si>
    <t>Teresa</t>
  </si>
  <si>
    <t>Lennie</t>
  </si>
  <si>
    <t>Debali</t>
  </si>
  <si>
    <t>Peter Alexander</t>
  </si>
  <si>
    <t>Andreea</t>
  </si>
  <si>
    <t>April J.</t>
  </si>
  <si>
    <t>Harold Aram</t>
  </si>
  <si>
    <t>Sheela Jane</t>
  </si>
  <si>
    <t>Erich</t>
  </si>
  <si>
    <t>Gabriella</t>
  </si>
  <si>
    <t>Janet L.</t>
  </si>
  <si>
    <t>Tony C.</t>
  </si>
  <si>
    <t>Clorinda</t>
  </si>
  <si>
    <t>Steve</t>
  </si>
  <si>
    <t>Amber</t>
  </si>
  <si>
    <t>Carine M.</t>
  </si>
  <si>
    <t>Davis</t>
  </si>
  <si>
    <t>Talia</t>
  </si>
  <si>
    <t>Pablo</t>
  </si>
  <si>
    <t>Kris</t>
  </si>
  <si>
    <t>Azeen</t>
  </si>
  <si>
    <t>Siarhei</t>
  </si>
  <si>
    <t>Géraldine</t>
  </si>
  <si>
    <t>Laurence D.</t>
  </si>
  <si>
    <t>Cecilia</t>
  </si>
  <si>
    <t>Cody</t>
  </si>
  <si>
    <t>Deepika</t>
  </si>
  <si>
    <t>Emilie</t>
  </si>
  <si>
    <t>Suzanne W.</t>
  </si>
  <si>
    <t>Holli</t>
  </si>
  <si>
    <t>Jie</t>
  </si>
  <si>
    <t>Dorin</t>
  </si>
  <si>
    <t>Eunice Ying Ci</t>
  </si>
  <si>
    <t>Aliyyah</t>
  </si>
  <si>
    <t>Irvin</t>
  </si>
  <si>
    <t>Randa</t>
  </si>
  <si>
    <t>Ariel</t>
  </si>
  <si>
    <t>Aaron R.</t>
  </si>
  <si>
    <t>Asif</t>
  </si>
  <si>
    <t>Christine Nuhad</t>
  </si>
  <si>
    <t>Noah</t>
  </si>
  <si>
    <t>Dima</t>
  </si>
  <si>
    <t>Elaine</t>
  </si>
  <si>
    <t>Candace</t>
  </si>
  <si>
    <t>Vialla</t>
  </si>
  <si>
    <t>Anca E.</t>
  </si>
  <si>
    <t>Joycelyn K.</t>
  </si>
  <si>
    <t>Kathryn Winona</t>
  </si>
  <si>
    <t>Tanvi</t>
  </si>
  <si>
    <t>Carolina</t>
  </si>
  <si>
    <t>Cajetan</t>
  </si>
  <si>
    <t>H. Rosi</t>
  </si>
  <si>
    <t>Asha</t>
  </si>
  <si>
    <t>Natalie A.</t>
  </si>
  <si>
    <t>Azade</t>
  </si>
  <si>
    <t>Ethan</t>
  </si>
  <si>
    <t>Phillip</t>
  </si>
  <si>
    <t>Yasmine</t>
  </si>
  <si>
    <t>Basuli</t>
  </si>
  <si>
    <t>E.</t>
  </si>
  <si>
    <t>Mariela</t>
  </si>
  <si>
    <t>Holly Lynn</t>
  </si>
  <si>
    <t>Ann C.</t>
  </si>
  <si>
    <t>Naomi B.</t>
  </si>
  <si>
    <t>Paula M.</t>
  </si>
  <si>
    <t>Laura G.</t>
  </si>
  <si>
    <t>Theri Alyce</t>
  </si>
  <si>
    <t>Anupam</t>
  </si>
  <si>
    <t>Manu Samriti</t>
  </si>
  <si>
    <t>Brian Russell</t>
  </si>
  <si>
    <t>Patrice</t>
  </si>
  <si>
    <t>Neville W.</t>
  </si>
  <si>
    <t>Robert J.</t>
  </si>
  <si>
    <t>Tina</t>
  </si>
  <si>
    <t>Enikö Molnár</t>
  </si>
  <si>
    <t>Martha Elena</t>
  </si>
  <si>
    <t>Rita A.</t>
  </si>
  <si>
    <t>Cord</t>
  </si>
  <si>
    <t>Adwoa</t>
  </si>
  <si>
    <t>Douglas M.</t>
  </si>
  <si>
    <t>Robert N.</t>
  </si>
  <si>
    <t>Jude V.</t>
  </si>
  <si>
    <t>David J.</t>
  </si>
  <si>
    <t>James F.</t>
  </si>
  <si>
    <t>Lewis</t>
  </si>
  <si>
    <t>Sara B.</t>
  </si>
  <si>
    <t>Cheryl Ainley</t>
  </si>
  <si>
    <t>William James</t>
  </si>
  <si>
    <t>Marion Leeson</t>
  </si>
  <si>
    <t>Mary A. M.</t>
  </si>
  <si>
    <t>Kristin M.</t>
  </si>
  <si>
    <t>Richard Allen</t>
  </si>
  <si>
    <t>Gaetano</t>
  </si>
  <si>
    <t>Gina L.</t>
  </si>
  <si>
    <t>Christine L.</t>
  </si>
  <si>
    <t>Gregg</t>
  </si>
  <si>
    <t>Stanley D.</t>
  </si>
  <si>
    <t>Min Hyoung</t>
  </si>
  <si>
    <t>Vivian M.</t>
  </si>
  <si>
    <t>Emanuelle K. F.</t>
  </si>
  <si>
    <t>Gillian H.</t>
  </si>
  <si>
    <t>Jesse Macliesh</t>
  </si>
  <si>
    <t>Dorothy Randall</t>
  </si>
  <si>
    <t>Renata Kobetts</t>
  </si>
  <si>
    <t>Rebecca M.</t>
  </si>
  <si>
    <t>Craig</t>
  </si>
  <si>
    <t>Cheryl L.</t>
  </si>
  <si>
    <t>Letitia Ileana</t>
  </si>
  <si>
    <t>Chantelle</t>
  </si>
  <si>
    <t>Stephen E.</t>
  </si>
  <si>
    <t>Catherine A.</t>
  </si>
  <si>
    <t>Eve</t>
  </si>
  <si>
    <t>Shaun</t>
  </si>
  <si>
    <t>Cheryl D.</t>
  </si>
  <si>
    <t>Darlene</t>
  </si>
  <si>
    <t>Mitchum A.</t>
  </si>
  <si>
    <t>Emron</t>
  </si>
  <si>
    <t>Jonathan W.</t>
  </si>
  <si>
    <t>Erin K.</t>
  </si>
  <si>
    <t>Rebeca</t>
  </si>
  <si>
    <t>Kamran</t>
  </si>
  <si>
    <t>Reginald A.</t>
  </si>
  <si>
    <t>Ramesh</t>
  </si>
  <si>
    <t>Maya</t>
  </si>
  <si>
    <t>Rennie</t>
  </si>
  <si>
    <t>Stella</t>
  </si>
  <si>
    <t>Dermot</t>
  </si>
  <si>
    <t>Hilene</t>
  </si>
  <si>
    <t>Yohei</t>
  </si>
  <si>
    <t>Hana</t>
  </si>
  <si>
    <t>Lucien</t>
  </si>
  <si>
    <t>Edwige</t>
  </si>
  <si>
    <t>Sari</t>
  </si>
  <si>
    <t>Marius</t>
  </si>
  <si>
    <t>Araceli</t>
  </si>
  <si>
    <t>Amaranth</t>
  </si>
  <si>
    <t>Harris</t>
  </si>
  <si>
    <t>Wonneken</t>
  </si>
  <si>
    <t>Lucy M.</t>
  </si>
  <si>
    <t>Julianne</t>
  </si>
  <si>
    <t>Jeffry C.</t>
  </si>
  <si>
    <t>Tyechia</t>
  </si>
  <si>
    <t>Leticia</t>
  </si>
  <si>
    <t>McKinley</t>
  </si>
  <si>
    <t>Alani</t>
  </si>
  <si>
    <t>Kristi</t>
  </si>
  <si>
    <t>Javier</t>
  </si>
  <si>
    <t>Nicolette</t>
  </si>
  <si>
    <t>Alan-Michael</t>
  </si>
  <si>
    <t>Amit</t>
  </si>
  <si>
    <t>Lowell</t>
  </si>
  <si>
    <t>Niall</t>
  </si>
  <si>
    <t>Ned</t>
  </si>
  <si>
    <t>Thenesoya V.</t>
  </si>
  <si>
    <t>Sandrine</t>
  </si>
  <si>
    <t>Hoyt</t>
  </si>
  <si>
    <t>Nina</t>
  </si>
  <si>
    <t>Thy</t>
  </si>
  <si>
    <t>Christiane</t>
  </si>
  <si>
    <t>Caitlin</t>
  </si>
  <si>
    <t>Mehtap</t>
  </si>
  <si>
    <t>Dadland</t>
  </si>
  <si>
    <t>Jasmine</t>
  </si>
  <si>
    <t>Smaro</t>
  </si>
  <si>
    <t>Bryant</t>
  </si>
  <si>
    <t>Alicia</t>
  </si>
  <si>
    <t>Surya</t>
  </si>
  <si>
    <t>Arendt</t>
  </si>
  <si>
    <t>Inhye</t>
  </si>
  <si>
    <t>Charlotte</t>
  </si>
  <si>
    <t>Frances</t>
  </si>
  <si>
    <t>Amanda M.</t>
  </si>
  <si>
    <t>Micah</t>
  </si>
  <si>
    <t>Aidan S.</t>
  </si>
  <si>
    <t>Krista</t>
  </si>
  <si>
    <t>Coral</t>
  </si>
  <si>
    <t>Caleb</t>
  </si>
  <si>
    <t>Tomonori</t>
  </si>
  <si>
    <t>Hande</t>
  </si>
  <si>
    <t>Tesla</t>
  </si>
  <si>
    <t>Eagan</t>
  </si>
  <si>
    <t>Pelin</t>
  </si>
  <si>
    <t>Arif</t>
  </si>
  <si>
    <t>Duygu</t>
  </si>
  <si>
    <t>Jackson</t>
  </si>
  <si>
    <t>Marie-Pierre</t>
  </si>
  <si>
    <t>Aimee</t>
  </si>
  <si>
    <t>Flora</t>
  </si>
  <si>
    <t>Chloe</t>
  </si>
  <si>
    <t>Yonbom Bonnie</t>
  </si>
  <si>
    <t>Brittany</t>
  </si>
  <si>
    <t>Louis</t>
  </si>
  <si>
    <t>Jing (Jamie)</t>
  </si>
  <si>
    <t>Cate</t>
  </si>
  <si>
    <t>Connie</t>
  </si>
  <si>
    <t>Jack W.</t>
  </si>
  <si>
    <t>Kun</t>
  </si>
  <si>
    <t>Kiel</t>
  </si>
  <si>
    <t>Sanders I.</t>
  </si>
  <si>
    <t>Yiwen</t>
  </si>
  <si>
    <t>Jen</t>
  </si>
  <si>
    <t>Nigel S.</t>
  </si>
  <si>
    <t>Peter K.</t>
  </si>
  <si>
    <t>Yoon Jeong</t>
  </si>
  <si>
    <t>Scott M.</t>
  </si>
  <si>
    <t>Michelle E.</t>
  </si>
  <si>
    <t>Schuyler</t>
  </si>
  <si>
    <t>Sylvia</t>
  </si>
  <si>
    <t>Alvin</t>
  </si>
  <si>
    <t>Lawrence-Minh Bui</t>
  </si>
  <si>
    <t>Esra Mirze</t>
  </si>
  <si>
    <t>Lilia</t>
  </si>
  <si>
    <t>Maida</t>
  </si>
  <si>
    <t>C. R.</t>
  </si>
  <si>
    <t>Donato</t>
  </si>
  <si>
    <t>Jillian</t>
  </si>
  <si>
    <t>Rianka</t>
  </si>
  <si>
    <t>Jarvis</t>
  </si>
  <si>
    <t>Barbara K.</t>
  </si>
  <si>
    <t>Naomi</t>
  </si>
  <si>
    <t>Olivia</t>
  </si>
  <si>
    <t>Fan-Ting</t>
  </si>
  <si>
    <t>Jeffrey R.</t>
  </si>
  <si>
    <t>Oana</t>
  </si>
  <si>
    <t>Irena</t>
  </si>
  <si>
    <t>Viviana</t>
  </si>
  <si>
    <t>Rielle</t>
  </si>
  <si>
    <t>Sourav</t>
  </si>
  <si>
    <t>Michael D.</t>
  </si>
  <si>
    <t>Dorothy R.</t>
  </si>
  <si>
    <t>Tracy</t>
  </si>
  <si>
    <t>Ana M.</t>
  </si>
  <si>
    <t>Gonzalo</t>
  </si>
  <si>
    <t>DB</t>
  </si>
  <si>
    <t>Nazry</t>
  </si>
  <si>
    <t>Shoshana</t>
  </si>
  <si>
    <t>Ada</t>
  </si>
  <si>
    <t>Sage</t>
  </si>
  <si>
    <t>Elan</t>
  </si>
  <si>
    <t>Shaoling</t>
  </si>
  <si>
    <t>Carlos</t>
  </si>
  <si>
    <t>Gautam</t>
  </si>
  <si>
    <t>Christian</t>
  </si>
  <si>
    <t>Ho'esta</t>
  </si>
  <si>
    <t>Cassius</t>
  </si>
  <si>
    <t>Jessica Marie</t>
  </si>
  <si>
    <t>Sharon Patricia</t>
  </si>
  <si>
    <t>Moinak</t>
  </si>
  <si>
    <t>Thomas Hugh</t>
  </si>
  <si>
    <t>Anjuli</t>
  </si>
  <si>
    <t>Ronjaunee</t>
  </si>
  <si>
    <t>Fayeza</t>
  </si>
  <si>
    <t>Lindsay</t>
  </si>
  <si>
    <t>Khirsten</t>
  </si>
  <si>
    <t>Suyoung</t>
  </si>
  <si>
    <t>Gabriele</t>
  </si>
  <si>
    <t>Koritha</t>
  </si>
  <si>
    <t>Habiba</t>
  </si>
  <si>
    <t>Jervette</t>
  </si>
  <si>
    <t>Francesco</t>
  </si>
  <si>
    <t>Wenwen</t>
  </si>
  <si>
    <t>Maia</t>
  </si>
  <si>
    <t>Nohemy</t>
  </si>
  <si>
    <t>Bethany</t>
  </si>
  <si>
    <t>Oumelbanine Nina</t>
  </si>
  <si>
    <t>Deena</t>
  </si>
  <si>
    <t>Sheila C.</t>
  </si>
  <si>
    <t>Madeline</t>
  </si>
  <si>
    <t>Asli</t>
  </si>
  <si>
    <t>Reshmi</t>
  </si>
  <si>
    <t>Aleksandar</t>
  </si>
  <si>
    <t>Jae-Yon</t>
  </si>
  <si>
    <t>Rosita</t>
  </si>
  <si>
    <t>Edurne</t>
  </si>
  <si>
    <t>Kirsten Silva</t>
  </si>
  <si>
    <t>Eliseo</t>
  </si>
  <si>
    <t>Paloma</t>
  </si>
  <si>
    <t>Manuel</t>
  </si>
  <si>
    <t>Alenda</t>
  </si>
  <si>
    <t>Trish</t>
  </si>
  <si>
    <t>Rania</t>
  </si>
  <si>
    <t>Lubna</t>
  </si>
  <si>
    <t>Karah</t>
  </si>
  <si>
    <t>Atticus</t>
  </si>
  <si>
    <t>Rosamond</t>
  </si>
  <si>
    <t>Jeffrey N.</t>
  </si>
  <si>
    <t>Ellen Ryan</t>
  </si>
  <si>
    <t>Priscilla Dionne</t>
  </si>
  <si>
    <t>Sarah J.</t>
  </si>
  <si>
    <t>William H.</t>
  </si>
  <si>
    <t>Lilla</t>
  </si>
  <si>
    <t>Kaylee</t>
  </si>
  <si>
    <t>Helai</t>
  </si>
  <si>
    <t>Kay Sohini</t>
  </si>
  <si>
    <t>Jude</t>
  </si>
  <si>
    <t>Nancy</t>
  </si>
  <si>
    <t>Marta</t>
  </si>
  <si>
    <t>Beckie</t>
  </si>
  <si>
    <t>Valentina</t>
  </si>
  <si>
    <t>Sophie</t>
  </si>
  <si>
    <t>Frances Betty</t>
  </si>
  <si>
    <t>Marcy</t>
  </si>
  <si>
    <t>Atti</t>
  </si>
  <si>
    <t>Sohini</t>
  </si>
  <si>
    <t>Christene</t>
  </si>
  <si>
    <t>Haylee</t>
  </si>
  <si>
    <t>Leonardo</t>
  </si>
  <si>
    <t>Xingyue</t>
  </si>
  <si>
    <t>Arlene M.</t>
  </si>
  <si>
    <t>Pichaya</t>
  </si>
  <si>
    <t>Praseeda</t>
  </si>
  <si>
    <t>Felipe</t>
  </si>
  <si>
    <t>Belinda Qian</t>
  </si>
  <si>
    <t>Mareen</t>
  </si>
  <si>
    <t>Howie</t>
  </si>
  <si>
    <t>Valeria</t>
  </si>
  <si>
    <t>Iqra</t>
  </si>
  <si>
    <t>Denise</t>
  </si>
  <si>
    <t>Andrea Kelly</t>
  </si>
  <si>
    <t>Matthew Boyd</t>
  </si>
  <si>
    <t>Christopher Glen</t>
  </si>
  <si>
    <t>Priti</t>
  </si>
  <si>
    <t>Martha B.</t>
  </si>
  <si>
    <t>Lingyan</t>
  </si>
  <si>
    <t>Bradford A.</t>
  </si>
  <si>
    <t>Catherine R.</t>
  </si>
  <si>
    <t>Pieter</t>
  </si>
  <si>
    <t>Yael</t>
  </si>
  <si>
    <t>Enza</t>
  </si>
  <si>
    <t>Sharon Lynette</t>
  </si>
  <si>
    <t>Vanesa</t>
  </si>
  <si>
    <t>Mijeong Mimi</t>
  </si>
  <si>
    <t>Airlie</t>
  </si>
  <si>
    <t>Ellwood H.</t>
  </si>
  <si>
    <t>Maya Angela</t>
  </si>
  <si>
    <t>Juliette</t>
  </si>
  <si>
    <t>Khady</t>
  </si>
  <si>
    <t>Kalyan</t>
  </si>
  <si>
    <t>Yoojung</t>
  </si>
  <si>
    <t>Margarita</t>
  </si>
  <si>
    <t>Yuni</t>
  </si>
  <si>
    <t>Mahmoud</t>
  </si>
  <si>
    <t>Charlie</t>
  </si>
  <si>
    <t>Josiah</t>
  </si>
  <si>
    <t>Diana Noreen</t>
  </si>
  <si>
    <t>Katie</t>
  </si>
  <si>
    <t>Bonnie</t>
  </si>
  <si>
    <t>Kirsten</t>
  </si>
  <si>
    <t>Blake</t>
  </si>
  <si>
    <t>Ama Bemma</t>
  </si>
  <si>
    <t>Helane</t>
  </si>
  <si>
    <t>Lucas</t>
  </si>
  <si>
    <t>Taran</t>
  </si>
  <si>
    <t>Reginald</t>
  </si>
  <si>
    <t>Amel</t>
  </si>
  <si>
    <t>Bridget</t>
  </si>
  <si>
    <t>Camilla</t>
  </si>
  <si>
    <t>Oscar</t>
  </si>
  <si>
    <t>Claude</t>
  </si>
  <si>
    <t>Duane</t>
  </si>
  <si>
    <t>Magana</t>
  </si>
  <si>
    <t>Emma</t>
  </si>
  <si>
    <t>Alan</t>
  </si>
  <si>
    <t>Cait</t>
  </si>
  <si>
    <t>Yasmina</t>
  </si>
  <si>
    <t>Elisabeth</t>
  </si>
  <si>
    <t>Rina</t>
  </si>
  <si>
    <t>Peggy</t>
  </si>
  <si>
    <t>Mónica</t>
  </si>
  <si>
    <t>Wendy Beth</t>
  </si>
  <si>
    <t>Colette</t>
  </si>
  <si>
    <t>Antoine</t>
  </si>
  <si>
    <t>Hugh</t>
  </si>
  <si>
    <t>Yvonne</t>
  </si>
  <si>
    <t>Deborah</t>
  </si>
  <si>
    <t>Jo</t>
  </si>
  <si>
    <t>Justine</t>
  </si>
  <si>
    <t>Charu</t>
  </si>
  <si>
    <t>Robert D.</t>
  </si>
  <si>
    <t>Pavel</t>
  </si>
  <si>
    <t>Allegra</t>
  </si>
  <si>
    <t>Gemma</t>
  </si>
  <si>
    <t>Otilia</t>
  </si>
  <si>
    <t>Sanjay</t>
  </si>
  <si>
    <t>Alba</t>
  </si>
  <si>
    <t>Samia</t>
  </si>
  <si>
    <t>Yumi</t>
  </si>
  <si>
    <t>Barry</t>
  </si>
  <si>
    <t>Madhu</t>
  </si>
  <si>
    <t>Kandice</t>
  </si>
  <si>
    <t>Carla A</t>
  </si>
  <si>
    <t>Obed</t>
  </si>
  <si>
    <t>Hardeep</t>
  </si>
  <si>
    <t>Elisa</t>
  </si>
  <si>
    <t>Kimberlee</t>
  </si>
  <si>
    <t>Sue</t>
  </si>
  <si>
    <t>Juan G.</t>
  </si>
  <si>
    <t>K.</t>
  </si>
  <si>
    <t>Tabetha</t>
  </si>
  <si>
    <t>Anthony Bayani</t>
  </si>
  <si>
    <t>Mali</t>
  </si>
  <si>
    <t>Linette</t>
  </si>
  <si>
    <t>Dan</t>
  </si>
  <si>
    <t>Evander</t>
  </si>
  <si>
    <t>Gale M.</t>
  </si>
  <si>
    <t>Ruen-chuan</t>
  </si>
  <si>
    <t>Santiago</t>
  </si>
  <si>
    <t>Dixa</t>
  </si>
  <si>
    <t>Darby</t>
  </si>
  <si>
    <t>Bonny</t>
  </si>
  <si>
    <t>Brittney Michelle</t>
  </si>
  <si>
    <t>Ed</t>
  </si>
  <si>
    <t>Julie Frick</t>
  </si>
  <si>
    <t>Rahul</t>
  </si>
  <si>
    <t>Larin</t>
  </si>
  <si>
    <t>Mai</t>
  </si>
  <si>
    <t>Marilyn R.</t>
  </si>
  <si>
    <t>Shana</t>
  </si>
  <si>
    <t>Hasheem</t>
  </si>
  <si>
    <t>Olivier</t>
  </si>
  <si>
    <t>K. Allison</t>
  </si>
  <si>
    <t>Kiko</t>
  </si>
  <si>
    <t>Robert L.</t>
  </si>
  <si>
    <t>Annabelle</t>
  </si>
  <si>
    <t>Elias</t>
  </si>
  <si>
    <t>Laurence</t>
  </si>
  <si>
    <t>Maria-Novella</t>
  </si>
  <si>
    <t>Supritha</t>
  </si>
  <si>
    <t>Adin</t>
  </si>
  <si>
    <t>Yanping</t>
  </si>
  <si>
    <t>Rajagopalan</t>
  </si>
  <si>
    <t>Chinnaiah</t>
  </si>
  <si>
    <t>Calvin</t>
  </si>
  <si>
    <t>Héctor</t>
  </si>
  <si>
    <t>Unita</t>
  </si>
  <si>
    <t>Jinaeng</t>
  </si>
  <si>
    <t>Youngju</t>
  </si>
  <si>
    <t>Franklin</t>
  </si>
  <si>
    <t>Hadji</t>
  </si>
  <si>
    <t>Ragini Tharoor</t>
  </si>
  <si>
    <t>Kinohi</t>
  </si>
  <si>
    <t>Penny A.</t>
  </si>
  <si>
    <t>Badia</t>
  </si>
  <si>
    <t>Andrea M.</t>
  </si>
  <si>
    <t>Christi</t>
  </si>
  <si>
    <t>Andrew D.</t>
  </si>
  <si>
    <t>Pierre-Heli</t>
  </si>
  <si>
    <t>Tegan</t>
  </si>
  <si>
    <t>Laurel</t>
  </si>
  <si>
    <t>Eunha</t>
  </si>
  <si>
    <t>Tharini</t>
  </si>
  <si>
    <t>Bernardo</t>
  </si>
  <si>
    <t>Busra</t>
  </si>
  <si>
    <t>Seolji</t>
  </si>
  <si>
    <t>Bristin</t>
  </si>
  <si>
    <t>Misha</t>
  </si>
  <si>
    <t>Elysse</t>
  </si>
  <si>
    <t>Tamara</t>
  </si>
  <si>
    <t>Anton</t>
  </si>
  <si>
    <t>Nithya</t>
  </si>
  <si>
    <t>Russell</t>
  </si>
  <si>
    <t>Sonya</t>
  </si>
  <si>
    <t>Geronimo</t>
  </si>
  <si>
    <t>Sean A</t>
  </si>
  <si>
    <t>Chi</t>
  </si>
  <si>
    <t>Fabrizio</t>
  </si>
  <si>
    <t>Anneliese</t>
  </si>
  <si>
    <t>Lilith</t>
  </si>
  <si>
    <t>Marlon James</t>
  </si>
  <si>
    <t>Bren</t>
  </si>
  <si>
    <t>Tracey</t>
  </si>
  <si>
    <t>Subhalakshmi</t>
  </si>
  <si>
    <t>Shirl</t>
  </si>
  <si>
    <t>Sayanti</t>
  </si>
  <si>
    <t>Zhuoling</t>
  </si>
  <si>
    <t>Robin</t>
  </si>
  <si>
    <t>Jonathan Alan</t>
  </si>
  <si>
    <t>Airica</t>
  </si>
  <si>
    <t>Sonja</t>
  </si>
  <si>
    <t>Heather Cass</t>
  </si>
  <si>
    <t>Florence S.</t>
  </si>
  <si>
    <t>Imogen</t>
  </si>
  <si>
    <t>Julie F.</t>
  </si>
  <si>
    <t>Frida</t>
  </si>
  <si>
    <t>Cara R.</t>
  </si>
  <si>
    <t>J. B.</t>
  </si>
  <si>
    <t>Crystal</t>
  </si>
  <si>
    <t>Ignatius</t>
  </si>
  <si>
    <t>Scott A.</t>
  </si>
  <si>
    <t>R. Darren</t>
  </si>
  <si>
    <t>Gabrielle M. W.</t>
  </si>
  <si>
    <t>Ali</t>
  </si>
  <si>
    <t>Neisha-Anne</t>
  </si>
  <si>
    <t>Cindy</t>
  </si>
  <si>
    <t>Cory A.</t>
  </si>
  <si>
    <t>Alejandra Irene</t>
  </si>
  <si>
    <t>Paullett</t>
  </si>
  <si>
    <t>John L.</t>
  </si>
  <si>
    <t>Lesley</t>
  </si>
  <si>
    <t>Susannah B.</t>
  </si>
  <si>
    <t>Kristy L.</t>
  </si>
  <si>
    <t>Katherine S.</t>
  </si>
  <si>
    <t>Anais</t>
  </si>
  <si>
    <t>Licia</t>
  </si>
  <si>
    <t>Rosario</t>
  </si>
  <si>
    <t>Vicente</t>
  </si>
  <si>
    <t>Donald</t>
  </si>
  <si>
    <t>Consuelo</t>
  </si>
  <si>
    <t>Dora</t>
  </si>
  <si>
    <t>Benjamin Massey</t>
  </si>
  <si>
    <t>Jill R.</t>
  </si>
  <si>
    <t>Purnima</t>
  </si>
  <si>
    <t>Shokoofeh</t>
  </si>
  <si>
    <t>Morgan</t>
  </si>
  <si>
    <t>Sebastián</t>
  </si>
  <si>
    <t>Wayne</t>
  </si>
  <si>
    <t>Florian</t>
  </si>
  <si>
    <t>Brandi</t>
  </si>
  <si>
    <t>Noe</t>
  </si>
  <si>
    <t>Gregor</t>
  </si>
  <si>
    <t>Apala</t>
  </si>
  <si>
    <t>Karoline</t>
  </si>
  <si>
    <t>Wayne CF</t>
  </si>
  <si>
    <t>Victor Xavier</t>
  </si>
  <si>
    <t>Frankie</t>
  </si>
  <si>
    <t>April</t>
  </si>
  <si>
    <t>Meta</t>
  </si>
  <si>
    <t>Cristian</t>
  </si>
  <si>
    <t>Lois</t>
  </si>
  <si>
    <t>Miho</t>
  </si>
  <si>
    <t>Dain</t>
  </si>
  <si>
    <t>Irina</t>
  </si>
  <si>
    <t>Cole</t>
  </si>
  <si>
    <t>Xiaomeng</t>
  </si>
  <si>
    <t>Chiara</t>
  </si>
  <si>
    <t>Maxine</t>
  </si>
  <si>
    <t>Aleisha</t>
  </si>
  <si>
    <t>Solvejg</t>
  </si>
  <si>
    <t>Samuel G</t>
  </si>
  <si>
    <t>Curtis</t>
  </si>
  <si>
    <t>Luis</t>
  </si>
  <si>
    <t>J. Matthew</t>
  </si>
  <si>
    <t>Janaka</t>
  </si>
  <si>
    <t>Amy E.</t>
  </si>
  <si>
    <t>Rosalynn Adeline</t>
  </si>
  <si>
    <t>Alissa</t>
  </si>
  <si>
    <t>Alana</t>
  </si>
  <si>
    <t>Melanie R.</t>
  </si>
  <si>
    <t>Angela Franceska</t>
  </si>
  <si>
    <t>Aobo</t>
  </si>
  <si>
    <t>George Alexandru</t>
  </si>
  <si>
    <t>Jeanne-Marie</t>
  </si>
  <si>
    <t>María do Cebreiro</t>
  </si>
  <si>
    <t>Susan L.</t>
  </si>
  <si>
    <t>Sofia</t>
  </si>
  <si>
    <t>Tim</t>
  </si>
  <si>
    <t>Susannah</t>
  </si>
  <si>
    <t>Edward</t>
  </si>
  <si>
    <t>Velma</t>
  </si>
  <si>
    <t>Zhiqiu</t>
  </si>
  <si>
    <t>Estela</t>
  </si>
  <si>
    <t>Louis Kirk</t>
  </si>
  <si>
    <t>JoAnn</t>
  </si>
  <si>
    <t>Charissa</t>
  </si>
  <si>
    <t>Ibtisam M.</t>
  </si>
  <si>
    <t>Tania</t>
  </si>
  <si>
    <t>José</t>
  </si>
  <si>
    <t>Kaila</t>
  </si>
  <si>
    <t>Madison</t>
  </si>
  <si>
    <t>Kathi</t>
  </si>
  <si>
    <t>Jennifer L.</t>
  </si>
  <si>
    <t>Danica</t>
  </si>
  <si>
    <t>Ilinca</t>
  </si>
  <si>
    <t>Maury</t>
  </si>
  <si>
    <t>Shiladitya</t>
  </si>
  <si>
    <t>Zoë</t>
  </si>
  <si>
    <t>David W.</t>
  </si>
  <si>
    <t>Astrid</t>
  </si>
  <si>
    <t>Meghna</t>
  </si>
  <si>
    <t>Mariel</t>
  </si>
  <si>
    <t>Frédéric R.</t>
  </si>
  <si>
    <t>Javiera</t>
  </si>
  <si>
    <t>Islam</t>
  </si>
  <si>
    <t>André</t>
  </si>
  <si>
    <t>Rachel Rickard</t>
  </si>
  <si>
    <t>Gail</t>
  </si>
  <si>
    <t>Masano</t>
  </si>
  <si>
    <t>Penny</t>
  </si>
  <si>
    <t>Jean-Louis</t>
  </si>
  <si>
    <t>Alice</t>
  </si>
  <si>
    <t>AnaLouise</t>
  </si>
  <si>
    <t>Bora</t>
  </si>
  <si>
    <t>Sonny</t>
  </si>
  <si>
    <t>Arka</t>
  </si>
  <si>
    <t>Verena Andermatt</t>
  </si>
  <si>
    <t>Allan</t>
  </si>
  <si>
    <t>Andrei-Cristian</t>
  </si>
  <si>
    <t>Monica Sofía de Almeida</t>
  </si>
  <si>
    <t>Lorenzo</t>
  </si>
  <si>
    <t>Yolanda</t>
  </si>
  <si>
    <t>Stephen T.</t>
  </si>
  <si>
    <t>Hale</t>
  </si>
  <si>
    <t>Di</t>
  </si>
  <si>
    <t>Franz</t>
  </si>
  <si>
    <t>Racheal</t>
  </si>
  <si>
    <t>Giosue</t>
  </si>
  <si>
    <t>Gwen</t>
  </si>
  <si>
    <t>Stephanie L.</t>
  </si>
  <si>
    <t>Chiyuma</t>
  </si>
  <si>
    <t>Martino</t>
  </si>
  <si>
    <t>Lorena</t>
  </si>
  <si>
    <t>Juana María</t>
  </si>
  <si>
    <t>Leigh Anne</t>
  </si>
  <si>
    <t>Anne-Lise</t>
  </si>
  <si>
    <t>Martyn</t>
  </si>
  <si>
    <t>Shao-yun</t>
  </si>
  <si>
    <t>Don</t>
  </si>
  <si>
    <t>Marguerite</t>
  </si>
  <si>
    <t>Roseanne Giannini</t>
  </si>
  <si>
    <t>Kirstie</t>
  </si>
  <si>
    <t>Anna-Lisa</t>
  </si>
  <si>
    <t>Tilman</t>
  </si>
  <si>
    <t>Ying Jia</t>
  </si>
  <si>
    <t>Jerry</t>
  </si>
  <si>
    <t>Meilin</t>
  </si>
  <si>
    <t>Aislinn</t>
  </si>
  <si>
    <t>Aili</t>
  </si>
  <si>
    <t>Hans Jürg</t>
  </si>
  <si>
    <t>André Keiji</t>
  </si>
  <si>
    <t>Eleanor R.</t>
  </si>
  <si>
    <t>Desiree</t>
  </si>
  <si>
    <t>Carina L.</t>
  </si>
  <si>
    <t>Spencer</t>
  </si>
  <si>
    <t>Vinh</t>
  </si>
  <si>
    <t>Eglantine Louise</t>
  </si>
  <si>
    <t>Lydie</t>
  </si>
  <si>
    <t>Alexandra L.</t>
  </si>
  <si>
    <t>Sally</t>
  </si>
  <si>
    <t>Theresa</t>
  </si>
  <si>
    <t>Trung</t>
  </si>
  <si>
    <t>Tarek</t>
  </si>
  <si>
    <t>Roshanak</t>
  </si>
  <si>
    <t>John H.</t>
  </si>
  <si>
    <t>Ria</t>
  </si>
  <si>
    <t>Bernice</t>
  </si>
  <si>
    <t>Maryse</t>
  </si>
  <si>
    <t>Eduard</t>
  </si>
  <si>
    <t>Iris</t>
  </si>
  <si>
    <t>Susana</t>
  </si>
  <si>
    <t>Alys</t>
  </si>
  <si>
    <t>Grace L.</t>
  </si>
  <si>
    <t>Domenico</t>
  </si>
  <si>
    <t>Jayme</t>
  </si>
  <si>
    <t>Allyson</t>
  </si>
  <si>
    <t>Alyse</t>
  </si>
  <si>
    <t>Julian</t>
  </si>
  <si>
    <t>Troy</t>
  </si>
  <si>
    <t>Nazua</t>
  </si>
  <si>
    <t>Hilary</t>
  </si>
  <si>
    <t>Anat</t>
  </si>
  <si>
    <t>Kasey</t>
  </si>
  <si>
    <t>Tarren</t>
  </si>
  <si>
    <t>Nedda</t>
  </si>
  <si>
    <t>Denna</t>
  </si>
  <si>
    <t>Franziska</t>
  </si>
  <si>
    <t>Srimayee</t>
  </si>
  <si>
    <t>Maurice</t>
  </si>
  <si>
    <t>Marissa K.</t>
  </si>
  <si>
    <t>Jung Tae</t>
  </si>
  <si>
    <t>Akikwe</t>
  </si>
  <si>
    <t>David A.</t>
  </si>
  <si>
    <t>Chriss</t>
  </si>
  <si>
    <t>Jing</t>
  </si>
  <si>
    <t>Williams</t>
  </si>
  <si>
    <t>Lindley</t>
  </si>
  <si>
    <t>Robert L</t>
  </si>
  <si>
    <t>Massimo</t>
  </si>
  <si>
    <t>Mary Anne</t>
  </si>
  <si>
    <t>V. V.</t>
  </si>
  <si>
    <t>Maria Cristobalina</t>
  </si>
  <si>
    <t>Leah Lakshmi</t>
  </si>
  <si>
    <t>Ronak</t>
  </si>
  <si>
    <t>Dylan</t>
  </si>
  <si>
    <t>Ai</t>
  </si>
  <si>
    <t>Paule</t>
  </si>
  <si>
    <t>Janene G. B.</t>
  </si>
  <si>
    <t>Wen Fang</t>
  </si>
  <si>
    <t>Anthony J.</t>
  </si>
  <si>
    <t>Jyotsna G.</t>
  </si>
  <si>
    <t>G. Burns</t>
  </si>
  <si>
    <t>John Edward</t>
  </si>
  <si>
    <t>Analisa</t>
  </si>
  <si>
    <t>Maryemma</t>
  </si>
  <si>
    <t>Jade R.</t>
  </si>
  <si>
    <t>Nishant</t>
  </si>
  <si>
    <t>Dustin</t>
  </si>
  <si>
    <t>Or</t>
  </si>
  <si>
    <t>Dyani</t>
  </si>
  <si>
    <t>Dory</t>
  </si>
  <si>
    <t>Treviene</t>
  </si>
  <si>
    <t>Brahim</t>
  </si>
  <si>
    <t>Minh</t>
  </si>
  <si>
    <t>João Pedro</t>
  </si>
  <si>
    <t>Jeannette</t>
  </si>
  <si>
    <t>Sarah Jane</t>
  </si>
  <si>
    <t>Loredana</t>
  </si>
  <si>
    <t>Atesede</t>
  </si>
  <si>
    <t>Sachi</t>
  </si>
  <si>
    <t>Helis</t>
  </si>
  <si>
    <t>Debanjana</t>
  </si>
  <si>
    <t>Jose Francisco</t>
  </si>
  <si>
    <t>Alyosxa</t>
  </si>
  <si>
    <t>Adalberto</t>
  </si>
  <si>
    <t>Stephen Eric</t>
  </si>
  <si>
    <t>Ryanne</t>
  </si>
  <si>
    <t>Parvis</t>
  </si>
  <si>
    <t>Matthias</t>
  </si>
  <si>
    <t>Ming Wai</t>
  </si>
  <si>
    <t>Rupinder</t>
  </si>
  <si>
    <t>Rachelle</t>
  </si>
  <si>
    <t>Doaa</t>
  </si>
  <si>
    <t>Wandeka</t>
  </si>
  <si>
    <t>Belle</t>
  </si>
  <si>
    <t>Todd</t>
  </si>
  <si>
    <t>Gioia</t>
  </si>
  <si>
    <t>Ameeth</t>
  </si>
  <si>
    <t>Nahla</t>
  </si>
  <si>
    <t>Mohamed</t>
  </si>
  <si>
    <t>Ryder</t>
  </si>
  <si>
    <t>Simonetta</t>
  </si>
  <si>
    <t>Drago</t>
  </si>
  <si>
    <t>James D.</t>
  </si>
  <si>
    <t>Siobhan</t>
  </si>
  <si>
    <t>Mark Fathi</t>
  </si>
  <si>
    <t>Bahij</t>
  </si>
  <si>
    <t>Mikko</t>
  </si>
  <si>
    <t>J. Kameron</t>
  </si>
  <si>
    <t>Giannina</t>
  </si>
  <si>
    <t>Mira</t>
  </si>
  <si>
    <t>Nathalie</t>
  </si>
  <si>
    <t>Vesna</t>
  </si>
  <si>
    <t>Kyesha</t>
  </si>
  <si>
    <t>Katerina</t>
  </si>
  <si>
    <t>Manaíra</t>
  </si>
  <si>
    <t>Giulia</t>
  </si>
  <si>
    <t>Sara Clarke</t>
  </si>
  <si>
    <t>Tali</t>
  </si>
  <si>
    <t>Alla</t>
  </si>
  <si>
    <t>Hsuan-Ying</t>
  </si>
  <si>
    <t>Ke</t>
  </si>
  <si>
    <t>Tia</t>
  </si>
  <si>
    <t>Treena</t>
  </si>
  <si>
    <t>Langston</t>
  </si>
  <si>
    <t>Sabujkoli</t>
  </si>
  <si>
    <t>Nicky</t>
  </si>
  <si>
    <t>Zhenzhen</t>
  </si>
  <si>
    <t>Marcelo</t>
  </si>
  <si>
    <t>Alejandra</t>
  </si>
  <si>
    <t>Usree</t>
  </si>
  <si>
    <t>M. Remi</t>
  </si>
  <si>
    <t>Ofelia</t>
  </si>
  <si>
    <t>Chris Golde</t>
  </si>
  <si>
    <t>Mentor</t>
  </si>
  <si>
    <t>Mentor Two</t>
  </si>
  <si>
    <t>Mentor Three</t>
  </si>
  <si>
    <t>Ingrid</t>
  </si>
  <si>
    <t>Margaret F.</t>
  </si>
  <si>
    <t>Karalyn</t>
  </si>
  <si>
    <t>Michael L.</t>
  </si>
  <si>
    <t>Felice</t>
  </si>
  <si>
    <t>Wendolyn</t>
  </si>
  <si>
    <t>Cassio</t>
  </si>
  <si>
    <t>June</t>
  </si>
  <si>
    <t>Ashok</t>
  </si>
  <si>
    <t>Chelsea</t>
  </si>
  <si>
    <t>Shelby L.</t>
  </si>
  <si>
    <t>Katy</t>
  </si>
  <si>
    <t>Gaelle</t>
  </si>
  <si>
    <t>Tamara R.</t>
  </si>
  <si>
    <t>Markus</t>
  </si>
  <si>
    <t>Landy</t>
  </si>
  <si>
    <t>Minsoo</t>
  </si>
  <si>
    <t>Allia</t>
  </si>
  <si>
    <t>Jeff Kisuk</t>
  </si>
  <si>
    <t>Valerie Clayman</t>
  </si>
  <si>
    <t>Selamawit</t>
  </si>
  <si>
    <t>Samira</t>
  </si>
  <si>
    <t>José M.</t>
  </si>
  <si>
    <t>Laura C.</t>
  </si>
  <si>
    <t>Christopher John</t>
  </si>
  <si>
    <t>Nima</t>
  </si>
  <si>
    <t>Sudhir</t>
  </si>
  <si>
    <t>Britt</t>
  </si>
  <si>
    <t>Shuming</t>
  </si>
  <si>
    <t>C. Ondine</t>
  </si>
  <si>
    <t>Katya</t>
  </si>
  <si>
    <t>Wanda</t>
  </si>
  <si>
    <t>Dolores Ines</t>
  </si>
  <si>
    <t>Gina Ann</t>
  </si>
  <si>
    <t>Almudena</t>
  </si>
  <si>
    <t>Kevin</t>
  </si>
  <si>
    <t>Kevin T.</t>
  </si>
  <si>
    <t>Joe</t>
  </si>
  <si>
    <t>Kyera</t>
  </si>
  <si>
    <t>Luana</t>
  </si>
  <si>
    <t>Max</t>
  </si>
  <si>
    <t>Clint</t>
  </si>
  <si>
    <t>Shelley</t>
  </si>
  <si>
    <t>Josh</t>
  </si>
  <si>
    <t>Irene</t>
  </si>
  <si>
    <t>Seb</t>
  </si>
  <si>
    <t>Daiana</t>
  </si>
  <si>
    <t>Ifetayo</t>
  </si>
  <si>
    <t>GerShun</t>
  </si>
  <si>
    <t>Geovani</t>
  </si>
  <si>
    <t>Kent L.</t>
  </si>
  <si>
    <t>Maryam</t>
  </si>
  <si>
    <t>Cullen</t>
  </si>
  <si>
    <t>Marshall J.</t>
  </si>
  <si>
    <t>Carrie Louise</t>
  </si>
  <si>
    <t>Rebekah Linh</t>
  </si>
  <si>
    <t>Winnie</t>
  </si>
  <si>
    <t>Brian J</t>
  </si>
  <si>
    <t>Jody</t>
  </si>
  <si>
    <t>Wei</t>
  </si>
  <si>
    <t>Bronwyn</t>
  </si>
  <si>
    <t>Yan</t>
  </si>
  <si>
    <t>Mutallip</t>
  </si>
  <si>
    <t>Nanya</t>
  </si>
  <si>
    <t>Nell</t>
  </si>
  <si>
    <t>Annika</t>
  </si>
  <si>
    <t>AnnMarie</t>
  </si>
  <si>
    <t>Enzo</t>
  </si>
  <si>
    <t>Sumayyah</t>
  </si>
  <si>
    <t>Roderick A.</t>
  </si>
  <si>
    <t>Mootacem Bellah</t>
  </si>
  <si>
    <t>Kelly R.</t>
  </si>
  <si>
    <t>Cheyla</t>
  </si>
  <si>
    <t>S. Kye</t>
  </si>
  <si>
    <t>Andre</t>
  </si>
  <si>
    <t>Casey</t>
  </si>
  <si>
    <t>Lexie</t>
  </si>
  <si>
    <t>Kaoru</t>
  </si>
  <si>
    <t>Melike</t>
  </si>
  <si>
    <t>Avizia</t>
  </si>
  <si>
    <t>Doreen</t>
  </si>
  <si>
    <t>Janine</t>
  </si>
  <si>
    <t>Daisy</t>
  </si>
  <si>
    <t>Inma</t>
  </si>
  <si>
    <t>Elham</t>
  </si>
  <si>
    <t>Abdessalem</t>
  </si>
  <si>
    <t>Antonio</t>
  </si>
  <si>
    <t>Kit</t>
  </si>
  <si>
    <t>Koen</t>
  </si>
  <si>
    <t>Simona</t>
  </si>
  <si>
    <t>Robyn A.</t>
  </si>
  <si>
    <t>Solvita</t>
  </si>
  <si>
    <t>Maura</t>
  </si>
  <si>
    <t>Michele Anciaux</t>
  </si>
  <si>
    <t>Malinda</t>
  </si>
  <si>
    <t>Lynn</t>
  </si>
  <si>
    <t>Andrew John</t>
  </si>
  <si>
    <t>Karla F. C.</t>
  </si>
  <si>
    <t>Jayna</t>
  </si>
  <si>
    <t>Myranda</t>
  </si>
  <si>
    <t>Joy</t>
  </si>
  <si>
    <t>Suzanne E.</t>
  </si>
  <si>
    <t>Randy</t>
  </si>
  <si>
    <t>Toi</t>
  </si>
  <si>
    <t>Jayne</t>
  </si>
  <si>
    <t>Tayari</t>
  </si>
  <si>
    <t>Núria</t>
  </si>
  <si>
    <t>I. Jonathan</t>
  </si>
  <si>
    <t>E. K.</t>
  </si>
  <si>
    <t>S.E.</t>
  </si>
  <si>
    <t>Hélène</t>
  </si>
  <si>
    <t>Yasmin S.</t>
  </si>
  <si>
    <t>Georgene</t>
  </si>
  <si>
    <t>Rhaisa</t>
  </si>
  <si>
    <t>Gianna</t>
  </si>
  <si>
    <t>Christine “Xine”</t>
  </si>
  <si>
    <t>Mary-Anne Lee</t>
  </si>
  <si>
    <t>Andrew Enda</t>
  </si>
  <si>
    <t>Karin Anneliese</t>
  </si>
  <si>
    <t>Kathryn D.</t>
  </si>
  <si>
    <t>Ba?ak</t>
  </si>
  <si>
    <t>Ç</t>
  </si>
  <si>
    <t>Liina-Ly</t>
  </si>
  <si>
    <t>Eliana</t>
  </si>
  <si>
    <t>Suellynn</t>
  </si>
  <si>
    <t>Michele</t>
  </si>
  <si>
    <t>José Luis</t>
  </si>
  <si>
    <t>Celine</t>
  </si>
  <si>
    <t>Melissa E.</t>
  </si>
  <si>
    <t>Osiris Aníbal</t>
  </si>
  <si>
    <t>Davy</t>
  </si>
  <si>
    <t>Paul K.</t>
  </si>
  <si>
    <t>Lytton</t>
  </si>
  <si>
    <t>Marlena</t>
  </si>
  <si>
    <t>Spanish Literature</t>
  </si>
  <si>
    <t>American Literature</t>
  </si>
  <si>
    <t>Comparative Literature</t>
  </si>
  <si>
    <t>Genre, Theory, Method</t>
  </si>
  <si>
    <t>Teaching</t>
  </si>
  <si>
    <t>Francophone Literature</t>
  </si>
  <si>
    <t>The Profession</t>
  </si>
  <si>
    <t>Linguistics</t>
  </si>
  <si>
    <t>British Literature</t>
  </si>
  <si>
    <t>French Literature</t>
  </si>
  <si>
    <t>Other Literature in English</t>
  </si>
  <si>
    <t>German Literature</t>
  </si>
  <si>
    <t>None</t>
  </si>
  <si>
    <t>Other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</si>
</sst>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8"/>
      <name val="Calibri"/>
      <family val="2"/>
      <scheme val="minor"/>
    </font>
    <font>
      <b/>
      <sz val="10"/>
      <color theme="1"/>
      <name val="Calibri"/>
      <family val="2"/>
    </font>
    <font>
      <sz val="10"/>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9" fillId="0" borderId="0" xfId="0" applyFont="1" applyAlignment="1">
      <alignment horizontal="center" vertical="top" wrapText="1"/>
    </xf>
    <xf numFmtId="0" fontId="0" fillId="0" borderId="0" xfId="0" applyAlignment="1">
      <alignment vertical="top"/>
    </xf>
    <xf numFmtId="0" fontId="18" fillId="0" borderId="0" xfId="0" applyFont="1" applyAlignment="1">
      <alignment vertical="top" wrapText="1"/>
    </xf>
    <xf numFmtId="0" fontId="0" fillId="0" borderId="0" xfId="0" applyAlignment="1">
      <alignment vertical="top" wrapText="1"/>
    </xf>
    <xf numFmtId="21" fontId="18" fillId="0" borderId="0" xfId="0" applyNumberFormat="1" applyFont="1" applyAlignment="1">
      <alignment vertical="top" wrapText="1"/>
    </xf>
    <xf numFmtId="0" fontId="20" fillId="0" borderId="0" xfId="0" applyFont="1" applyAlignment="1">
      <alignment vertical="top" wrapText="1"/>
    </xf>
    <xf numFmtId="0" fontId="19" fillId="0" borderId="0" xfId="0" applyFont="1" applyBorder="1" applyAlignment="1">
      <alignment horizontal="center" vertical="center" wrapText="1"/>
    </xf>
    <xf numFmtId="0" fontId="0" fillId="0" borderId="0" xfId="0" applyBorder="1"/>
    <xf numFmtId="0" fontId="18" fillId="0" borderId="0" xfId="0" applyFont="1" applyBorder="1" applyAlignment="1">
      <alignment wrapText="1"/>
    </xf>
    <xf numFmtId="0" fontId="0" fillId="0" borderId="0" xfId="0" applyBorder="1" applyAlignment="1">
      <alignment wrapText="1"/>
    </xf>
    <xf numFmtId="0" fontId="0" fillId="0" borderId="0" xfId="0"/>
    <xf numFmtId="0" fontId="22" fillId="0" borderId="0" xfId="0" applyFont="1" applyAlignment="1">
      <alignment horizontal="center" vertical="center" wrapText="1"/>
    </xf>
    <xf numFmtId="0" fontId="23" fillId="0" borderId="0" xfId="0" applyFont="1" applyAlignment="1">
      <alignment wrapText="1"/>
    </xf>
    <xf numFmtId="0" fontId="0" fillId="0" borderId="10" xfId="0" applyBorder="1" applyAlignment="1">
      <alignment wrapText="1"/>
    </xf>
    <xf numFmtId="0" fontId="18" fillId="0" borderId="10" xfId="0" applyFont="1" applyBorder="1" applyAlignment="1">
      <alignment vertical="top" wrapText="1"/>
    </xf>
    <xf numFmtId="0" fontId="18" fillId="0" borderId="10" xfId="0" applyFont="1" applyBorder="1"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656"/>
  <sheetViews>
    <sheetView showGridLines="0" tabSelected="1" zoomScale="85" zoomScaleNormal="85" workbookViewId="0">
      <pane xSplit="1" ySplit="1" topLeftCell="B537" activePane="bottomRight" state="frozen"/>
      <selection pane="topRight" activeCell="B1" sqref="B1"/>
      <selection pane="bottomLeft" activeCell="A2" sqref="A2"/>
      <selection pane="bottomRight" activeCell="I7" sqref="I7"/>
    </sheetView>
  </sheetViews>
  <sheetFormatPr defaultColWidth="9.33203125" defaultRowHeight="14.4" x14ac:dyDescent="0.3"/>
  <cols>
    <col min="1" max="1" width="9.109375" style="2" bestFit="1" customWidth="1"/>
    <col min="2" max="2" width="36.88671875" style="2" bestFit="1" customWidth="1"/>
    <col min="3" max="3" width="11.5546875" style="2" bestFit="1" customWidth="1"/>
    <col min="4" max="4" width="14.88671875" style="2" bestFit="1" customWidth="1"/>
    <col min="5" max="5" width="8.88671875" style="2" customWidth="1"/>
    <col min="6" max="6" width="8.33203125" style="2" bestFit="1" customWidth="1"/>
    <col min="7" max="8" width="36.88671875" style="2" customWidth="1"/>
    <col min="9" max="10" width="36.88671875" style="2" bestFit="1" customWidth="1"/>
    <col min="11" max="11" width="11" style="2" customWidth="1"/>
    <col min="12" max="12" width="15.44140625" style="11" customWidth="1"/>
    <col min="13" max="13" width="21.44140625" style="11" customWidth="1"/>
    <col min="14" max="16384" width="9.33203125" style="2"/>
  </cols>
  <sheetData>
    <row r="1" spans="1:13" ht="27.6" x14ac:dyDescent="0.3">
      <c r="A1" s="1" t="s">
        <v>1284</v>
      </c>
      <c r="B1" s="1" t="s">
        <v>0</v>
      </c>
      <c r="C1" s="1" t="s">
        <v>1</v>
      </c>
      <c r="D1" s="1" t="s">
        <v>2</v>
      </c>
      <c r="E1" s="1" t="s">
        <v>3</v>
      </c>
      <c r="F1" s="1" t="s">
        <v>4</v>
      </c>
      <c r="G1" s="1" t="s">
        <v>1218</v>
      </c>
      <c r="H1" s="1" t="s">
        <v>5</v>
      </c>
      <c r="I1" s="1" t="s">
        <v>6</v>
      </c>
      <c r="J1" s="1" t="s">
        <v>7</v>
      </c>
      <c r="K1" s="1" t="s">
        <v>1207</v>
      </c>
      <c r="L1" s="1" t="s">
        <v>8</v>
      </c>
      <c r="M1" s="7" t="s">
        <v>1285</v>
      </c>
    </row>
    <row r="2" spans="1:13" hidden="1" x14ac:dyDescent="0.3">
      <c r="A2" s="2">
        <v>6269</v>
      </c>
      <c r="B2" s="3" t="s">
        <v>785</v>
      </c>
      <c r="C2" s="3" t="s">
        <v>13</v>
      </c>
      <c r="D2" s="3" t="s">
        <v>14</v>
      </c>
      <c r="E2" s="3">
        <v>2361</v>
      </c>
      <c r="F2" s="3">
        <v>25</v>
      </c>
      <c r="G2" s="3" t="s">
        <v>1231</v>
      </c>
      <c r="H2" s="3" t="s">
        <v>1231</v>
      </c>
      <c r="I2" s="3" t="s">
        <v>626</v>
      </c>
      <c r="J2" s="4"/>
      <c r="K2" s="5" t="s">
        <v>1208</v>
      </c>
      <c r="M2" s="11" t="s">
        <v>1203</v>
      </c>
    </row>
    <row r="3" spans="1:13" hidden="1" x14ac:dyDescent="0.3">
      <c r="A3" s="2">
        <v>6706</v>
      </c>
      <c r="B3" s="3" t="s">
        <v>381</v>
      </c>
      <c r="C3" s="3" t="s">
        <v>13</v>
      </c>
      <c r="D3" s="3" t="s">
        <v>14</v>
      </c>
      <c r="E3" s="3">
        <v>2249</v>
      </c>
      <c r="F3" s="3">
        <v>25</v>
      </c>
      <c r="G3" s="3" t="s">
        <v>1231</v>
      </c>
      <c r="H3" s="3" t="s">
        <v>1231</v>
      </c>
      <c r="I3" s="3" t="s">
        <v>382</v>
      </c>
      <c r="J3" s="4"/>
      <c r="K3" s="5" t="s">
        <v>1208</v>
      </c>
      <c r="M3" s="11" t="s">
        <v>1203</v>
      </c>
    </row>
    <row r="4" spans="1:13" x14ac:dyDescent="0.3">
      <c r="A4" s="2">
        <v>7125</v>
      </c>
      <c r="B4" s="3" t="s">
        <v>465</v>
      </c>
      <c r="C4" s="3" t="s">
        <v>13</v>
      </c>
      <c r="D4" s="3" t="s">
        <v>99</v>
      </c>
      <c r="E4" s="3">
        <v>2298</v>
      </c>
      <c r="F4" s="3">
        <v>4</v>
      </c>
      <c r="G4" s="3" t="s">
        <v>1231</v>
      </c>
      <c r="H4" s="3" t="s">
        <v>1231</v>
      </c>
      <c r="I4" s="4"/>
      <c r="J4" s="4"/>
      <c r="K4" s="5" t="s">
        <v>1208</v>
      </c>
      <c r="M4" s="11" t="s">
        <v>1204</v>
      </c>
    </row>
    <row r="5" spans="1:13" hidden="1" x14ac:dyDescent="0.3">
      <c r="A5" s="2">
        <v>7348</v>
      </c>
      <c r="B5" s="3" t="s">
        <v>625</v>
      </c>
      <c r="C5" s="3" t="s">
        <v>13</v>
      </c>
      <c r="D5" s="3" t="s">
        <v>14</v>
      </c>
      <c r="E5" s="3">
        <v>1668</v>
      </c>
      <c r="F5" s="3">
        <v>50</v>
      </c>
      <c r="G5" s="3" t="s">
        <v>1231</v>
      </c>
      <c r="H5" s="3" t="s">
        <v>1231</v>
      </c>
      <c r="I5" s="3" t="s">
        <v>626</v>
      </c>
      <c r="J5" s="4"/>
      <c r="K5" s="5" t="s">
        <v>1208</v>
      </c>
      <c r="M5" s="11" t="s">
        <v>1205</v>
      </c>
    </row>
    <row r="6" spans="1:13" hidden="1" x14ac:dyDescent="0.3">
      <c r="A6" s="2">
        <v>7466</v>
      </c>
      <c r="B6" s="3" t="s">
        <v>908</v>
      </c>
      <c r="C6" s="3" t="s">
        <v>13</v>
      </c>
      <c r="D6" s="3" t="s">
        <v>14</v>
      </c>
      <c r="E6" s="3">
        <v>1896</v>
      </c>
      <c r="F6" s="3">
        <v>30</v>
      </c>
      <c r="G6" s="3" t="s">
        <v>1231</v>
      </c>
      <c r="H6" s="3" t="s">
        <v>1231</v>
      </c>
      <c r="I6" s="3" t="s">
        <v>256</v>
      </c>
      <c r="J6" s="4"/>
      <c r="K6" s="5" t="s">
        <v>1208</v>
      </c>
      <c r="M6" s="11" t="s">
        <v>1203</v>
      </c>
    </row>
    <row r="7" spans="1:13" ht="41.4" x14ac:dyDescent="0.3">
      <c r="A7" s="2">
        <v>6126</v>
      </c>
      <c r="B7" s="3" t="s">
        <v>1129</v>
      </c>
      <c r="C7" s="3" t="s">
        <v>13</v>
      </c>
      <c r="D7" s="3" t="s">
        <v>99</v>
      </c>
      <c r="E7" s="3">
        <v>1766</v>
      </c>
      <c r="F7" s="3">
        <v>45</v>
      </c>
      <c r="G7" s="3" t="s">
        <v>3378</v>
      </c>
      <c r="H7" s="3" t="s">
        <v>1219</v>
      </c>
      <c r="I7" s="4"/>
      <c r="J7" s="4"/>
      <c r="K7" s="5" t="s">
        <v>1208</v>
      </c>
      <c r="M7" s="11" t="s">
        <v>1203</v>
      </c>
    </row>
    <row r="8" spans="1:13" hidden="1" x14ac:dyDescent="0.3">
      <c r="A8" s="2">
        <v>6131</v>
      </c>
      <c r="B8" s="3" t="s">
        <v>813</v>
      </c>
      <c r="C8" s="3" t="s">
        <v>23</v>
      </c>
      <c r="D8" s="3" t="s">
        <v>14</v>
      </c>
      <c r="E8" s="3">
        <v>2289</v>
      </c>
      <c r="F8" s="3">
        <v>50</v>
      </c>
      <c r="G8" s="3" t="s">
        <v>3378</v>
      </c>
      <c r="H8" s="3" t="s">
        <v>1219</v>
      </c>
      <c r="I8" s="3" t="s">
        <v>814</v>
      </c>
      <c r="J8" s="4"/>
      <c r="K8" s="5" t="s">
        <v>1208</v>
      </c>
      <c r="M8" s="11" t="s">
        <v>1203</v>
      </c>
    </row>
    <row r="9" spans="1:13" ht="27.6" hidden="1" x14ac:dyDescent="0.3">
      <c r="A9" s="2">
        <v>6215</v>
      </c>
      <c r="B9" s="3" t="s">
        <v>1046</v>
      </c>
      <c r="C9" s="3" t="s">
        <v>23</v>
      </c>
      <c r="D9" s="3" t="s">
        <v>120</v>
      </c>
      <c r="E9" s="3">
        <v>2127</v>
      </c>
      <c r="F9" s="3">
        <v>40</v>
      </c>
      <c r="G9" s="3" t="s">
        <v>3378</v>
      </c>
      <c r="H9" s="3" t="s">
        <v>1219</v>
      </c>
      <c r="I9" s="3" t="s">
        <v>1047</v>
      </c>
      <c r="J9" s="4"/>
      <c r="K9" s="5" t="s">
        <v>1208</v>
      </c>
      <c r="M9" s="11" t="s">
        <v>1203</v>
      </c>
    </row>
    <row r="10" spans="1:13" hidden="1" x14ac:dyDescent="0.3">
      <c r="A10" s="2">
        <v>6341</v>
      </c>
      <c r="B10" s="3" t="s">
        <v>856</v>
      </c>
      <c r="C10" s="3" t="s">
        <v>13</v>
      </c>
      <c r="D10" s="3" t="s">
        <v>14</v>
      </c>
      <c r="E10" s="3">
        <v>1797</v>
      </c>
      <c r="F10" s="3">
        <v>50</v>
      </c>
      <c r="G10" s="3" t="s">
        <v>3378</v>
      </c>
      <c r="H10" s="3" t="s">
        <v>1219</v>
      </c>
      <c r="I10" s="3" t="s">
        <v>380</v>
      </c>
      <c r="J10" s="4"/>
      <c r="K10" s="5" t="s">
        <v>1208</v>
      </c>
      <c r="M10" s="11" t="s">
        <v>1206</v>
      </c>
    </row>
    <row r="11" spans="1:13" ht="27.6" x14ac:dyDescent="0.3">
      <c r="A11" s="2">
        <v>6351</v>
      </c>
      <c r="B11" s="3" t="s">
        <v>384</v>
      </c>
      <c r="C11" s="3" t="s">
        <v>13</v>
      </c>
      <c r="D11" s="3" t="s">
        <v>99</v>
      </c>
      <c r="E11" s="3">
        <v>2251</v>
      </c>
      <c r="F11" s="3">
        <v>100</v>
      </c>
      <c r="G11" s="3" t="s">
        <v>3378</v>
      </c>
      <c r="H11" s="3" t="s">
        <v>1219</v>
      </c>
      <c r="I11" s="4"/>
      <c r="J11" s="4"/>
      <c r="K11" s="5" t="s">
        <v>1208</v>
      </c>
      <c r="M11" s="11" t="s">
        <v>1205</v>
      </c>
    </row>
    <row r="12" spans="1:13" ht="27.6" x14ac:dyDescent="0.3">
      <c r="A12" s="2">
        <v>6371</v>
      </c>
      <c r="B12" s="3" t="s">
        <v>155</v>
      </c>
      <c r="C12" s="3" t="s">
        <v>13</v>
      </c>
      <c r="D12" s="3" t="s">
        <v>99</v>
      </c>
      <c r="E12" s="3">
        <v>1867</v>
      </c>
      <c r="F12" s="3">
        <v>35</v>
      </c>
      <c r="G12" s="3" t="s">
        <v>3378</v>
      </c>
      <c r="H12" s="3" t="s">
        <v>1237</v>
      </c>
      <c r="I12" s="4"/>
      <c r="J12" s="4"/>
      <c r="K12" s="5" t="s">
        <v>1208</v>
      </c>
      <c r="M12" s="11" t="s">
        <v>1205</v>
      </c>
    </row>
    <row r="13" spans="1:13" ht="27.6" x14ac:dyDescent="0.3">
      <c r="A13" s="2">
        <v>6390</v>
      </c>
      <c r="B13" s="3" t="s">
        <v>135</v>
      </c>
      <c r="C13" s="3" t="s">
        <v>13</v>
      </c>
      <c r="D13" s="3" t="s">
        <v>99</v>
      </c>
      <c r="E13" s="3">
        <v>1907</v>
      </c>
      <c r="F13" s="3">
        <v>50</v>
      </c>
      <c r="G13" s="3" t="s">
        <v>3378</v>
      </c>
      <c r="H13" s="3" t="s">
        <v>1219</v>
      </c>
      <c r="I13" s="4"/>
      <c r="J13" s="4"/>
      <c r="K13" s="5" t="s">
        <v>1208</v>
      </c>
      <c r="M13" s="11" t="s">
        <v>1203</v>
      </c>
    </row>
    <row r="14" spans="1:13" ht="27.6" x14ac:dyDescent="0.3">
      <c r="A14" s="2">
        <v>6401</v>
      </c>
      <c r="B14" s="3" t="s">
        <v>652</v>
      </c>
      <c r="C14" s="3" t="s">
        <v>13</v>
      </c>
      <c r="D14" s="3" t="s">
        <v>99</v>
      </c>
      <c r="E14" s="3">
        <v>2042</v>
      </c>
      <c r="F14" s="3">
        <v>25</v>
      </c>
      <c r="G14" s="3" t="s">
        <v>3378</v>
      </c>
      <c r="H14" s="3" t="s">
        <v>1237</v>
      </c>
      <c r="I14" s="4"/>
      <c r="J14" s="4"/>
      <c r="K14" s="5" t="s">
        <v>1208</v>
      </c>
      <c r="M14" s="11" t="s">
        <v>1203</v>
      </c>
    </row>
    <row r="15" spans="1:13" hidden="1" x14ac:dyDescent="0.3">
      <c r="A15" s="2">
        <v>6453</v>
      </c>
      <c r="B15" s="3" t="s">
        <v>460</v>
      </c>
      <c r="C15" s="3" t="s">
        <v>13</v>
      </c>
      <c r="D15" s="3" t="s">
        <v>14</v>
      </c>
      <c r="E15" s="3">
        <v>2291</v>
      </c>
      <c r="F15" s="3">
        <v>40</v>
      </c>
      <c r="G15" s="3" t="s">
        <v>3378</v>
      </c>
      <c r="H15" s="3" t="s">
        <v>1221</v>
      </c>
      <c r="I15" s="3" t="s">
        <v>461</v>
      </c>
      <c r="J15" s="4"/>
      <c r="K15" s="5" t="s">
        <v>1208</v>
      </c>
      <c r="M15" s="11" t="s">
        <v>1206</v>
      </c>
    </row>
    <row r="16" spans="1:13" ht="27.6" hidden="1" x14ac:dyDescent="0.3">
      <c r="A16" s="2">
        <v>6456</v>
      </c>
      <c r="B16" s="3" t="s">
        <v>372</v>
      </c>
      <c r="C16" s="3" t="s">
        <v>13</v>
      </c>
      <c r="D16" s="3" t="s">
        <v>120</v>
      </c>
      <c r="E16" s="3">
        <v>2245</v>
      </c>
      <c r="F16" s="3">
        <v>20</v>
      </c>
      <c r="G16" s="3" t="s">
        <v>3378</v>
      </c>
      <c r="H16" s="3" t="s">
        <v>1237</v>
      </c>
      <c r="I16" s="3" t="s">
        <v>373</v>
      </c>
      <c r="J16" s="4"/>
      <c r="K16" s="5" t="s">
        <v>1208</v>
      </c>
      <c r="M16" s="11" t="s">
        <v>1205</v>
      </c>
    </row>
    <row r="17" spans="1:13" x14ac:dyDescent="0.3">
      <c r="A17" s="2">
        <v>6470</v>
      </c>
      <c r="B17" s="3" t="s">
        <v>726</v>
      </c>
      <c r="C17" s="3" t="s">
        <v>13</v>
      </c>
      <c r="D17" s="3" t="s">
        <v>99</v>
      </c>
      <c r="E17" s="3">
        <v>2163</v>
      </c>
      <c r="F17" s="3">
        <v>25</v>
      </c>
      <c r="G17" s="3" t="s">
        <v>3378</v>
      </c>
      <c r="H17" s="3" t="s">
        <v>1237</v>
      </c>
      <c r="I17" s="4"/>
      <c r="J17" s="4"/>
      <c r="K17" s="5" t="s">
        <v>1208</v>
      </c>
      <c r="M17" s="11" t="s">
        <v>1203</v>
      </c>
    </row>
    <row r="18" spans="1:13" ht="27.6" x14ac:dyDescent="0.3">
      <c r="A18" s="2">
        <v>6493</v>
      </c>
      <c r="B18" s="3" t="s">
        <v>1087</v>
      </c>
      <c r="C18" s="3" t="s">
        <v>13</v>
      </c>
      <c r="D18" s="3" t="s">
        <v>99</v>
      </c>
      <c r="E18" s="3">
        <v>2290</v>
      </c>
      <c r="F18" s="3">
        <v>50</v>
      </c>
      <c r="G18" s="3" t="s">
        <v>3378</v>
      </c>
      <c r="H18" s="3" t="s">
        <v>1219</v>
      </c>
      <c r="I18" s="4"/>
      <c r="J18" s="4"/>
      <c r="K18" s="5" t="s">
        <v>1208</v>
      </c>
      <c r="M18" s="11" t="s">
        <v>1203</v>
      </c>
    </row>
    <row r="19" spans="1:13" ht="27.6" hidden="1" x14ac:dyDescent="0.3">
      <c r="A19" s="2">
        <v>6503</v>
      </c>
      <c r="B19" s="3" t="s">
        <v>880</v>
      </c>
      <c r="C19" s="3" t="s">
        <v>13</v>
      </c>
      <c r="D19" s="3" t="s">
        <v>14</v>
      </c>
      <c r="E19" s="3">
        <v>1906</v>
      </c>
      <c r="F19" s="3">
        <v>35</v>
      </c>
      <c r="G19" s="3" t="s">
        <v>3378</v>
      </c>
      <c r="H19" s="3" t="s">
        <v>1221</v>
      </c>
      <c r="I19" s="3" t="s">
        <v>198</v>
      </c>
      <c r="J19" s="4"/>
      <c r="K19" s="5" t="s">
        <v>1209</v>
      </c>
      <c r="M19" s="11" t="s">
        <v>1203</v>
      </c>
    </row>
    <row r="20" spans="1:13" x14ac:dyDescent="0.3">
      <c r="A20" s="2">
        <v>6531</v>
      </c>
      <c r="B20" s="3" t="s">
        <v>872</v>
      </c>
      <c r="C20" s="3" t="s">
        <v>13</v>
      </c>
      <c r="D20" s="3" t="s">
        <v>99</v>
      </c>
      <c r="E20" s="3">
        <v>1959</v>
      </c>
      <c r="F20" s="3">
        <v>50</v>
      </c>
      <c r="G20" s="3" t="s">
        <v>3378</v>
      </c>
      <c r="H20" s="3" t="s">
        <v>1219</v>
      </c>
      <c r="I20" s="4"/>
      <c r="J20" s="4"/>
      <c r="K20" s="5" t="s">
        <v>1208</v>
      </c>
      <c r="M20" s="11" t="s">
        <v>1203</v>
      </c>
    </row>
    <row r="21" spans="1:13" hidden="1" x14ac:dyDescent="0.3">
      <c r="A21" s="2">
        <v>6537</v>
      </c>
      <c r="B21" s="3" t="s">
        <v>197</v>
      </c>
      <c r="C21" s="3" t="s">
        <v>23</v>
      </c>
      <c r="D21" s="3" t="s">
        <v>14</v>
      </c>
      <c r="E21" s="3">
        <v>1729</v>
      </c>
      <c r="F21" s="3">
        <v>30</v>
      </c>
      <c r="G21" s="3" t="s">
        <v>3378</v>
      </c>
      <c r="H21" s="3" t="s">
        <v>1219</v>
      </c>
      <c r="I21" s="3" t="s">
        <v>198</v>
      </c>
      <c r="J21" s="4"/>
      <c r="K21" s="5" t="s">
        <v>1210</v>
      </c>
      <c r="M21" s="11" t="s">
        <v>1203</v>
      </c>
    </row>
    <row r="22" spans="1:13" ht="41.4" x14ac:dyDescent="0.3">
      <c r="A22" s="2">
        <v>6539</v>
      </c>
      <c r="B22" s="3" t="s">
        <v>807</v>
      </c>
      <c r="C22" s="3" t="s">
        <v>13</v>
      </c>
      <c r="D22" s="3" t="s">
        <v>99</v>
      </c>
      <c r="E22" s="3">
        <v>2344</v>
      </c>
      <c r="F22" s="3">
        <v>25</v>
      </c>
      <c r="G22" s="3" t="s">
        <v>3378</v>
      </c>
      <c r="H22" s="3" t="s">
        <v>1219</v>
      </c>
      <c r="I22" s="4"/>
      <c r="J22" s="4"/>
      <c r="K22" s="5" t="s">
        <v>1208</v>
      </c>
      <c r="M22" s="11" t="s">
        <v>1203</v>
      </c>
    </row>
    <row r="23" spans="1:13" ht="27.6" hidden="1" x14ac:dyDescent="0.3">
      <c r="A23" s="2">
        <v>6543</v>
      </c>
      <c r="B23" s="3" t="s">
        <v>1009</v>
      </c>
      <c r="C23" s="3" t="s">
        <v>13</v>
      </c>
      <c r="D23" s="3" t="s">
        <v>120</v>
      </c>
      <c r="E23" s="3">
        <v>2014</v>
      </c>
      <c r="F23" s="3">
        <v>30</v>
      </c>
      <c r="G23" s="3" t="s">
        <v>3378</v>
      </c>
      <c r="H23" s="3" t="s">
        <v>1237</v>
      </c>
      <c r="I23" s="3" t="s">
        <v>1010</v>
      </c>
      <c r="J23" s="4"/>
      <c r="K23" s="5" t="s">
        <v>1208</v>
      </c>
      <c r="M23" s="11" t="s">
        <v>1203</v>
      </c>
    </row>
    <row r="24" spans="1:13" ht="27.6" x14ac:dyDescent="0.3">
      <c r="A24" s="2">
        <v>6551</v>
      </c>
      <c r="B24" s="3" t="s">
        <v>1063</v>
      </c>
      <c r="C24" s="3" t="s">
        <v>27</v>
      </c>
      <c r="D24" s="3" t="s">
        <v>28</v>
      </c>
      <c r="E24" s="3">
        <v>2270</v>
      </c>
      <c r="F24" s="3">
        <v>75</v>
      </c>
      <c r="G24" s="3" t="s">
        <v>3378</v>
      </c>
      <c r="H24" s="3" t="s">
        <v>1219</v>
      </c>
      <c r="I24" s="4"/>
      <c r="J24" s="4"/>
      <c r="K24" s="5" t="s">
        <v>1208</v>
      </c>
      <c r="M24" s="11" t="s">
        <v>1206</v>
      </c>
    </row>
    <row r="25" spans="1:13" ht="27.6" hidden="1" x14ac:dyDescent="0.3">
      <c r="A25" s="2">
        <v>6576</v>
      </c>
      <c r="B25" s="3" t="s">
        <v>697</v>
      </c>
      <c r="C25" s="3" t="s">
        <v>13</v>
      </c>
      <c r="D25" s="3" t="s">
        <v>14</v>
      </c>
      <c r="E25" s="3">
        <v>2129</v>
      </c>
      <c r="F25" s="3">
        <v>70</v>
      </c>
      <c r="G25" s="3" t="s">
        <v>3378</v>
      </c>
      <c r="H25" s="3" t="s">
        <v>1221</v>
      </c>
      <c r="I25" s="3" t="s">
        <v>698</v>
      </c>
      <c r="J25" s="4"/>
      <c r="K25" s="5" t="s">
        <v>1211</v>
      </c>
      <c r="M25" s="11" t="s">
        <v>1206</v>
      </c>
    </row>
    <row r="26" spans="1:13" hidden="1" x14ac:dyDescent="0.3">
      <c r="A26" s="2">
        <v>6599</v>
      </c>
      <c r="B26" s="3" t="s">
        <v>580</v>
      </c>
      <c r="C26" s="3" t="s">
        <v>13</v>
      </c>
      <c r="D26" s="3" t="s">
        <v>14</v>
      </c>
      <c r="E26" s="3">
        <v>1909</v>
      </c>
      <c r="F26" s="3">
        <v>40</v>
      </c>
      <c r="G26" s="3" t="s">
        <v>3378</v>
      </c>
      <c r="H26" s="3" t="s">
        <v>1219</v>
      </c>
      <c r="I26" s="3" t="s">
        <v>342</v>
      </c>
      <c r="J26" s="4"/>
      <c r="K26" s="5" t="s">
        <v>1208</v>
      </c>
      <c r="M26" s="11" t="s">
        <v>1205</v>
      </c>
    </row>
    <row r="27" spans="1:13" ht="27.6" hidden="1" x14ac:dyDescent="0.3">
      <c r="A27" s="2">
        <v>6617</v>
      </c>
      <c r="B27" s="3" t="s">
        <v>885</v>
      </c>
      <c r="C27" s="3" t="s">
        <v>13</v>
      </c>
      <c r="D27" s="3" t="s">
        <v>120</v>
      </c>
      <c r="E27" s="3">
        <v>1920</v>
      </c>
      <c r="F27" s="3">
        <v>30</v>
      </c>
      <c r="G27" s="3" t="s">
        <v>3378</v>
      </c>
      <c r="H27" s="3" t="s">
        <v>1237</v>
      </c>
      <c r="I27" s="3" t="s">
        <v>886</v>
      </c>
      <c r="J27" s="4"/>
      <c r="K27" s="5" t="s">
        <v>1208</v>
      </c>
      <c r="M27" s="11" t="s">
        <v>1205</v>
      </c>
    </row>
    <row r="28" spans="1:13" ht="27.6" hidden="1" x14ac:dyDescent="0.3">
      <c r="A28" s="2">
        <v>6628</v>
      </c>
      <c r="B28" s="3" t="s">
        <v>1147</v>
      </c>
      <c r="C28" s="3" t="s">
        <v>13</v>
      </c>
      <c r="D28" s="3" t="s">
        <v>14</v>
      </c>
      <c r="E28" s="3">
        <v>1960</v>
      </c>
      <c r="F28" s="3">
        <v>70</v>
      </c>
      <c r="G28" s="3" t="s">
        <v>3378</v>
      </c>
      <c r="H28" s="3" t="s">
        <v>1221</v>
      </c>
      <c r="I28" s="3" t="s">
        <v>698</v>
      </c>
      <c r="J28" s="4"/>
      <c r="K28" s="5" t="s">
        <v>1208</v>
      </c>
      <c r="M28" s="11" t="s">
        <v>1203</v>
      </c>
    </row>
    <row r="29" spans="1:13" ht="27.6" hidden="1" x14ac:dyDescent="0.3">
      <c r="A29" s="2">
        <v>6631</v>
      </c>
      <c r="B29" s="3" t="s">
        <v>235</v>
      </c>
      <c r="C29" s="3" t="s">
        <v>13</v>
      </c>
      <c r="D29" s="3" t="s">
        <v>120</v>
      </c>
      <c r="E29" s="3">
        <v>2091</v>
      </c>
      <c r="F29" s="3">
        <v>40</v>
      </c>
      <c r="G29" s="3" t="s">
        <v>3378</v>
      </c>
      <c r="H29" s="3" t="s">
        <v>1219</v>
      </c>
      <c r="I29" s="3" t="s">
        <v>236</v>
      </c>
      <c r="J29" s="4"/>
      <c r="K29" s="5" t="s">
        <v>1208</v>
      </c>
      <c r="M29" s="11" t="s">
        <v>1203</v>
      </c>
    </row>
    <row r="30" spans="1:13" ht="27.6" hidden="1" x14ac:dyDescent="0.3">
      <c r="A30" s="2">
        <v>6652</v>
      </c>
      <c r="B30" s="3" t="s">
        <v>799</v>
      </c>
      <c r="C30" s="3" t="s">
        <v>23</v>
      </c>
      <c r="D30" s="3" t="s">
        <v>14</v>
      </c>
      <c r="E30" s="3">
        <v>2322</v>
      </c>
      <c r="F30" s="3">
        <v>25</v>
      </c>
      <c r="G30" s="3" t="s">
        <v>3378</v>
      </c>
      <c r="H30" s="3" t="s">
        <v>1237</v>
      </c>
      <c r="I30" s="3" t="s">
        <v>535</v>
      </c>
      <c r="J30" s="4"/>
      <c r="K30" s="5" t="s">
        <v>1208</v>
      </c>
      <c r="M30" s="11" t="s">
        <v>1204</v>
      </c>
    </row>
    <row r="31" spans="1:13" x14ac:dyDescent="0.3">
      <c r="A31" s="2">
        <v>6694</v>
      </c>
      <c r="B31" s="3" t="s">
        <v>1037</v>
      </c>
      <c r="C31" s="3" t="s">
        <v>23</v>
      </c>
      <c r="D31" s="3" t="s">
        <v>99</v>
      </c>
      <c r="E31" s="3">
        <v>2160</v>
      </c>
      <c r="F31" s="3">
        <v>40</v>
      </c>
      <c r="G31" s="3" t="s">
        <v>3378</v>
      </c>
      <c r="H31" s="3" t="s">
        <v>1219</v>
      </c>
      <c r="I31" s="4"/>
      <c r="J31" s="4"/>
      <c r="K31" s="5" t="s">
        <v>1208</v>
      </c>
      <c r="M31" s="11" t="s">
        <v>1203</v>
      </c>
    </row>
    <row r="32" spans="1:13" ht="27.6" x14ac:dyDescent="0.3">
      <c r="A32" s="2">
        <v>6725</v>
      </c>
      <c r="B32" s="3" t="s">
        <v>295</v>
      </c>
      <c r="C32" s="3" t="s">
        <v>23</v>
      </c>
      <c r="D32" s="3" t="s">
        <v>99</v>
      </c>
      <c r="E32" s="3">
        <v>2203</v>
      </c>
      <c r="F32" s="3">
        <v>30</v>
      </c>
      <c r="G32" s="3" t="s">
        <v>3378</v>
      </c>
      <c r="H32" s="3" t="s">
        <v>1221</v>
      </c>
      <c r="I32" s="4"/>
      <c r="J32" s="4"/>
      <c r="K32" s="5" t="s">
        <v>1208</v>
      </c>
      <c r="M32" s="11" t="s">
        <v>1205</v>
      </c>
    </row>
    <row r="33" spans="1:13" ht="27.6" x14ac:dyDescent="0.3">
      <c r="A33" s="2">
        <v>6732</v>
      </c>
      <c r="B33" s="3" t="s">
        <v>1005</v>
      </c>
      <c r="C33" s="3" t="s">
        <v>13</v>
      </c>
      <c r="D33" s="3" t="s">
        <v>99</v>
      </c>
      <c r="E33" s="3">
        <v>2008</v>
      </c>
      <c r="F33" s="3">
        <v>50</v>
      </c>
      <c r="G33" s="3" t="s">
        <v>3378</v>
      </c>
      <c r="H33" s="3" t="s">
        <v>1219</v>
      </c>
      <c r="I33" s="4"/>
      <c r="J33" s="4"/>
      <c r="K33" s="5" t="s">
        <v>1208</v>
      </c>
      <c r="M33" s="11" t="s">
        <v>1205</v>
      </c>
    </row>
    <row r="34" spans="1:13" ht="27.6" hidden="1" x14ac:dyDescent="0.3">
      <c r="A34" s="2">
        <v>6749</v>
      </c>
      <c r="B34" s="3" t="s">
        <v>175</v>
      </c>
      <c r="C34" s="3" t="s">
        <v>13</v>
      </c>
      <c r="D34" s="3" t="s">
        <v>120</v>
      </c>
      <c r="E34" s="3">
        <v>1745</v>
      </c>
      <c r="F34" s="3">
        <v>35</v>
      </c>
      <c r="G34" s="3" t="s">
        <v>3378</v>
      </c>
      <c r="H34" s="3" t="s">
        <v>1237</v>
      </c>
      <c r="I34" s="3" t="s">
        <v>176</v>
      </c>
      <c r="J34" s="4"/>
      <c r="K34" s="5" t="s">
        <v>1208</v>
      </c>
      <c r="M34" s="11" t="s">
        <v>1206</v>
      </c>
    </row>
    <row r="35" spans="1:13" x14ac:dyDescent="0.3">
      <c r="A35" s="2">
        <v>6839</v>
      </c>
      <c r="B35" s="3" t="s">
        <v>1127</v>
      </c>
      <c r="C35" s="3" t="s">
        <v>23</v>
      </c>
      <c r="D35" s="3" t="s">
        <v>99</v>
      </c>
      <c r="E35" s="3">
        <v>1826</v>
      </c>
      <c r="F35" s="3">
        <v>40</v>
      </c>
      <c r="G35" s="3" t="s">
        <v>3378</v>
      </c>
      <c r="H35" s="3" t="s">
        <v>1219</v>
      </c>
      <c r="I35" s="4"/>
      <c r="J35" s="4"/>
      <c r="K35" s="5" t="s">
        <v>1208</v>
      </c>
      <c r="M35" s="11" t="s">
        <v>1203</v>
      </c>
    </row>
    <row r="36" spans="1:13" hidden="1" x14ac:dyDescent="0.3">
      <c r="A36" s="2">
        <v>6861</v>
      </c>
      <c r="B36" s="3" t="s">
        <v>979</v>
      </c>
      <c r="C36" s="3" t="s">
        <v>23</v>
      </c>
      <c r="D36" s="3" t="s">
        <v>14</v>
      </c>
      <c r="E36" s="3">
        <v>2073</v>
      </c>
      <c r="F36" s="3">
        <v>30</v>
      </c>
      <c r="G36" s="3" t="s">
        <v>3378</v>
      </c>
      <c r="H36" s="3" t="s">
        <v>1221</v>
      </c>
      <c r="I36" s="3" t="s">
        <v>980</v>
      </c>
      <c r="J36" s="4"/>
      <c r="K36" s="5" t="s">
        <v>1212</v>
      </c>
      <c r="M36" s="11" t="s">
        <v>1206</v>
      </c>
    </row>
    <row r="37" spans="1:13" x14ac:dyDescent="0.3">
      <c r="A37" s="2">
        <v>6880</v>
      </c>
      <c r="B37" s="3" t="s">
        <v>123</v>
      </c>
      <c r="C37" s="3" t="s">
        <v>13</v>
      </c>
      <c r="D37" s="3" t="s">
        <v>99</v>
      </c>
      <c r="E37" s="3">
        <v>1979</v>
      </c>
      <c r="F37" s="3">
        <v>25</v>
      </c>
      <c r="G37" s="3" t="s">
        <v>3378</v>
      </c>
      <c r="H37" s="3" t="s">
        <v>1221</v>
      </c>
      <c r="I37" s="4"/>
      <c r="J37" s="4"/>
      <c r="K37" s="5" t="s">
        <v>1208</v>
      </c>
      <c r="M37" s="11" t="s">
        <v>1203</v>
      </c>
    </row>
    <row r="38" spans="1:13" ht="27.6" hidden="1" x14ac:dyDescent="0.3">
      <c r="A38" s="2">
        <v>6909</v>
      </c>
      <c r="B38" s="3" t="s">
        <v>794</v>
      </c>
      <c r="C38" s="3" t="s">
        <v>13</v>
      </c>
      <c r="D38" s="3" t="s">
        <v>14</v>
      </c>
      <c r="E38" s="3">
        <v>2373</v>
      </c>
      <c r="F38" s="3">
        <v>40</v>
      </c>
      <c r="G38" s="3" t="s">
        <v>3378</v>
      </c>
      <c r="H38" s="3" t="s">
        <v>1219</v>
      </c>
      <c r="I38" s="3" t="s">
        <v>378</v>
      </c>
      <c r="J38" s="4"/>
      <c r="K38" s="5" t="s">
        <v>1208</v>
      </c>
      <c r="M38" s="11" t="s">
        <v>1206</v>
      </c>
    </row>
    <row r="39" spans="1:13" ht="27.6" x14ac:dyDescent="0.3">
      <c r="A39" s="2">
        <v>6935</v>
      </c>
      <c r="B39" s="3" t="s">
        <v>853</v>
      </c>
      <c r="C39" s="3" t="s">
        <v>13</v>
      </c>
      <c r="D39" s="3" t="s">
        <v>99</v>
      </c>
      <c r="E39" s="3">
        <v>1844</v>
      </c>
      <c r="F39" s="3">
        <v>40</v>
      </c>
      <c r="G39" s="3" t="s">
        <v>3378</v>
      </c>
      <c r="H39" s="3" t="s">
        <v>1237</v>
      </c>
      <c r="I39" s="4"/>
      <c r="J39" s="4"/>
      <c r="K39" s="5" t="s">
        <v>1208</v>
      </c>
      <c r="M39" s="11" t="s">
        <v>1203</v>
      </c>
    </row>
    <row r="40" spans="1:13" x14ac:dyDescent="0.3">
      <c r="A40" s="2">
        <v>6938</v>
      </c>
      <c r="B40" s="3" t="s">
        <v>269</v>
      </c>
      <c r="C40" s="3" t="s">
        <v>13</v>
      </c>
      <c r="D40" s="3" t="s">
        <v>99</v>
      </c>
      <c r="E40" s="3">
        <v>2015</v>
      </c>
      <c r="F40" s="3">
        <v>15</v>
      </c>
      <c r="G40" s="3" t="s">
        <v>3378</v>
      </c>
      <c r="H40" s="3" t="s">
        <v>1237</v>
      </c>
      <c r="I40" s="4"/>
      <c r="J40" s="4"/>
      <c r="K40" s="5" t="s">
        <v>1208</v>
      </c>
      <c r="M40" s="11" t="s">
        <v>1203</v>
      </c>
    </row>
    <row r="41" spans="1:13" x14ac:dyDescent="0.3">
      <c r="A41" s="2">
        <v>6960</v>
      </c>
      <c r="B41" s="3" t="s">
        <v>1098</v>
      </c>
      <c r="C41" s="3" t="s">
        <v>23</v>
      </c>
      <c r="D41" s="3" t="s">
        <v>99</v>
      </c>
      <c r="E41" s="3">
        <v>2366</v>
      </c>
      <c r="F41" s="3">
        <v>50</v>
      </c>
      <c r="G41" s="3" t="s">
        <v>3378</v>
      </c>
      <c r="H41" s="3" t="s">
        <v>1221</v>
      </c>
      <c r="I41" s="4"/>
      <c r="J41" s="4"/>
      <c r="K41" s="5" t="s">
        <v>1208</v>
      </c>
      <c r="M41" s="11" t="s">
        <v>1203</v>
      </c>
    </row>
    <row r="42" spans="1:13" ht="27.6" hidden="1" x14ac:dyDescent="0.3">
      <c r="A42" s="2">
        <v>7006</v>
      </c>
      <c r="B42" s="3" t="s">
        <v>929</v>
      </c>
      <c r="C42" s="3" t="s">
        <v>13</v>
      </c>
      <c r="D42" s="3" t="s">
        <v>120</v>
      </c>
      <c r="E42" s="3">
        <v>1733</v>
      </c>
      <c r="F42" s="3">
        <v>50</v>
      </c>
      <c r="G42" s="3" t="s">
        <v>3378</v>
      </c>
      <c r="H42" s="3" t="s">
        <v>1219</v>
      </c>
      <c r="I42" s="3" t="s">
        <v>930</v>
      </c>
      <c r="J42" s="4"/>
      <c r="K42" s="5" t="s">
        <v>1208</v>
      </c>
      <c r="M42" s="11" t="s">
        <v>1206</v>
      </c>
    </row>
    <row r="43" spans="1:13" ht="27.6" hidden="1" x14ac:dyDescent="0.3">
      <c r="A43" s="2">
        <v>7022</v>
      </c>
      <c r="B43" s="3" t="s">
        <v>508</v>
      </c>
      <c r="C43" s="3" t="s">
        <v>13</v>
      </c>
      <c r="D43" s="3" t="s">
        <v>120</v>
      </c>
      <c r="E43" s="3">
        <v>1845</v>
      </c>
      <c r="F43" s="3">
        <v>35</v>
      </c>
      <c r="G43" s="3" t="s">
        <v>3378</v>
      </c>
      <c r="H43" s="3" t="s">
        <v>1219</v>
      </c>
      <c r="I43" s="3" t="s">
        <v>509</v>
      </c>
      <c r="J43" s="4"/>
      <c r="K43" s="5" t="s">
        <v>1208</v>
      </c>
      <c r="M43" s="11" t="s">
        <v>1203</v>
      </c>
    </row>
    <row r="44" spans="1:13" ht="27.6" hidden="1" x14ac:dyDescent="0.3">
      <c r="A44" s="2">
        <v>7052</v>
      </c>
      <c r="B44" s="3" t="s">
        <v>750</v>
      </c>
      <c r="C44" s="3" t="s">
        <v>13</v>
      </c>
      <c r="D44" s="3" t="s">
        <v>18</v>
      </c>
      <c r="E44" s="3">
        <v>2207</v>
      </c>
      <c r="F44" s="3">
        <v>75</v>
      </c>
      <c r="G44" s="3" t="s">
        <v>3378</v>
      </c>
      <c r="H44" s="3" t="s">
        <v>1219</v>
      </c>
      <c r="I44" s="3" t="s">
        <v>751</v>
      </c>
      <c r="J44" s="4"/>
      <c r="K44" s="5" t="s">
        <v>1208</v>
      </c>
      <c r="M44" s="11" t="s">
        <v>1205</v>
      </c>
    </row>
    <row r="45" spans="1:13" x14ac:dyDescent="0.3">
      <c r="A45" s="2">
        <v>7057</v>
      </c>
      <c r="B45" s="3" t="s">
        <v>600</v>
      </c>
      <c r="C45" s="3" t="s">
        <v>13</v>
      </c>
      <c r="D45" s="3" t="s">
        <v>99</v>
      </c>
      <c r="E45" s="3">
        <v>1709</v>
      </c>
      <c r="F45" s="3">
        <v>30</v>
      </c>
      <c r="G45" s="3" t="s">
        <v>3378</v>
      </c>
      <c r="H45" s="3" t="s">
        <v>1219</v>
      </c>
      <c r="I45" s="4"/>
      <c r="J45" s="4"/>
      <c r="K45" s="5" t="s">
        <v>1208</v>
      </c>
      <c r="M45" s="11" t="s">
        <v>1205</v>
      </c>
    </row>
    <row r="46" spans="1:13" ht="27.6" hidden="1" x14ac:dyDescent="0.3">
      <c r="A46" s="2">
        <v>7070</v>
      </c>
      <c r="B46" s="3" t="s">
        <v>570</v>
      </c>
      <c r="C46" s="3" t="s">
        <v>13</v>
      </c>
      <c r="D46" s="3" t="s">
        <v>14</v>
      </c>
      <c r="E46" s="3">
        <v>1877</v>
      </c>
      <c r="F46" s="3">
        <v>30</v>
      </c>
      <c r="G46" s="3" t="s">
        <v>3378</v>
      </c>
      <c r="H46" s="3" t="s">
        <v>1219</v>
      </c>
      <c r="I46" s="3" t="s">
        <v>461</v>
      </c>
      <c r="J46" s="4"/>
      <c r="K46" s="5" t="s">
        <v>1208</v>
      </c>
      <c r="M46" s="11" t="s">
        <v>1204</v>
      </c>
    </row>
    <row r="47" spans="1:13" ht="27.6" hidden="1" x14ac:dyDescent="0.3">
      <c r="A47" s="2">
        <v>7110</v>
      </c>
      <c r="B47" s="3" t="s">
        <v>643</v>
      </c>
      <c r="C47" s="3" t="s">
        <v>13</v>
      </c>
      <c r="D47" s="3" t="s">
        <v>120</v>
      </c>
      <c r="E47" s="3">
        <v>2017</v>
      </c>
      <c r="F47" s="3">
        <v>30</v>
      </c>
      <c r="G47" s="3" t="s">
        <v>3378</v>
      </c>
      <c r="H47" s="3" t="s">
        <v>1219</v>
      </c>
      <c r="I47" s="3" t="s">
        <v>225</v>
      </c>
      <c r="J47" s="4"/>
      <c r="K47" s="5" t="s">
        <v>1208</v>
      </c>
      <c r="M47" s="11" t="s">
        <v>1206</v>
      </c>
    </row>
    <row r="48" spans="1:13" ht="27.6" hidden="1" x14ac:dyDescent="0.3">
      <c r="A48" s="2">
        <v>7167</v>
      </c>
      <c r="B48" s="3" t="s">
        <v>532</v>
      </c>
      <c r="C48" s="3" t="s">
        <v>13</v>
      </c>
      <c r="D48" s="3" t="s">
        <v>120</v>
      </c>
      <c r="E48" s="3">
        <v>1983</v>
      </c>
      <c r="F48" s="3">
        <v>20</v>
      </c>
      <c r="G48" s="3" t="s">
        <v>3378</v>
      </c>
      <c r="H48" s="3" t="s">
        <v>1221</v>
      </c>
      <c r="I48" s="3" t="s">
        <v>533</v>
      </c>
      <c r="J48" s="4"/>
      <c r="K48" s="5" t="s">
        <v>1208</v>
      </c>
      <c r="M48" s="11" t="s">
        <v>1203</v>
      </c>
    </row>
    <row r="49" spans="1:13" ht="27.6" hidden="1" x14ac:dyDescent="0.3">
      <c r="A49" s="2">
        <v>7203</v>
      </c>
      <c r="B49" s="3" t="s">
        <v>630</v>
      </c>
      <c r="C49" s="3" t="s">
        <v>13</v>
      </c>
      <c r="D49" s="3" t="s">
        <v>120</v>
      </c>
      <c r="E49" s="3">
        <v>1677</v>
      </c>
      <c r="F49" s="3">
        <v>15</v>
      </c>
      <c r="G49" s="3" t="s">
        <v>3378</v>
      </c>
      <c r="H49" s="3" t="s">
        <v>1219</v>
      </c>
      <c r="I49" s="3" t="s">
        <v>631</v>
      </c>
      <c r="J49" s="4"/>
      <c r="K49" s="5" t="s">
        <v>1208</v>
      </c>
      <c r="M49" s="11" t="s">
        <v>1204</v>
      </c>
    </row>
    <row r="50" spans="1:13" ht="41.4" hidden="1" x14ac:dyDescent="0.3">
      <c r="A50" s="2">
        <v>7207</v>
      </c>
      <c r="B50" s="3" t="s">
        <v>318</v>
      </c>
      <c r="C50" s="3" t="s">
        <v>13</v>
      </c>
      <c r="D50" s="3" t="s">
        <v>120</v>
      </c>
      <c r="E50" s="3">
        <v>2172</v>
      </c>
      <c r="F50" s="3">
        <v>18</v>
      </c>
      <c r="G50" s="3" t="s">
        <v>3378</v>
      </c>
      <c r="H50" s="3" t="s">
        <v>1219</v>
      </c>
      <c r="I50" s="3" t="s">
        <v>319</v>
      </c>
      <c r="J50" s="4"/>
      <c r="K50" s="5" t="s">
        <v>1208</v>
      </c>
      <c r="M50" s="11" t="s">
        <v>1205</v>
      </c>
    </row>
    <row r="51" spans="1:13" hidden="1" x14ac:dyDescent="0.3">
      <c r="A51" s="2">
        <v>7239</v>
      </c>
      <c r="B51" s="3" t="s">
        <v>314</v>
      </c>
      <c r="C51" s="3" t="s">
        <v>13</v>
      </c>
      <c r="D51" s="3" t="s">
        <v>14</v>
      </c>
      <c r="E51" s="3">
        <v>2169</v>
      </c>
      <c r="F51" s="3">
        <v>40</v>
      </c>
      <c r="G51" s="3" t="s">
        <v>3378</v>
      </c>
      <c r="H51" s="3" t="s">
        <v>1219</v>
      </c>
      <c r="I51" s="3" t="s">
        <v>315</v>
      </c>
      <c r="J51" s="4"/>
      <c r="K51" s="5" t="s">
        <v>1208</v>
      </c>
      <c r="M51" s="11" t="s">
        <v>1204</v>
      </c>
    </row>
    <row r="52" spans="1:13" ht="41.4" x14ac:dyDescent="0.3">
      <c r="A52" s="2">
        <v>7258</v>
      </c>
      <c r="B52" s="3" t="s">
        <v>838</v>
      </c>
      <c r="C52" s="3" t="s">
        <v>23</v>
      </c>
      <c r="D52" s="3" t="s">
        <v>99</v>
      </c>
      <c r="E52" s="3">
        <v>1817</v>
      </c>
      <c r="F52" s="3">
        <v>40</v>
      </c>
      <c r="G52" s="3" t="s">
        <v>3378</v>
      </c>
      <c r="H52" s="3" t="s">
        <v>1221</v>
      </c>
      <c r="I52" s="4"/>
      <c r="J52" s="4"/>
      <c r="K52" s="5" t="s">
        <v>1208</v>
      </c>
      <c r="M52" s="11" t="s">
        <v>1203</v>
      </c>
    </row>
    <row r="53" spans="1:13" ht="27.6" hidden="1" x14ac:dyDescent="0.3">
      <c r="A53" s="2">
        <v>7280</v>
      </c>
      <c r="B53" s="3" t="s">
        <v>323</v>
      </c>
      <c r="C53" s="3" t="s">
        <v>13</v>
      </c>
      <c r="D53" s="3" t="s">
        <v>14</v>
      </c>
      <c r="E53" s="3">
        <v>2184</v>
      </c>
      <c r="F53" s="3">
        <v>200</v>
      </c>
      <c r="G53" s="3" t="s">
        <v>3378</v>
      </c>
      <c r="H53" s="3" t="s">
        <v>1221</v>
      </c>
      <c r="I53" s="3" t="s">
        <v>324</v>
      </c>
      <c r="J53" s="4"/>
      <c r="K53" s="5" t="s">
        <v>1208</v>
      </c>
      <c r="M53" s="11" t="s">
        <v>1203</v>
      </c>
    </row>
    <row r="54" spans="1:13" ht="27.6" x14ac:dyDescent="0.3">
      <c r="A54" s="2">
        <v>7305</v>
      </c>
      <c r="B54" s="3" t="s">
        <v>963</v>
      </c>
      <c r="C54" s="3" t="s">
        <v>23</v>
      </c>
      <c r="D54" s="3" t="s">
        <v>99</v>
      </c>
      <c r="E54" s="3">
        <v>1671</v>
      </c>
      <c r="F54" s="3">
        <v>25</v>
      </c>
      <c r="G54" s="3" t="s">
        <v>3378</v>
      </c>
      <c r="H54" s="3" t="s">
        <v>1221</v>
      </c>
      <c r="I54" s="4"/>
      <c r="J54" s="4"/>
      <c r="K54" s="5" t="s">
        <v>1208</v>
      </c>
      <c r="M54" s="11" t="s">
        <v>1204</v>
      </c>
    </row>
    <row r="55" spans="1:13" ht="27.6" hidden="1" x14ac:dyDescent="0.3">
      <c r="A55" s="2">
        <v>7349</v>
      </c>
      <c r="B55" s="3" t="s">
        <v>510</v>
      </c>
      <c r="C55" s="3" t="s">
        <v>13</v>
      </c>
      <c r="D55" s="3" t="s">
        <v>120</v>
      </c>
      <c r="E55" s="3">
        <v>1761</v>
      </c>
      <c r="F55" s="3">
        <v>50</v>
      </c>
      <c r="G55" s="3" t="s">
        <v>3378</v>
      </c>
      <c r="H55" s="3" t="s">
        <v>1219</v>
      </c>
      <c r="I55" s="3" t="s">
        <v>195</v>
      </c>
      <c r="J55" s="4"/>
      <c r="K55" s="5" t="s">
        <v>1208</v>
      </c>
      <c r="M55" s="11" t="s">
        <v>1203</v>
      </c>
    </row>
    <row r="56" spans="1:13" ht="27.6" hidden="1" x14ac:dyDescent="0.3">
      <c r="A56" s="2">
        <v>7366</v>
      </c>
      <c r="B56" s="3" t="s">
        <v>1040</v>
      </c>
      <c r="C56" s="3" t="s">
        <v>13</v>
      </c>
      <c r="D56" s="3" t="s">
        <v>120</v>
      </c>
      <c r="E56" s="3">
        <v>2173</v>
      </c>
      <c r="F56" s="3">
        <v>40</v>
      </c>
      <c r="G56" s="3" t="s">
        <v>3378</v>
      </c>
      <c r="H56" s="3" t="s">
        <v>1237</v>
      </c>
      <c r="I56" s="3" t="s">
        <v>1041</v>
      </c>
      <c r="J56" s="4"/>
      <c r="K56" s="5" t="s">
        <v>1208</v>
      </c>
      <c r="M56" s="11" t="s">
        <v>1205</v>
      </c>
    </row>
    <row r="57" spans="1:13" hidden="1" x14ac:dyDescent="0.3">
      <c r="A57" s="2">
        <v>7412</v>
      </c>
      <c r="B57" s="3" t="s">
        <v>827</v>
      </c>
      <c r="C57" s="3" t="s">
        <v>13</v>
      </c>
      <c r="D57" s="3" t="s">
        <v>14</v>
      </c>
      <c r="E57" s="3">
        <v>1848</v>
      </c>
      <c r="F57" s="3">
        <v>70</v>
      </c>
      <c r="G57" s="3" t="s">
        <v>3378</v>
      </c>
      <c r="H57" s="3" t="s">
        <v>1219</v>
      </c>
      <c r="I57" s="3" t="s">
        <v>342</v>
      </c>
      <c r="J57" s="4"/>
      <c r="K57" s="5" t="s">
        <v>1208</v>
      </c>
      <c r="M57" s="11" t="s">
        <v>1203</v>
      </c>
    </row>
    <row r="58" spans="1:13" x14ac:dyDescent="0.3">
      <c r="A58" s="2">
        <v>7413</v>
      </c>
      <c r="B58" s="3" t="s">
        <v>1181</v>
      </c>
      <c r="C58" s="3" t="s">
        <v>13</v>
      </c>
      <c r="D58" s="3" t="s">
        <v>99</v>
      </c>
      <c r="E58" s="3">
        <v>2437</v>
      </c>
      <c r="F58" s="3">
        <v>30</v>
      </c>
      <c r="G58" s="3" t="s">
        <v>3378</v>
      </c>
      <c r="H58" s="3" t="s">
        <v>1221</v>
      </c>
      <c r="I58" s="4"/>
      <c r="J58" s="4"/>
      <c r="K58" s="5" t="s">
        <v>1208</v>
      </c>
      <c r="M58" s="11" t="s">
        <v>1203</v>
      </c>
    </row>
    <row r="59" spans="1:13" x14ac:dyDescent="0.3">
      <c r="A59" s="2">
        <v>7470</v>
      </c>
      <c r="B59" s="3" t="s">
        <v>948</v>
      </c>
      <c r="C59" s="3" t="s">
        <v>13</v>
      </c>
      <c r="D59" s="3" t="s">
        <v>99</v>
      </c>
      <c r="E59" s="3">
        <v>1716</v>
      </c>
      <c r="F59" s="3">
        <v>20</v>
      </c>
      <c r="G59" s="3" t="s">
        <v>3378</v>
      </c>
      <c r="H59" s="3" t="s">
        <v>1219</v>
      </c>
      <c r="I59" s="4"/>
      <c r="J59" s="4"/>
      <c r="K59" s="5" t="s">
        <v>1208</v>
      </c>
      <c r="M59" s="11" t="s">
        <v>1205</v>
      </c>
    </row>
    <row r="60" spans="1:13" ht="27.6" x14ac:dyDescent="0.3">
      <c r="A60" s="2">
        <v>7480</v>
      </c>
      <c r="B60" s="3" t="s">
        <v>278</v>
      </c>
      <c r="C60" s="3" t="s">
        <v>13</v>
      </c>
      <c r="D60" s="3" t="s">
        <v>99</v>
      </c>
      <c r="E60" s="3">
        <v>2029</v>
      </c>
      <c r="F60" s="3">
        <v>20</v>
      </c>
      <c r="G60" s="3" t="s">
        <v>3378</v>
      </c>
      <c r="H60" s="3" t="s">
        <v>1219</v>
      </c>
      <c r="I60" s="4"/>
      <c r="J60" s="4"/>
      <c r="K60" s="5" t="s">
        <v>1208</v>
      </c>
      <c r="M60" s="11" t="s">
        <v>1203</v>
      </c>
    </row>
    <row r="61" spans="1:13" ht="27.6" x14ac:dyDescent="0.3">
      <c r="A61" s="2">
        <v>7494</v>
      </c>
      <c r="B61" s="3" t="s">
        <v>163</v>
      </c>
      <c r="C61" s="3" t="s">
        <v>13</v>
      </c>
      <c r="D61" s="3" t="s">
        <v>99</v>
      </c>
      <c r="E61" s="3">
        <v>1893</v>
      </c>
      <c r="F61" s="3">
        <v>45</v>
      </c>
      <c r="G61" s="3" t="s">
        <v>3378</v>
      </c>
      <c r="H61" s="3" t="s">
        <v>1219</v>
      </c>
      <c r="I61" s="4"/>
      <c r="J61" s="4"/>
      <c r="K61" s="5" t="s">
        <v>1208</v>
      </c>
      <c r="M61" s="11" t="s">
        <v>1203</v>
      </c>
    </row>
    <row r="62" spans="1:13" ht="27.6" x14ac:dyDescent="0.3">
      <c r="A62" s="2">
        <v>7505</v>
      </c>
      <c r="B62" s="3" t="s">
        <v>118</v>
      </c>
      <c r="C62" s="3" t="s">
        <v>13</v>
      </c>
      <c r="D62" s="3" t="s">
        <v>99</v>
      </c>
      <c r="E62" s="3">
        <v>1897</v>
      </c>
      <c r="F62" s="3">
        <v>40</v>
      </c>
      <c r="G62" s="3" t="s">
        <v>3378</v>
      </c>
      <c r="H62" s="3" t="s">
        <v>1219</v>
      </c>
      <c r="I62" s="4"/>
      <c r="J62" s="4"/>
      <c r="K62" s="5" t="s">
        <v>1208</v>
      </c>
      <c r="M62" s="11" t="s">
        <v>1203</v>
      </c>
    </row>
    <row r="63" spans="1:13" ht="27.6" hidden="1" x14ac:dyDescent="0.3">
      <c r="A63" s="2">
        <v>7513</v>
      </c>
      <c r="B63" s="3" t="s">
        <v>659</v>
      </c>
      <c r="C63" s="3" t="s">
        <v>13</v>
      </c>
      <c r="D63" s="3" t="s">
        <v>120</v>
      </c>
      <c r="E63" s="3">
        <v>2051</v>
      </c>
      <c r="F63" s="3">
        <v>25</v>
      </c>
      <c r="G63" s="3" t="s">
        <v>3378</v>
      </c>
      <c r="H63" s="3" t="s">
        <v>1221</v>
      </c>
      <c r="I63" s="3" t="s">
        <v>660</v>
      </c>
      <c r="J63" s="4"/>
      <c r="K63" s="5" t="s">
        <v>1208</v>
      </c>
      <c r="M63" s="11" t="s">
        <v>1203</v>
      </c>
    </row>
    <row r="64" spans="1:13" ht="27.6" hidden="1" x14ac:dyDescent="0.3">
      <c r="A64" s="2">
        <v>7516</v>
      </c>
      <c r="B64" s="3" t="s">
        <v>932</v>
      </c>
      <c r="C64" s="3" t="s">
        <v>23</v>
      </c>
      <c r="D64" s="3" t="s">
        <v>120</v>
      </c>
      <c r="E64" s="3">
        <v>1742</v>
      </c>
      <c r="F64" s="3">
        <v>30</v>
      </c>
      <c r="G64" s="3" t="s">
        <v>3378</v>
      </c>
      <c r="H64" s="3" t="s">
        <v>1237</v>
      </c>
      <c r="I64" s="3" t="s">
        <v>933</v>
      </c>
      <c r="J64" s="4"/>
      <c r="K64" s="5" t="s">
        <v>1208</v>
      </c>
      <c r="M64" s="11" t="s">
        <v>1203</v>
      </c>
    </row>
    <row r="65" spans="1:13" ht="27.6" x14ac:dyDescent="0.3">
      <c r="A65" s="2">
        <v>7529</v>
      </c>
      <c r="B65" s="3" t="s">
        <v>1160</v>
      </c>
      <c r="C65" s="3" t="s">
        <v>23</v>
      </c>
      <c r="D65" s="3" t="s">
        <v>99</v>
      </c>
      <c r="E65" s="3">
        <v>1888</v>
      </c>
      <c r="F65" s="3">
        <v>45</v>
      </c>
      <c r="G65" s="3" t="s">
        <v>3378</v>
      </c>
      <c r="H65" s="3" t="s">
        <v>1219</v>
      </c>
      <c r="I65" s="4"/>
      <c r="J65" s="4"/>
      <c r="K65" s="5" t="s">
        <v>1208</v>
      </c>
      <c r="M65" s="11" t="s">
        <v>1203</v>
      </c>
    </row>
    <row r="66" spans="1:13" hidden="1" x14ac:dyDescent="0.3">
      <c r="A66" s="2">
        <v>7533</v>
      </c>
      <c r="B66" s="3" t="s">
        <v>1199</v>
      </c>
      <c r="C66" s="3" t="s">
        <v>13</v>
      </c>
      <c r="D66" s="3" t="s">
        <v>14</v>
      </c>
      <c r="E66" s="3">
        <v>2417</v>
      </c>
      <c r="F66" s="3">
        <v>30</v>
      </c>
      <c r="G66" s="3" t="s">
        <v>3378</v>
      </c>
      <c r="H66" s="3" t="s">
        <v>1219</v>
      </c>
      <c r="I66" s="3" t="s">
        <v>1200</v>
      </c>
      <c r="J66" s="4"/>
      <c r="K66" s="5" t="s">
        <v>1208</v>
      </c>
      <c r="M66" s="11" t="s">
        <v>1203</v>
      </c>
    </row>
    <row r="67" spans="1:13" ht="27.6" hidden="1" x14ac:dyDescent="0.3">
      <c r="A67" s="2">
        <v>7570</v>
      </c>
      <c r="B67" s="3" t="s">
        <v>1138</v>
      </c>
      <c r="C67" s="3" t="s">
        <v>13</v>
      </c>
      <c r="D67" s="3" t="s">
        <v>14</v>
      </c>
      <c r="E67" s="3">
        <v>1936</v>
      </c>
      <c r="F67" s="3">
        <v>25</v>
      </c>
      <c r="G67" s="3" t="s">
        <v>3378</v>
      </c>
      <c r="H67" s="3" t="s">
        <v>1219</v>
      </c>
      <c r="I67" s="3" t="s">
        <v>1139</v>
      </c>
      <c r="J67" s="4"/>
      <c r="K67" s="5" t="s">
        <v>1208</v>
      </c>
      <c r="M67" s="11" t="s">
        <v>1203</v>
      </c>
    </row>
    <row r="68" spans="1:13" ht="27.6" hidden="1" x14ac:dyDescent="0.3">
      <c r="A68" s="2">
        <v>7586</v>
      </c>
      <c r="B68" s="3" t="s">
        <v>194</v>
      </c>
      <c r="C68" s="3" t="s">
        <v>13</v>
      </c>
      <c r="D68" s="3" t="s">
        <v>120</v>
      </c>
      <c r="E68" s="3">
        <v>1719</v>
      </c>
      <c r="F68" s="3">
        <v>50</v>
      </c>
      <c r="G68" s="3" t="s">
        <v>3378</v>
      </c>
      <c r="H68" s="3" t="s">
        <v>1219</v>
      </c>
      <c r="I68" s="3" t="s">
        <v>195</v>
      </c>
      <c r="J68" s="4"/>
      <c r="K68" s="5" t="s">
        <v>1208</v>
      </c>
      <c r="M68" s="11" t="s">
        <v>1206</v>
      </c>
    </row>
    <row r="69" spans="1:13" ht="27.6" x14ac:dyDescent="0.3">
      <c r="A69" s="2">
        <v>7588</v>
      </c>
      <c r="B69" s="3" t="s">
        <v>1013</v>
      </c>
      <c r="C69" s="3" t="s">
        <v>23</v>
      </c>
      <c r="D69" s="3" t="s">
        <v>99</v>
      </c>
      <c r="E69" s="3">
        <v>2220</v>
      </c>
      <c r="F69" s="3">
        <v>100</v>
      </c>
      <c r="G69" s="3" t="s">
        <v>3378</v>
      </c>
      <c r="H69" s="3" t="s">
        <v>1219</v>
      </c>
      <c r="I69" s="4"/>
      <c r="J69" s="4"/>
      <c r="K69" s="5" t="s">
        <v>1208</v>
      </c>
      <c r="M69" s="11" t="s">
        <v>1205</v>
      </c>
    </row>
    <row r="70" spans="1:13" hidden="1" x14ac:dyDescent="0.3">
      <c r="A70" s="2">
        <v>7656</v>
      </c>
      <c r="B70" s="3" t="s">
        <v>1093</v>
      </c>
      <c r="C70" s="3" t="s">
        <v>13</v>
      </c>
      <c r="D70" s="3" t="s">
        <v>14</v>
      </c>
      <c r="E70" s="3">
        <v>2391</v>
      </c>
      <c r="F70" s="3">
        <v>25</v>
      </c>
      <c r="G70" s="3" t="s">
        <v>3378</v>
      </c>
      <c r="H70" s="3" t="s">
        <v>1237</v>
      </c>
      <c r="I70" s="3" t="s">
        <v>480</v>
      </c>
      <c r="J70" s="4"/>
      <c r="K70" s="5" t="s">
        <v>1208</v>
      </c>
      <c r="M70" s="11" t="s">
        <v>1203</v>
      </c>
    </row>
    <row r="71" spans="1:13" ht="27.6" x14ac:dyDescent="0.3">
      <c r="A71" s="2">
        <v>7676</v>
      </c>
      <c r="B71" s="3" t="s">
        <v>637</v>
      </c>
      <c r="C71" s="3" t="s">
        <v>13</v>
      </c>
      <c r="D71" s="3" t="s">
        <v>99</v>
      </c>
      <c r="E71" s="3">
        <v>1691</v>
      </c>
      <c r="F71" s="3">
        <v>30</v>
      </c>
      <c r="G71" s="3" t="s">
        <v>3378</v>
      </c>
      <c r="H71" s="3" t="s">
        <v>1237</v>
      </c>
      <c r="I71" s="4"/>
      <c r="J71" s="4"/>
      <c r="K71" s="5" t="s">
        <v>1208</v>
      </c>
      <c r="M71" s="11" t="s">
        <v>1203</v>
      </c>
    </row>
    <row r="72" spans="1:13" ht="27.6" x14ac:dyDescent="0.3">
      <c r="A72" s="2">
        <v>7679</v>
      </c>
      <c r="B72" s="3" t="s">
        <v>440</v>
      </c>
      <c r="C72" s="3" t="s">
        <v>441</v>
      </c>
      <c r="D72" s="3" t="s">
        <v>442</v>
      </c>
      <c r="E72" s="3">
        <v>2354</v>
      </c>
      <c r="F72" s="3">
        <v>30</v>
      </c>
      <c r="G72" s="3" t="s">
        <v>3378</v>
      </c>
      <c r="H72" s="3" t="s">
        <v>1219</v>
      </c>
      <c r="I72" s="4"/>
      <c r="J72" s="4"/>
      <c r="K72" s="5" t="s">
        <v>1208</v>
      </c>
      <c r="M72" s="11" t="s">
        <v>1203</v>
      </c>
    </row>
    <row r="73" spans="1:13" ht="27.6" hidden="1" x14ac:dyDescent="0.3">
      <c r="A73" s="2">
        <v>7680</v>
      </c>
      <c r="B73" s="3" t="s">
        <v>951</v>
      </c>
      <c r="C73" s="3" t="s">
        <v>13</v>
      </c>
      <c r="D73" s="3" t="s">
        <v>14</v>
      </c>
      <c r="E73" s="3">
        <v>1718</v>
      </c>
      <c r="F73" s="3">
        <v>40</v>
      </c>
      <c r="G73" s="3" t="s">
        <v>3378</v>
      </c>
      <c r="H73" s="3" t="s">
        <v>1219</v>
      </c>
      <c r="I73" s="3" t="s">
        <v>952</v>
      </c>
      <c r="J73" s="4"/>
      <c r="K73" s="5" t="s">
        <v>1208</v>
      </c>
      <c r="M73" s="11" t="s">
        <v>1203</v>
      </c>
    </row>
    <row r="74" spans="1:13" hidden="1" x14ac:dyDescent="0.3">
      <c r="A74" s="2">
        <v>7685</v>
      </c>
      <c r="B74" s="3" t="s">
        <v>996</v>
      </c>
      <c r="C74" s="3" t="s">
        <v>13</v>
      </c>
      <c r="D74" s="3" t="s">
        <v>14</v>
      </c>
      <c r="E74" s="3">
        <v>2054</v>
      </c>
      <c r="F74" s="3">
        <v>50</v>
      </c>
      <c r="G74" s="3" t="s">
        <v>3378</v>
      </c>
      <c r="H74" s="3" t="s">
        <v>1219</v>
      </c>
      <c r="I74" s="3" t="s">
        <v>159</v>
      </c>
      <c r="J74" s="3" t="s">
        <v>516</v>
      </c>
      <c r="K74" s="5" t="s">
        <v>1208</v>
      </c>
      <c r="M74" s="11" t="s">
        <v>1205</v>
      </c>
    </row>
    <row r="75" spans="1:13" ht="27.6" x14ac:dyDescent="0.3">
      <c r="A75" s="2">
        <v>7692</v>
      </c>
      <c r="B75" s="3" t="s">
        <v>1164</v>
      </c>
      <c r="C75" s="3" t="s">
        <v>13</v>
      </c>
      <c r="D75" s="3" t="s">
        <v>99</v>
      </c>
      <c r="E75" s="3">
        <v>1899</v>
      </c>
      <c r="F75" s="3">
        <v>75</v>
      </c>
      <c r="G75" s="3" t="s">
        <v>3378</v>
      </c>
      <c r="H75" s="3" t="s">
        <v>1219</v>
      </c>
      <c r="I75" s="4"/>
      <c r="J75" s="4"/>
      <c r="K75" s="5" t="s">
        <v>1208</v>
      </c>
      <c r="M75" s="11" t="s">
        <v>1203</v>
      </c>
    </row>
    <row r="76" spans="1:13" ht="41.4" x14ac:dyDescent="0.3">
      <c r="A76" s="2">
        <v>7739</v>
      </c>
      <c r="B76" s="3" t="s">
        <v>180</v>
      </c>
      <c r="C76" s="3" t="s">
        <v>13</v>
      </c>
      <c r="D76" s="3" t="s">
        <v>99</v>
      </c>
      <c r="E76" s="3">
        <v>1756</v>
      </c>
      <c r="F76" s="3">
        <v>50</v>
      </c>
      <c r="G76" s="3" t="s">
        <v>3378</v>
      </c>
      <c r="H76" s="3" t="s">
        <v>1219</v>
      </c>
      <c r="I76" s="4"/>
      <c r="J76" s="4"/>
      <c r="K76" s="5" t="s">
        <v>1208</v>
      </c>
      <c r="M76" s="11" t="s">
        <v>1203</v>
      </c>
    </row>
    <row r="77" spans="1:13" hidden="1" x14ac:dyDescent="0.3">
      <c r="A77" s="2">
        <v>7749</v>
      </c>
      <c r="B77" s="3" t="s">
        <v>379</v>
      </c>
      <c r="C77" s="3" t="s">
        <v>13</v>
      </c>
      <c r="D77" s="3" t="s">
        <v>14</v>
      </c>
      <c r="E77" s="3">
        <v>2248</v>
      </c>
      <c r="F77" s="3">
        <v>25</v>
      </c>
      <c r="G77" s="3" t="s">
        <v>3378</v>
      </c>
      <c r="H77" s="3" t="s">
        <v>1219</v>
      </c>
      <c r="I77" s="3" t="s">
        <v>380</v>
      </c>
      <c r="J77" s="4"/>
      <c r="K77" s="5" t="s">
        <v>1208</v>
      </c>
      <c r="M77" s="11" t="s">
        <v>1205</v>
      </c>
    </row>
    <row r="78" spans="1:13" hidden="1" x14ac:dyDescent="0.3">
      <c r="A78" s="2">
        <v>7750</v>
      </c>
      <c r="B78" s="3" t="s">
        <v>479</v>
      </c>
      <c r="C78" s="3" t="s">
        <v>13</v>
      </c>
      <c r="D78" s="3" t="s">
        <v>14</v>
      </c>
      <c r="E78" s="3">
        <v>1849</v>
      </c>
      <c r="F78" s="3">
        <v>50</v>
      </c>
      <c r="G78" s="3" t="s">
        <v>3378</v>
      </c>
      <c r="H78" s="3" t="s">
        <v>1237</v>
      </c>
      <c r="I78" s="3" t="s">
        <v>480</v>
      </c>
      <c r="J78" s="4"/>
      <c r="K78" s="5" t="s">
        <v>1208</v>
      </c>
      <c r="M78" s="11" t="s">
        <v>1203</v>
      </c>
    </row>
    <row r="79" spans="1:13" ht="27.6" hidden="1" x14ac:dyDescent="0.3">
      <c r="A79" s="2">
        <v>7759</v>
      </c>
      <c r="B79" s="3" t="s">
        <v>1053</v>
      </c>
      <c r="C79" s="3" t="s">
        <v>23</v>
      </c>
      <c r="D79" s="3" t="s">
        <v>120</v>
      </c>
      <c r="E79" s="3">
        <v>2138</v>
      </c>
      <c r="F79" s="3">
        <v>20</v>
      </c>
      <c r="G79" s="3" t="s">
        <v>3378</v>
      </c>
      <c r="H79" s="3" t="s">
        <v>1221</v>
      </c>
      <c r="I79" s="3" t="s">
        <v>1054</v>
      </c>
      <c r="J79" s="4"/>
      <c r="K79" s="5" t="s">
        <v>1208</v>
      </c>
      <c r="M79" s="11" t="s">
        <v>1203</v>
      </c>
    </row>
    <row r="80" spans="1:13" ht="41.4" hidden="1" x14ac:dyDescent="0.3">
      <c r="A80" s="2">
        <v>7763</v>
      </c>
      <c r="B80" s="3" t="s">
        <v>229</v>
      </c>
      <c r="C80" s="3" t="s">
        <v>13</v>
      </c>
      <c r="D80" s="3" t="s">
        <v>120</v>
      </c>
      <c r="E80" s="3">
        <v>2086</v>
      </c>
      <c r="F80" s="3">
        <v>30</v>
      </c>
      <c r="G80" s="3" t="s">
        <v>3378</v>
      </c>
      <c r="H80" s="3" t="s">
        <v>1219</v>
      </c>
      <c r="I80" s="3" t="s">
        <v>230</v>
      </c>
      <c r="J80" s="4"/>
      <c r="K80" s="5" t="s">
        <v>1208</v>
      </c>
      <c r="M80" s="11" t="s">
        <v>1203</v>
      </c>
    </row>
    <row r="81" spans="1:13" ht="27.6" hidden="1" x14ac:dyDescent="0.3">
      <c r="A81" s="2">
        <v>7771</v>
      </c>
      <c r="B81" s="3" t="s">
        <v>651</v>
      </c>
      <c r="C81" s="3" t="s">
        <v>13</v>
      </c>
      <c r="D81" s="3" t="s">
        <v>120</v>
      </c>
      <c r="E81" s="3">
        <v>2037</v>
      </c>
      <c r="F81" s="3">
        <v>50</v>
      </c>
      <c r="G81" s="3" t="s">
        <v>3378</v>
      </c>
      <c r="H81" s="3" t="s">
        <v>1219</v>
      </c>
      <c r="I81" s="3" t="s">
        <v>230</v>
      </c>
      <c r="J81" s="4"/>
      <c r="K81" s="5" t="s">
        <v>1208</v>
      </c>
      <c r="M81" s="11" t="s">
        <v>1205</v>
      </c>
    </row>
    <row r="82" spans="1:13" x14ac:dyDescent="0.3">
      <c r="A82" s="2">
        <v>7776</v>
      </c>
      <c r="B82" s="3" t="s">
        <v>439</v>
      </c>
      <c r="C82" s="3" t="s">
        <v>13</v>
      </c>
      <c r="D82" s="3" t="s">
        <v>99</v>
      </c>
      <c r="E82" s="3">
        <v>2351</v>
      </c>
      <c r="F82" s="3">
        <v>20</v>
      </c>
      <c r="G82" s="3" t="s">
        <v>3378</v>
      </c>
      <c r="H82" s="3" t="s">
        <v>1219</v>
      </c>
      <c r="I82" s="4"/>
      <c r="J82" s="4"/>
      <c r="K82" s="5" t="s">
        <v>1208</v>
      </c>
      <c r="M82" s="11" t="s">
        <v>1203</v>
      </c>
    </row>
    <row r="83" spans="1:13" x14ac:dyDescent="0.3">
      <c r="A83" s="2">
        <v>7792</v>
      </c>
      <c r="B83" s="3" t="s">
        <v>1190</v>
      </c>
      <c r="C83" s="3" t="s">
        <v>13</v>
      </c>
      <c r="D83" s="3" t="s">
        <v>99</v>
      </c>
      <c r="E83" s="3">
        <v>2406</v>
      </c>
      <c r="F83" s="3">
        <v>40</v>
      </c>
      <c r="G83" s="3" t="s">
        <v>3378</v>
      </c>
      <c r="H83" s="3" t="s">
        <v>1221</v>
      </c>
      <c r="I83" s="4"/>
      <c r="J83" s="4"/>
      <c r="K83" s="5" t="s">
        <v>1208</v>
      </c>
      <c r="M83" s="11" t="s">
        <v>1206</v>
      </c>
    </row>
    <row r="84" spans="1:13" hidden="1" x14ac:dyDescent="0.3">
      <c r="A84" s="2">
        <v>7800</v>
      </c>
      <c r="B84" s="3" t="s">
        <v>968</v>
      </c>
      <c r="C84" s="3" t="s">
        <v>13</v>
      </c>
      <c r="D84" s="3" t="s">
        <v>14</v>
      </c>
      <c r="E84" s="3">
        <v>1681</v>
      </c>
      <c r="F84" s="3">
        <v>100</v>
      </c>
      <c r="G84" s="3" t="s">
        <v>3378</v>
      </c>
      <c r="H84" s="3" t="s">
        <v>1221</v>
      </c>
      <c r="I84" s="3" t="s">
        <v>272</v>
      </c>
      <c r="J84" s="4"/>
      <c r="K84" s="5" t="s">
        <v>1208</v>
      </c>
      <c r="M84" s="11" t="s">
        <v>1205</v>
      </c>
    </row>
    <row r="85" spans="1:13" x14ac:dyDescent="0.3">
      <c r="A85" s="2">
        <v>7804</v>
      </c>
      <c r="B85" s="3" t="s">
        <v>283</v>
      </c>
      <c r="C85" s="3" t="s">
        <v>23</v>
      </c>
      <c r="D85" s="3" t="s">
        <v>99</v>
      </c>
      <c r="E85" s="3">
        <v>2032</v>
      </c>
      <c r="F85" s="3">
        <v>45</v>
      </c>
      <c r="G85" s="3" t="s">
        <v>3378</v>
      </c>
      <c r="H85" s="3" t="s">
        <v>1221</v>
      </c>
      <c r="I85" s="4"/>
      <c r="J85" s="4"/>
      <c r="K85" s="5" t="s">
        <v>1208</v>
      </c>
      <c r="M85" s="11" t="s">
        <v>1205</v>
      </c>
    </row>
    <row r="86" spans="1:13" hidden="1" x14ac:dyDescent="0.3">
      <c r="A86" s="2">
        <v>7810</v>
      </c>
      <c r="B86" s="3" t="s">
        <v>325</v>
      </c>
      <c r="C86" s="3" t="s">
        <v>13</v>
      </c>
      <c r="D86" s="3" t="s">
        <v>14</v>
      </c>
      <c r="E86" s="3">
        <v>2187</v>
      </c>
      <c r="F86" s="3">
        <v>40</v>
      </c>
      <c r="G86" s="3" t="s">
        <v>3378</v>
      </c>
      <c r="H86" s="3" t="s">
        <v>1219</v>
      </c>
      <c r="I86" s="3" t="s">
        <v>326</v>
      </c>
      <c r="J86" s="4"/>
      <c r="K86" s="5" t="s">
        <v>1208</v>
      </c>
      <c r="M86" s="11" t="s">
        <v>1205</v>
      </c>
    </row>
    <row r="87" spans="1:13" ht="27.6" hidden="1" x14ac:dyDescent="0.3">
      <c r="A87" s="2">
        <v>7821</v>
      </c>
      <c r="B87" s="3" t="s">
        <v>406</v>
      </c>
      <c r="C87" s="3" t="s">
        <v>13</v>
      </c>
      <c r="D87" s="3" t="s">
        <v>120</v>
      </c>
      <c r="E87" s="3">
        <v>2241</v>
      </c>
      <c r="F87" s="3">
        <v>20</v>
      </c>
      <c r="G87" s="3" t="s">
        <v>3378</v>
      </c>
      <c r="H87" s="3" t="s">
        <v>1219</v>
      </c>
      <c r="I87" s="3" t="s">
        <v>407</v>
      </c>
      <c r="J87" s="4"/>
      <c r="K87" s="5" t="s">
        <v>1208</v>
      </c>
      <c r="M87" s="11" t="s">
        <v>1206</v>
      </c>
    </row>
    <row r="88" spans="1:13" hidden="1" x14ac:dyDescent="0.3">
      <c r="A88" s="2">
        <v>7826</v>
      </c>
      <c r="B88" s="3" t="s">
        <v>1081</v>
      </c>
      <c r="C88" s="3" t="s">
        <v>13</v>
      </c>
      <c r="D88" s="3" t="s">
        <v>14</v>
      </c>
      <c r="E88" s="3">
        <v>2312</v>
      </c>
      <c r="F88" s="3">
        <v>75</v>
      </c>
      <c r="G88" s="3" t="s">
        <v>3378</v>
      </c>
      <c r="H88" s="3" t="s">
        <v>1221</v>
      </c>
      <c r="I88" s="3" t="s">
        <v>272</v>
      </c>
      <c r="J88" s="4"/>
      <c r="K88" s="5" t="s">
        <v>1208</v>
      </c>
      <c r="M88" s="11" t="s">
        <v>1203</v>
      </c>
    </row>
    <row r="89" spans="1:13" ht="27.6" hidden="1" x14ac:dyDescent="0.3">
      <c r="A89" s="2">
        <v>7842</v>
      </c>
      <c r="B89" s="3" t="s">
        <v>829</v>
      </c>
      <c r="C89" s="3" t="s">
        <v>13</v>
      </c>
      <c r="D89" s="3" t="s">
        <v>14</v>
      </c>
      <c r="E89" s="3">
        <v>1851</v>
      </c>
      <c r="F89" s="3">
        <v>40</v>
      </c>
      <c r="G89" s="3" t="s">
        <v>3378</v>
      </c>
      <c r="H89" s="3" t="s">
        <v>1221</v>
      </c>
      <c r="I89" s="3" t="s">
        <v>377</v>
      </c>
      <c r="J89" s="4"/>
      <c r="K89" s="5" t="s">
        <v>1208</v>
      </c>
      <c r="M89" s="11" t="s">
        <v>1203</v>
      </c>
    </row>
    <row r="90" spans="1:13" ht="27.6" hidden="1" x14ac:dyDescent="0.3">
      <c r="A90" s="2">
        <v>7844</v>
      </c>
      <c r="B90" s="3" t="s">
        <v>534</v>
      </c>
      <c r="C90" s="3" t="s">
        <v>23</v>
      </c>
      <c r="D90" s="3" t="s">
        <v>14</v>
      </c>
      <c r="E90" s="3">
        <v>1986</v>
      </c>
      <c r="F90" s="3">
        <v>30</v>
      </c>
      <c r="G90" s="3" t="s">
        <v>3378</v>
      </c>
      <c r="H90" s="3" t="s">
        <v>1237</v>
      </c>
      <c r="I90" s="3" t="s">
        <v>535</v>
      </c>
      <c r="J90" s="4"/>
      <c r="K90" s="5" t="s">
        <v>1208</v>
      </c>
      <c r="M90" s="11" t="s">
        <v>1203</v>
      </c>
    </row>
    <row r="91" spans="1:13" ht="27.6" hidden="1" x14ac:dyDescent="0.3">
      <c r="A91" s="2">
        <v>7851</v>
      </c>
      <c r="B91" s="3" t="s">
        <v>302</v>
      </c>
      <c r="C91" s="3" t="s">
        <v>23</v>
      </c>
      <c r="D91" s="3" t="s">
        <v>120</v>
      </c>
      <c r="E91" s="3">
        <v>2218</v>
      </c>
      <c r="F91" s="3">
        <v>50</v>
      </c>
      <c r="G91" s="3" t="s">
        <v>3378</v>
      </c>
      <c r="H91" s="3" t="s">
        <v>1221</v>
      </c>
      <c r="I91" s="3" t="s">
        <v>303</v>
      </c>
      <c r="J91" s="4"/>
      <c r="K91" s="5" t="s">
        <v>1208</v>
      </c>
      <c r="M91" s="11" t="s">
        <v>1206</v>
      </c>
    </row>
    <row r="92" spans="1:13" ht="27.6" hidden="1" x14ac:dyDescent="0.3">
      <c r="A92" s="2">
        <v>7852</v>
      </c>
      <c r="B92" s="3" t="s">
        <v>909</v>
      </c>
      <c r="C92" s="3" t="s">
        <v>13</v>
      </c>
      <c r="D92" s="3" t="s">
        <v>120</v>
      </c>
      <c r="E92" s="3">
        <v>1898</v>
      </c>
      <c r="F92" s="3">
        <v>35</v>
      </c>
      <c r="G92" s="3" t="s">
        <v>3378</v>
      </c>
      <c r="H92" s="3" t="s">
        <v>1219</v>
      </c>
      <c r="I92" s="3" t="s">
        <v>910</v>
      </c>
      <c r="J92" s="4"/>
      <c r="K92" s="5" t="s">
        <v>1208</v>
      </c>
      <c r="M92" s="11" t="s">
        <v>1203</v>
      </c>
    </row>
    <row r="93" spans="1:13" ht="27.6" hidden="1" x14ac:dyDescent="0.3">
      <c r="A93" s="2">
        <v>7870</v>
      </c>
      <c r="B93" s="3" t="s">
        <v>714</v>
      </c>
      <c r="C93" s="3" t="s">
        <v>13</v>
      </c>
      <c r="D93" s="3" t="s">
        <v>120</v>
      </c>
      <c r="E93" s="3">
        <v>2120</v>
      </c>
      <c r="F93" s="3">
        <v>50</v>
      </c>
      <c r="G93" s="3" t="s">
        <v>3378</v>
      </c>
      <c r="H93" s="3" t="s">
        <v>1221</v>
      </c>
      <c r="I93" s="3" t="s">
        <v>303</v>
      </c>
      <c r="J93" s="3" t="s">
        <v>380</v>
      </c>
      <c r="K93" s="5" t="s">
        <v>1208</v>
      </c>
      <c r="M93" s="11" t="s">
        <v>1205</v>
      </c>
    </row>
    <row r="94" spans="1:13" x14ac:dyDescent="0.3">
      <c r="A94" s="2">
        <v>7875</v>
      </c>
      <c r="B94" s="3" t="s">
        <v>277</v>
      </c>
      <c r="C94" s="3" t="s">
        <v>13</v>
      </c>
      <c r="D94" s="3" t="s">
        <v>99</v>
      </c>
      <c r="E94" s="3">
        <v>2025</v>
      </c>
      <c r="F94" s="3">
        <v>30</v>
      </c>
      <c r="G94" s="3" t="s">
        <v>3378</v>
      </c>
      <c r="H94" s="3" t="s">
        <v>1219</v>
      </c>
      <c r="I94" s="4"/>
      <c r="J94" s="4"/>
      <c r="K94" s="5" t="s">
        <v>1208</v>
      </c>
      <c r="M94" s="11" t="s">
        <v>1203</v>
      </c>
    </row>
    <row r="95" spans="1:13" ht="41.4" x14ac:dyDescent="0.3">
      <c r="A95" s="2">
        <v>7900</v>
      </c>
      <c r="B95" s="3" t="s">
        <v>486</v>
      </c>
      <c r="C95" s="3" t="s">
        <v>13</v>
      </c>
      <c r="D95" s="3" t="s">
        <v>99</v>
      </c>
      <c r="E95" s="3">
        <v>1802</v>
      </c>
      <c r="F95" s="3">
        <v>45</v>
      </c>
      <c r="G95" s="3" t="s">
        <v>3378</v>
      </c>
      <c r="H95" s="3" t="s">
        <v>1219</v>
      </c>
      <c r="I95" s="4"/>
      <c r="J95" s="4"/>
      <c r="K95" s="5" t="s">
        <v>1208</v>
      </c>
      <c r="M95" s="11" t="s">
        <v>1205</v>
      </c>
    </row>
    <row r="96" spans="1:13" ht="27.6" hidden="1" x14ac:dyDescent="0.3">
      <c r="A96" s="2">
        <v>7904</v>
      </c>
      <c r="B96" s="3" t="s">
        <v>418</v>
      </c>
      <c r="C96" s="3" t="s">
        <v>13</v>
      </c>
      <c r="D96" s="3" t="s">
        <v>120</v>
      </c>
      <c r="E96" s="3">
        <v>2331</v>
      </c>
      <c r="F96" s="3">
        <v>200</v>
      </c>
      <c r="G96" s="3" t="s">
        <v>3378</v>
      </c>
      <c r="H96" s="3" t="s">
        <v>1237</v>
      </c>
      <c r="I96" s="3" t="s">
        <v>419</v>
      </c>
      <c r="J96" s="4"/>
      <c r="K96" s="5" t="s">
        <v>1208</v>
      </c>
      <c r="M96" s="11" t="s">
        <v>1203</v>
      </c>
    </row>
    <row r="97" spans="1:13" x14ac:dyDescent="0.3">
      <c r="A97" s="2">
        <v>7922</v>
      </c>
      <c r="B97" s="3" t="s">
        <v>539</v>
      </c>
      <c r="C97" s="3" t="s">
        <v>23</v>
      </c>
      <c r="D97" s="3" t="s">
        <v>99</v>
      </c>
      <c r="E97" s="3">
        <v>1998</v>
      </c>
      <c r="F97" s="3">
        <v>50</v>
      </c>
      <c r="G97" s="3" t="s">
        <v>3378</v>
      </c>
      <c r="H97" s="3" t="s">
        <v>1221</v>
      </c>
      <c r="I97" s="4"/>
      <c r="J97" s="4"/>
      <c r="K97" s="5" t="s">
        <v>1208</v>
      </c>
      <c r="M97" s="11" t="s">
        <v>1205</v>
      </c>
    </row>
    <row r="98" spans="1:13" ht="27.6" hidden="1" x14ac:dyDescent="0.3">
      <c r="A98" s="2">
        <v>7954</v>
      </c>
      <c r="B98" s="3" t="s">
        <v>1121</v>
      </c>
      <c r="C98" s="3" t="s">
        <v>23</v>
      </c>
      <c r="D98" s="3" t="s">
        <v>14</v>
      </c>
      <c r="E98" s="3">
        <v>1832</v>
      </c>
      <c r="F98" s="3">
        <v>40</v>
      </c>
      <c r="G98" s="3" t="s">
        <v>3378</v>
      </c>
      <c r="H98" s="3" t="s">
        <v>1221</v>
      </c>
      <c r="I98" s="3" t="s">
        <v>535</v>
      </c>
      <c r="J98" s="3" t="s">
        <v>952</v>
      </c>
      <c r="K98" s="5" t="s">
        <v>1208</v>
      </c>
      <c r="M98" s="11" t="s">
        <v>1206</v>
      </c>
    </row>
    <row r="99" spans="1:13" ht="27.6" hidden="1" x14ac:dyDescent="0.3">
      <c r="A99" s="2">
        <v>7959</v>
      </c>
      <c r="B99" s="3" t="s">
        <v>823</v>
      </c>
      <c r="C99" s="3" t="s">
        <v>23</v>
      </c>
      <c r="D99" s="3" t="s">
        <v>120</v>
      </c>
      <c r="E99" s="3">
        <v>1784</v>
      </c>
      <c r="F99" s="3">
        <v>50</v>
      </c>
      <c r="G99" s="3" t="s">
        <v>3378</v>
      </c>
      <c r="H99" s="3" t="s">
        <v>1221</v>
      </c>
      <c r="I99" s="3" t="s">
        <v>303</v>
      </c>
      <c r="J99" s="4"/>
      <c r="K99" s="5" t="s">
        <v>1208</v>
      </c>
      <c r="M99" s="11" t="s">
        <v>1203</v>
      </c>
    </row>
    <row r="100" spans="1:13" x14ac:dyDescent="0.3">
      <c r="A100" s="2">
        <v>7962</v>
      </c>
      <c r="B100" s="3" t="s">
        <v>353</v>
      </c>
      <c r="C100" s="3" t="s">
        <v>23</v>
      </c>
      <c r="D100" s="3" t="s">
        <v>99</v>
      </c>
      <c r="E100" s="3">
        <v>2062</v>
      </c>
      <c r="F100" s="3">
        <v>30</v>
      </c>
      <c r="G100" s="3" t="s">
        <v>3378</v>
      </c>
      <c r="H100" s="3" t="s">
        <v>1221</v>
      </c>
      <c r="I100" s="4"/>
      <c r="J100" s="4"/>
      <c r="K100" s="5" t="s">
        <v>1208</v>
      </c>
      <c r="M100" s="11" t="s">
        <v>1203</v>
      </c>
    </row>
    <row r="101" spans="1:13" ht="27.6" x14ac:dyDescent="0.3">
      <c r="A101" s="2">
        <v>7977</v>
      </c>
      <c r="B101" s="3" t="s">
        <v>687</v>
      </c>
      <c r="C101" s="3" t="s">
        <v>23</v>
      </c>
      <c r="D101" s="3" t="s">
        <v>99</v>
      </c>
      <c r="E101" s="3">
        <v>2105</v>
      </c>
      <c r="F101" s="3">
        <v>25</v>
      </c>
      <c r="G101" s="3" t="s">
        <v>3378</v>
      </c>
      <c r="H101" s="3" t="s">
        <v>1219</v>
      </c>
      <c r="I101" s="4"/>
      <c r="J101" s="4"/>
      <c r="K101" s="5" t="s">
        <v>1208</v>
      </c>
      <c r="M101" s="11" t="s">
        <v>1204</v>
      </c>
    </row>
    <row r="102" spans="1:13" x14ac:dyDescent="0.3">
      <c r="A102" s="2">
        <v>7983</v>
      </c>
      <c r="B102" s="3" t="s">
        <v>217</v>
      </c>
      <c r="C102" s="3" t="s">
        <v>13</v>
      </c>
      <c r="D102" s="3" t="s">
        <v>99</v>
      </c>
      <c r="E102" s="3">
        <v>1684</v>
      </c>
      <c r="F102" s="3">
        <v>50</v>
      </c>
      <c r="G102" s="3" t="s">
        <v>3378</v>
      </c>
      <c r="H102" s="3" t="s">
        <v>1219</v>
      </c>
      <c r="I102" s="4"/>
      <c r="J102" s="4"/>
      <c r="K102" s="5" t="s">
        <v>1208</v>
      </c>
      <c r="M102" s="11" t="s">
        <v>1204</v>
      </c>
    </row>
    <row r="103" spans="1:13" ht="27.6" x14ac:dyDescent="0.3">
      <c r="A103" s="2">
        <v>8017</v>
      </c>
      <c r="B103" s="6" t="s">
        <v>756</v>
      </c>
      <c r="C103" s="3" t="s">
        <v>27</v>
      </c>
      <c r="D103" s="3" t="s">
        <v>28</v>
      </c>
      <c r="E103" s="3">
        <v>2267</v>
      </c>
      <c r="F103" s="3">
        <v>100</v>
      </c>
      <c r="G103" s="3" t="s">
        <v>3378</v>
      </c>
      <c r="H103" s="3" t="s">
        <v>1219</v>
      </c>
      <c r="I103" s="4"/>
      <c r="J103" s="4"/>
      <c r="K103" s="5" t="s">
        <v>1208</v>
      </c>
      <c r="M103" s="11" t="s">
        <v>1203</v>
      </c>
    </row>
    <row r="104" spans="1:13" hidden="1" x14ac:dyDescent="0.3">
      <c r="A104" s="2">
        <v>8026</v>
      </c>
      <c r="B104" s="3" t="s">
        <v>1043</v>
      </c>
      <c r="C104" s="3" t="s">
        <v>13</v>
      </c>
      <c r="D104" s="3" t="s">
        <v>14</v>
      </c>
      <c r="E104" s="3">
        <v>2179</v>
      </c>
      <c r="F104" s="3">
        <v>50</v>
      </c>
      <c r="G104" s="3" t="s">
        <v>3378</v>
      </c>
      <c r="H104" s="3" t="s">
        <v>1219</v>
      </c>
      <c r="I104" s="3" t="s">
        <v>814</v>
      </c>
      <c r="J104" s="4"/>
      <c r="K104" s="5" t="s">
        <v>1208</v>
      </c>
      <c r="M104" s="11" t="s">
        <v>1203</v>
      </c>
    </row>
    <row r="105" spans="1:13" x14ac:dyDescent="0.3">
      <c r="A105" s="2">
        <v>8030</v>
      </c>
      <c r="B105" s="3" t="s">
        <v>1103</v>
      </c>
      <c r="C105" s="3" t="s">
        <v>13</v>
      </c>
      <c r="D105" s="3" t="s">
        <v>99</v>
      </c>
      <c r="E105" s="3">
        <v>1795</v>
      </c>
      <c r="F105" s="3">
        <v>4</v>
      </c>
      <c r="G105" s="3" t="s">
        <v>3378</v>
      </c>
      <c r="H105" s="3" t="s">
        <v>1219</v>
      </c>
      <c r="I105" s="4"/>
      <c r="J105" s="4"/>
      <c r="K105" s="5" t="s">
        <v>1208</v>
      </c>
      <c r="M105" s="11" t="s">
        <v>1204</v>
      </c>
    </row>
    <row r="106" spans="1:13" ht="27.6" hidden="1" x14ac:dyDescent="0.3">
      <c r="A106" s="2">
        <v>8054</v>
      </c>
      <c r="B106" s="3" t="s">
        <v>421</v>
      </c>
      <c r="C106" s="3" t="s">
        <v>13</v>
      </c>
      <c r="D106" s="3" t="s">
        <v>120</v>
      </c>
      <c r="E106" s="3">
        <v>2333</v>
      </c>
      <c r="F106" s="3">
        <v>25</v>
      </c>
      <c r="G106" s="3" t="s">
        <v>3378</v>
      </c>
      <c r="H106" s="3" t="s">
        <v>1219</v>
      </c>
      <c r="I106" s="3" t="s">
        <v>422</v>
      </c>
      <c r="J106" s="4"/>
      <c r="K106" s="5" t="s">
        <v>1208</v>
      </c>
      <c r="M106" s="11" t="s">
        <v>1203</v>
      </c>
    </row>
    <row r="107" spans="1:13" x14ac:dyDescent="0.3">
      <c r="A107" s="2">
        <v>8121</v>
      </c>
      <c r="B107" s="3" t="s">
        <v>865</v>
      </c>
      <c r="C107" s="3" t="s">
        <v>13</v>
      </c>
      <c r="D107" s="3" t="s">
        <v>99</v>
      </c>
      <c r="E107" s="3">
        <v>1988</v>
      </c>
      <c r="F107" s="3">
        <v>15</v>
      </c>
      <c r="G107" s="3" t="s">
        <v>3378</v>
      </c>
      <c r="H107" s="3" t="s">
        <v>1221</v>
      </c>
      <c r="I107" s="4"/>
      <c r="J107" s="4"/>
      <c r="K107" s="5" t="s">
        <v>1208</v>
      </c>
      <c r="M107" s="11" t="s">
        <v>1204</v>
      </c>
    </row>
    <row r="108" spans="1:13" hidden="1" x14ac:dyDescent="0.3">
      <c r="A108" s="2">
        <v>8137</v>
      </c>
      <c r="B108" s="6" t="s">
        <v>1145</v>
      </c>
      <c r="C108" s="3" t="s">
        <v>23</v>
      </c>
      <c r="D108" s="3" t="s">
        <v>14</v>
      </c>
      <c r="E108" s="3">
        <v>1956</v>
      </c>
      <c r="F108" s="3">
        <v>40</v>
      </c>
      <c r="G108" s="3" t="s">
        <v>3378</v>
      </c>
      <c r="H108" s="3" t="s">
        <v>1219</v>
      </c>
      <c r="I108" s="3" t="s">
        <v>326</v>
      </c>
      <c r="J108" s="4"/>
      <c r="K108" s="5" t="s">
        <v>1208</v>
      </c>
      <c r="M108" s="11" t="s">
        <v>1203</v>
      </c>
    </row>
    <row r="109" spans="1:13" ht="41.4" hidden="1" x14ac:dyDescent="0.3">
      <c r="A109" s="2">
        <v>8151</v>
      </c>
      <c r="B109" s="3" t="s">
        <v>536</v>
      </c>
      <c r="C109" s="3" t="s">
        <v>13</v>
      </c>
      <c r="D109" s="3" t="s">
        <v>14</v>
      </c>
      <c r="E109" s="3">
        <v>1987</v>
      </c>
      <c r="F109" s="3">
        <v>50</v>
      </c>
      <c r="G109" s="3" t="s">
        <v>3378</v>
      </c>
      <c r="H109" s="3" t="s">
        <v>1219</v>
      </c>
      <c r="I109" s="3" t="s">
        <v>326</v>
      </c>
      <c r="J109" s="3" t="s">
        <v>315</v>
      </c>
      <c r="K109" s="5" t="s">
        <v>1208</v>
      </c>
      <c r="M109" s="11" t="s">
        <v>1204</v>
      </c>
    </row>
    <row r="110" spans="1:13" ht="27.6" hidden="1" x14ac:dyDescent="0.3">
      <c r="A110" s="2">
        <v>8159</v>
      </c>
      <c r="B110" s="3" t="s">
        <v>693</v>
      </c>
      <c r="C110" s="3" t="s">
        <v>13</v>
      </c>
      <c r="D110" s="3" t="s">
        <v>120</v>
      </c>
      <c r="E110" s="3">
        <v>2124</v>
      </c>
      <c r="F110" s="3">
        <v>15</v>
      </c>
      <c r="G110" s="3" t="s">
        <v>3378</v>
      </c>
      <c r="H110" s="3" t="s">
        <v>1219</v>
      </c>
      <c r="I110" s="3" t="s">
        <v>694</v>
      </c>
      <c r="J110" s="4"/>
      <c r="K110" s="5" t="s">
        <v>1208</v>
      </c>
      <c r="M110" s="11" t="s">
        <v>1203</v>
      </c>
    </row>
    <row r="111" spans="1:13" ht="27.6" x14ac:dyDescent="0.3">
      <c r="A111" s="2">
        <v>8195</v>
      </c>
      <c r="B111" s="3" t="s">
        <v>834</v>
      </c>
      <c r="C111" s="3" t="s">
        <v>441</v>
      </c>
      <c r="D111" s="3" t="s">
        <v>442</v>
      </c>
      <c r="E111" s="3">
        <v>1859</v>
      </c>
      <c r="F111" s="3">
        <v>30</v>
      </c>
      <c r="G111" s="3" t="s">
        <v>3378</v>
      </c>
      <c r="H111" s="3" t="s">
        <v>1219</v>
      </c>
      <c r="I111" s="4"/>
      <c r="J111" s="4"/>
      <c r="K111" s="5" t="s">
        <v>1208</v>
      </c>
      <c r="M111" s="11" t="s">
        <v>1203</v>
      </c>
    </row>
    <row r="112" spans="1:13" ht="27.6" x14ac:dyDescent="0.3">
      <c r="A112" s="2">
        <v>8196</v>
      </c>
      <c r="B112" s="3" t="s">
        <v>1091</v>
      </c>
      <c r="C112" s="3" t="s">
        <v>441</v>
      </c>
      <c r="D112" s="3" t="s">
        <v>442</v>
      </c>
      <c r="E112" s="3">
        <v>2396</v>
      </c>
      <c r="F112" s="3">
        <v>30</v>
      </c>
      <c r="G112" s="3" t="s">
        <v>3378</v>
      </c>
      <c r="H112" s="3" t="s">
        <v>1219</v>
      </c>
      <c r="I112" s="4"/>
      <c r="J112" s="4"/>
      <c r="K112" s="5" t="s">
        <v>1208</v>
      </c>
      <c r="M112" s="11" t="s">
        <v>1206</v>
      </c>
    </row>
    <row r="113" spans="1:13" hidden="1" x14ac:dyDescent="0.3">
      <c r="A113" s="2">
        <v>8234</v>
      </c>
      <c r="B113" s="3" t="s">
        <v>922</v>
      </c>
      <c r="C113" s="3" t="s">
        <v>23</v>
      </c>
      <c r="D113" s="3" t="s">
        <v>18</v>
      </c>
      <c r="E113" s="3">
        <v>2448</v>
      </c>
      <c r="F113" s="3">
        <v>400</v>
      </c>
      <c r="G113" s="3" t="s">
        <v>3378</v>
      </c>
      <c r="H113" s="3" t="s">
        <v>1219</v>
      </c>
      <c r="I113" s="3" t="s">
        <v>182</v>
      </c>
      <c r="J113" s="4"/>
      <c r="K113" s="5" t="s">
        <v>1208</v>
      </c>
      <c r="M113" s="11" t="s">
        <v>1203</v>
      </c>
    </row>
    <row r="114" spans="1:13" ht="27.6" x14ac:dyDescent="0.3">
      <c r="A114" s="2">
        <v>8250</v>
      </c>
      <c r="B114" s="3" t="s">
        <v>78</v>
      </c>
      <c r="C114" s="3" t="s">
        <v>13</v>
      </c>
      <c r="D114" s="3" t="s">
        <v>77</v>
      </c>
      <c r="E114" s="3">
        <v>2470</v>
      </c>
      <c r="F114" s="3">
        <v>10</v>
      </c>
      <c r="G114" s="3" t="s">
        <v>3378</v>
      </c>
      <c r="H114" s="3" t="s">
        <v>1219</v>
      </c>
      <c r="I114" s="4"/>
      <c r="J114" s="4"/>
      <c r="K114" s="5" t="s">
        <v>1208</v>
      </c>
      <c r="M114" s="11" t="s">
        <v>1206</v>
      </c>
    </row>
    <row r="115" spans="1:13" ht="41.4" x14ac:dyDescent="0.3">
      <c r="A115" s="2">
        <v>8258</v>
      </c>
      <c r="B115" s="3" t="s">
        <v>80</v>
      </c>
      <c r="C115" s="3" t="s">
        <v>13</v>
      </c>
      <c r="D115" s="3" t="s">
        <v>77</v>
      </c>
      <c r="E115" s="3">
        <v>2468</v>
      </c>
      <c r="F115" s="3">
        <v>25</v>
      </c>
      <c r="G115" s="3" t="s">
        <v>3378</v>
      </c>
      <c r="H115" s="3" t="s">
        <v>1219</v>
      </c>
      <c r="I115" s="4"/>
      <c r="J115" s="4"/>
      <c r="K115" s="5" t="s">
        <v>1208</v>
      </c>
      <c r="M115" s="11" t="s">
        <v>1206</v>
      </c>
    </row>
    <row r="116" spans="1:13" ht="55.2" x14ac:dyDescent="0.3">
      <c r="A116" s="2">
        <v>8281</v>
      </c>
      <c r="B116" s="3" t="s">
        <v>88</v>
      </c>
      <c r="C116" s="3" t="s">
        <v>23</v>
      </c>
      <c r="D116" s="3" t="s">
        <v>77</v>
      </c>
      <c r="E116" s="3">
        <v>2471</v>
      </c>
      <c r="F116" s="3">
        <v>40</v>
      </c>
      <c r="G116" s="3" t="s">
        <v>3378</v>
      </c>
      <c r="H116" s="3" t="s">
        <v>1221</v>
      </c>
      <c r="I116" s="4"/>
      <c r="J116" s="4"/>
      <c r="K116" s="5" t="s">
        <v>1208</v>
      </c>
      <c r="M116" s="11" t="s">
        <v>1204</v>
      </c>
    </row>
    <row r="117" spans="1:13" hidden="1" x14ac:dyDescent="0.3">
      <c r="A117" s="2">
        <v>6794</v>
      </c>
      <c r="B117" s="3" t="s">
        <v>218</v>
      </c>
      <c r="C117" s="3" t="s">
        <v>13</v>
      </c>
      <c r="D117" s="3" t="s">
        <v>14</v>
      </c>
      <c r="E117" s="3">
        <v>1731</v>
      </c>
      <c r="F117" s="3">
        <v>20</v>
      </c>
      <c r="G117" s="3" t="s">
        <v>1257</v>
      </c>
      <c r="H117" s="3" t="s">
        <v>1257</v>
      </c>
      <c r="I117" s="3" t="s">
        <v>219</v>
      </c>
      <c r="J117" s="4"/>
      <c r="K117" s="5" t="s">
        <v>1208</v>
      </c>
      <c r="M117" s="11" t="s">
        <v>1203</v>
      </c>
    </row>
    <row r="118" spans="1:13" hidden="1" x14ac:dyDescent="0.3">
      <c r="A118" s="2">
        <v>6994</v>
      </c>
      <c r="B118" s="3" t="s">
        <v>655</v>
      </c>
      <c r="C118" s="3" t="s">
        <v>13</v>
      </c>
      <c r="D118" s="3" t="s">
        <v>14</v>
      </c>
      <c r="E118" s="3">
        <v>2046</v>
      </c>
      <c r="F118" s="3">
        <v>20</v>
      </c>
      <c r="G118" s="3" t="s">
        <v>1257</v>
      </c>
      <c r="H118" s="3" t="s">
        <v>1257</v>
      </c>
      <c r="I118" s="3" t="s">
        <v>219</v>
      </c>
      <c r="J118" s="4"/>
      <c r="K118" s="5" t="s">
        <v>1208</v>
      </c>
      <c r="M118" s="11" t="s">
        <v>1203</v>
      </c>
    </row>
    <row r="119" spans="1:13" x14ac:dyDescent="0.3">
      <c r="A119" s="2">
        <v>7105</v>
      </c>
      <c r="B119" s="3" t="s">
        <v>790</v>
      </c>
      <c r="C119" s="3" t="s">
        <v>13</v>
      </c>
      <c r="D119" s="3" t="s">
        <v>99</v>
      </c>
      <c r="E119" s="3">
        <v>2367</v>
      </c>
      <c r="F119" s="3">
        <v>25</v>
      </c>
      <c r="G119" s="3" t="s">
        <v>1257</v>
      </c>
      <c r="H119" s="3" t="s">
        <v>1257</v>
      </c>
      <c r="I119" s="4"/>
      <c r="J119" s="4"/>
      <c r="K119" s="5" t="s">
        <v>1208</v>
      </c>
      <c r="M119" s="11" t="s">
        <v>1203</v>
      </c>
    </row>
    <row r="120" spans="1:13" x14ac:dyDescent="0.3">
      <c r="A120" s="2">
        <v>7111</v>
      </c>
      <c r="B120" s="3" t="s">
        <v>1056</v>
      </c>
      <c r="C120" s="3" t="s">
        <v>13</v>
      </c>
      <c r="D120" s="3" t="s">
        <v>99</v>
      </c>
      <c r="E120" s="3">
        <v>2141</v>
      </c>
      <c r="F120" s="3">
        <v>33</v>
      </c>
      <c r="G120" s="3" t="s">
        <v>1257</v>
      </c>
      <c r="H120" s="3" t="s">
        <v>1257</v>
      </c>
      <c r="I120" s="4"/>
      <c r="J120" s="4"/>
      <c r="K120" s="5" t="s">
        <v>1208</v>
      </c>
      <c r="M120" s="11" t="s">
        <v>1206</v>
      </c>
    </row>
    <row r="121" spans="1:13" hidden="1" x14ac:dyDescent="0.3">
      <c r="A121" s="2">
        <v>6178</v>
      </c>
      <c r="B121" s="3" t="s">
        <v>676</v>
      </c>
      <c r="C121" s="3" t="s">
        <v>13</v>
      </c>
      <c r="D121" s="3" t="s">
        <v>14</v>
      </c>
      <c r="E121" s="3">
        <v>2081</v>
      </c>
      <c r="F121" s="3">
        <v>30</v>
      </c>
      <c r="G121" s="3" t="s">
        <v>1222</v>
      </c>
      <c r="H121" s="3" t="s">
        <v>1222</v>
      </c>
      <c r="I121" s="3" t="s">
        <v>592</v>
      </c>
      <c r="J121" s="3" t="s">
        <v>677</v>
      </c>
      <c r="K121" s="5" t="s">
        <v>1208</v>
      </c>
      <c r="M121" s="11" t="s">
        <v>1205</v>
      </c>
    </row>
    <row r="122" spans="1:13" hidden="1" x14ac:dyDescent="0.3">
      <c r="A122" s="2">
        <v>6181</v>
      </c>
      <c r="B122" s="3" t="s">
        <v>591</v>
      </c>
      <c r="C122" s="3" t="s">
        <v>13</v>
      </c>
      <c r="D122" s="3" t="s">
        <v>14</v>
      </c>
      <c r="E122" s="3">
        <v>1701</v>
      </c>
      <c r="F122" s="3">
        <v>30</v>
      </c>
      <c r="G122" s="3" t="s">
        <v>1222</v>
      </c>
      <c r="H122" s="3" t="s">
        <v>1222</v>
      </c>
      <c r="I122" s="3" t="s">
        <v>592</v>
      </c>
      <c r="J122" s="4"/>
      <c r="K122" s="5" t="s">
        <v>1208</v>
      </c>
      <c r="M122" s="11" t="s">
        <v>1205</v>
      </c>
    </row>
    <row r="123" spans="1:13" hidden="1" x14ac:dyDescent="0.3">
      <c r="A123" s="2">
        <v>6183</v>
      </c>
      <c r="B123" s="3" t="s">
        <v>984</v>
      </c>
      <c r="C123" s="3" t="s">
        <v>13</v>
      </c>
      <c r="D123" s="3" t="s">
        <v>14</v>
      </c>
      <c r="E123" s="3">
        <v>2089</v>
      </c>
      <c r="F123" s="3">
        <v>30</v>
      </c>
      <c r="G123" s="3" t="s">
        <v>1222</v>
      </c>
      <c r="H123" s="3" t="s">
        <v>1222</v>
      </c>
      <c r="I123" s="3" t="s">
        <v>592</v>
      </c>
      <c r="J123" s="4"/>
      <c r="K123" s="5" t="s">
        <v>1208</v>
      </c>
      <c r="M123" s="11" t="s">
        <v>1203</v>
      </c>
    </row>
    <row r="124" spans="1:13" ht="27.6" hidden="1" x14ac:dyDescent="0.3">
      <c r="A124" s="2">
        <v>6231</v>
      </c>
      <c r="B124" s="3" t="s">
        <v>565</v>
      </c>
      <c r="C124" s="3" t="s">
        <v>13</v>
      </c>
      <c r="D124" s="3" t="s">
        <v>14</v>
      </c>
      <c r="E124" s="3">
        <v>1975</v>
      </c>
      <c r="F124" s="3">
        <v>30</v>
      </c>
      <c r="G124" s="3" t="s">
        <v>1222</v>
      </c>
      <c r="H124" s="3" t="s">
        <v>1222</v>
      </c>
      <c r="I124" s="3" t="s">
        <v>566</v>
      </c>
      <c r="J124" s="4"/>
      <c r="K124" s="5" t="s">
        <v>1208</v>
      </c>
      <c r="M124" s="11" t="s">
        <v>1206</v>
      </c>
    </row>
    <row r="125" spans="1:13" ht="27.6" hidden="1" x14ac:dyDescent="0.3">
      <c r="A125" s="2">
        <v>6333</v>
      </c>
      <c r="B125" s="3" t="s">
        <v>500</v>
      </c>
      <c r="C125" s="3" t="s">
        <v>13</v>
      </c>
      <c r="D125" s="3" t="s">
        <v>14</v>
      </c>
      <c r="E125" s="3">
        <v>1822</v>
      </c>
      <c r="F125" s="3">
        <v>30</v>
      </c>
      <c r="G125" s="3" t="s">
        <v>1222</v>
      </c>
      <c r="H125" s="3" t="s">
        <v>1222</v>
      </c>
      <c r="I125" s="3" t="s">
        <v>501</v>
      </c>
      <c r="J125" s="4"/>
      <c r="K125" s="5" t="s">
        <v>1208</v>
      </c>
      <c r="M125" s="11" t="s">
        <v>1205</v>
      </c>
    </row>
    <row r="126" spans="1:13" ht="27.6" hidden="1" x14ac:dyDescent="0.3">
      <c r="A126" s="2">
        <v>6763</v>
      </c>
      <c r="B126" s="3" t="s">
        <v>1186</v>
      </c>
      <c r="C126" s="3" t="s">
        <v>13</v>
      </c>
      <c r="D126" s="3" t="s">
        <v>14</v>
      </c>
      <c r="E126" s="3">
        <v>2402</v>
      </c>
      <c r="F126" s="3">
        <v>30</v>
      </c>
      <c r="G126" s="3" t="s">
        <v>1222</v>
      </c>
      <c r="H126" s="3" t="s">
        <v>1222</v>
      </c>
      <c r="I126" s="3" t="s">
        <v>566</v>
      </c>
      <c r="J126" s="4"/>
      <c r="K126" s="5" t="s">
        <v>1208</v>
      </c>
      <c r="M126" s="11" t="s">
        <v>1206</v>
      </c>
    </row>
    <row r="127" spans="1:13" ht="27.6" hidden="1" x14ac:dyDescent="0.3">
      <c r="A127" s="2">
        <v>6883</v>
      </c>
      <c r="B127" s="3" t="s">
        <v>1125</v>
      </c>
      <c r="C127" s="3" t="s">
        <v>23</v>
      </c>
      <c r="D127" s="3" t="s">
        <v>14</v>
      </c>
      <c r="E127" s="3">
        <v>1828</v>
      </c>
      <c r="F127" s="3">
        <v>30</v>
      </c>
      <c r="G127" s="3" t="s">
        <v>1222</v>
      </c>
      <c r="H127" s="3" t="s">
        <v>1222</v>
      </c>
      <c r="I127" s="3" t="s">
        <v>566</v>
      </c>
      <c r="J127" s="3" t="s">
        <v>1059</v>
      </c>
      <c r="K127" s="5" t="s">
        <v>1208</v>
      </c>
      <c r="M127" s="11" t="s">
        <v>1204</v>
      </c>
    </row>
    <row r="128" spans="1:13" ht="27.6" hidden="1" x14ac:dyDescent="0.3">
      <c r="A128" s="2">
        <v>6889</v>
      </c>
      <c r="B128" s="3" t="s">
        <v>1058</v>
      </c>
      <c r="C128" s="3" t="s">
        <v>13</v>
      </c>
      <c r="D128" s="3" t="s">
        <v>14</v>
      </c>
      <c r="E128" s="3">
        <v>2221</v>
      </c>
      <c r="F128" s="3">
        <v>40</v>
      </c>
      <c r="G128" s="3" t="s">
        <v>1222</v>
      </c>
      <c r="H128" s="3" t="s">
        <v>1222</v>
      </c>
      <c r="I128" s="3" t="s">
        <v>1059</v>
      </c>
      <c r="J128" s="4"/>
      <c r="K128" s="5" t="s">
        <v>1208</v>
      </c>
      <c r="M128" s="11">
        <v>0</v>
      </c>
    </row>
    <row r="129" spans="1:13" ht="27.6" hidden="1" x14ac:dyDescent="0.3">
      <c r="A129" s="2">
        <v>6990</v>
      </c>
      <c r="B129" s="3" t="s">
        <v>574</v>
      </c>
      <c r="C129" s="3" t="s">
        <v>13</v>
      </c>
      <c r="D129" s="3" t="s">
        <v>14</v>
      </c>
      <c r="E129" s="3">
        <v>1890</v>
      </c>
      <c r="F129" s="3">
        <v>25</v>
      </c>
      <c r="G129" s="3" t="s">
        <v>1222</v>
      </c>
      <c r="H129" s="3" t="s">
        <v>1222</v>
      </c>
      <c r="I129" s="3" t="s">
        <v>575</v>
      </c>
      <c r="J129" s="4"/>
      <c r="K129" s="5" t="s">
        <v>1208</v>
      </c>
      <c r="M129" s="11" t="s">
        <v>1204</v>
      </c>
    </row>
    <row r="130" spans="1:13" x14ac:dyDescent="0.3">
      <c r="A130" s="2">
        <v>7192</v>
      </c>
      <c r="B130" s="3" t="s">
        <v>961</v>
      </c>
      <c r="C130" s="3" t="s">
        <v>13</v>
      </c>
      <c r="D130" s="3" t="s">
        <v>99</v>
      </c>
      <c r="E130" s="3">
        <v>1665</v>
      </c>
      <c r="F130" s="3">
        <v>50</v>
      </c>
      <c r="G130" s="3" t="s">
        <v>1222</v>
      </c>
      <c r="H130" s="3" t="s">
        <v>1222</v>
      </c>
      <c r="I130" s="4"/>
      <c r="J130" s="4"/>
      <c r="K130" s="5" t="s">
        <v>1208</v>
      </c>
      <c r="M130" s="11" t="s">
        <v>1203</v>
      </c>
    </row>
    <row r="131" spans="1:13" ht="27.6" hidden="1" x14ac:dyDescent="0.3">
      <c r="A131" s="2">
        <v>7268</v>
      </c>
      <c r="B131" s="3" t="s">
        <v>791</v>
      </c>
      <c r="C131" s="3" t="s">
        <v>13</v>
      </c>
      <c r="D131" s="3" t="s">
        <v>14</v>
      </c>
      <c r="E131" s="3">
        <v>2369</v>
      </c>
      <c r="F131" s="3">
        <v>30</v>
      </c>
      <c r="G131" s="3" t="s">
        <v>1222</v>
      </c>
      <c r="H131" s="3" t="s">
        <v>1222</v>
      </c>
      <c r="I131" s="3" t="s">
        <v>792</v>
      </c>
      <c r="J131" s="4"/>
      <c r="K131" s="5" t="s">
        <v>1208</v>
      </c>
      <c r="M131" s="11" t="s">
        <v>1206</v>
      </c>
    </row>
    <row r="132" spans="1:13" ht="27.6" hidden="1" x14ac:dyDescent="0.3">
      <c r="A132" s="2">
        <v>7287</v>
      </c>
      <c r="B132" s="3" t="s">
        <v>991</v>
      </c>
      <c r="C132" s="3" t="s">
        <v>13</v>
      </c>
      <c r="D132" s="3" t="s">
        <v>14</v>
      </c>
      <c r="E132" s="3">
        <v>2097</v>
      </c>
      <c r="F132" s="3">
        <v>25</v>
      </c>
      <c r="G132" s="3" t="s">
        <v>1222</v>
      </c>
      <c r="H132" s="3" t="s">
        <v>1222</v>
      </c>
      <c r="I132" s="3" t="s">
        <v>575</v>
      </c>
      <c r="J132" s="4"/>
      <c r="K132" s="5" t="s">
        <v>1208</v>
      </c>
      <c r="M132" s="11" t="s">
        <v>1203</v>
      </c>
    </row>
    <row r="133" spans="1:13" ht="27.6" hidden="1" x14ac:dyDescent="0.3">
      <c r="A133" s="2">
        <v>7528</v>
      </c>
      <c r="B133" s="3" t="s">
        <v>300</v>
      </c>
      <c r="C133" s="3" t="s">
        <v>23</v>
      </c>
      <c r="D133" s="3" t="s">
        <v>14</v>
      </c>
      <c r="E133" s="3">
        <v>2217</v>
      </c>
      <c r="F133" s="3">
        <v>10</v>
      </c>
      <c r="G133" s="3" t="s">
        <v>1222</v>
      </c>
      <c r="H133" s="3" t="s">
        <v>1222</v>
      </c>
      <c r="I133" s="3" t="s">
        <v>301</v>
      </c>
      <c r="J133" s="4"/>
      <c r="K133" s="5" t="s">
        <v>1208</v>
      </c>
      <c r="M133" s="11" t="s">
        <v>1203</v>
      </c>
    </row>
    <row r="134" spans="1:13" hidden="1" x14ac:dyDescent="0.3">
      <c r="A134" s="2">
        <v>7560</v>
      </c>
      <c r="B134" s="3" t="s">
        <v>1142</v>
      </c>
      <c r="C134" s="3" t="s">
        <v>13</v>
      </c>
      <c r="D134" s="3" t="s">
        <v>14</v>
      </c>
      <c r="E134" s="3">
        <v>1944</v>
      </c>
      <c r="F134" s="3">
        <v>30</v>
      </c>
      <c r="G134" s="3" t="s">
        <v>1222</v>
      </c>
      <c r="H134" s="3" t="s">
        <v>1222</v>
      </c>
      <c r="I134" s="3" t="s">
        <v>301</v>
      </c>
      <c r="J134" s="4"/>
      <c r="K134" s="5" t="s">
        <v>1208</v>
      </c>
      <c r="M134" s="11" t="s">
        <v>1203</v>
      </c>
    </row>
    <row r="135" spans="1:13" ht="27.6" x14ac:dyDescent="0.3">
      <c r="A135" s="2">
        <v>7614</v>
      </c>
      <c r="B135" s="3" t="s">
        <v>711</v>
      </c>
      <c r="C135" s="3" t="s">
        <v>13</v>
      </c>
      <c r="D135" s="3" t="s">
        <v>99</v>
      </c>
      <c r="E135" s="3">
        <v>2155</v>
      </c>
      <c r="F135" s="3">
        <v>25</v>
      </c>
      <c r="G135" s="3" t="s">
        <v>1222</v>
      </c>
      <c r="H135" s="3" t="s">
        <v>1222</v>
      </c>
      <c r="I135" s="4"/>
      <c r="J135" s="4"/>
      <c r="K135" s="5" t="s">
        <v>1208</v>
      </c>
      <c r="M135" s="11" t="s">
        <v>1206</v>
      </c>
    </row>
    <row r="136" spans="1:13" hidden="1" x14ac:dyDescent="0.3">
      <c r="A136" s="2">
        <v>7742</v>
      </c>
      <c r="B136" s="3" t="s">
        <v>281</v>
      </c>
      <c r="C136" s="3" t="s">
        <v>13</v>
      </c>
      <c r="D136" s="3" t="s">
        <v>14</v>
      </c>
      <c r="E136" s="3">
        <v>2031</v>
      </c>
      <c r="F136" s="3">
        <v>40</v>
      </c>
      <c r="G136" s="3" t="s">
        <v>1222</v>
      </c>
      <c r="H136" s="3" t="s">
        <v>1222</v>
      </c>
      <c r="I136" s="3" t="s">
        <v>282</v>
      </c>
      <c r="J136" s="4"/>
      <c r="K136" s="5" t="s">
        <v>1208</v>
      </c>
      <c r="M136" s="11" t="s">
        <v>1206</v>
      </c>
    </row>
    <row r="137" spans="1:13" hidden="1" x14ac:dyDescent="0.3">
      <c r="A137" s="2">
        <v>7768</v>
      </c>
      <c r="B137" s="3" t="s">
        <v>1052</v>
      </c>
      <c r="C137" s="3" t="s">
        <v>13</v>
      </c>
      <c r="D137" s="3" t="s">
        <v>14</v>
      </c>
      <c r="E137" s="3">
        <v>2136</v>
      </c>
      <c r="F137" s="3">
        <v>30</v>
      </c>
      <c r="G137" s="3" t="s">
        <v>1222</v>
      </c>
      <c r="H137" s="3" t="s">
        <v>1222</v>
      </c>
      <c r="I137" s="3" t="s">
        <v>301</v>
      </c>
      <c r="J137" s="4"/>
      <c r="K137" s="5" t="s">
        <v>1208</v>
      </c>
      <c r="M137" s="11" t="s">
        <v>1205</v>
      </c>
    </row>
    <row r="138" spans="1:13" ht="41.4" x14ac:dyDescent="0.3">
      <c r="A138" s="2">
        <v>7778</v>
      </c>
      <c r="B138" s="3" t="s">
        <v>400</v>
      </c>
      <c r="C138" s="3" t="s">
        <v>23</v>
      </c>
      <c r="D138" s="3" t="s">
        <v>99</v>
      </c>
      <c r="E138" s="3">
        <v>2236</v>
      </c>
      <c r="F138" s="3">
        <v>35</v>
      </c>
      <c r="G138" s="3" t="s">
        <v>1222</v>
      </c>
      <c r="H138" s="3" t="s">
        <v>1222</v>
      </c>
      <c r="I138" s="4"/>
      <c r="J138" s="4"/>
      <c r="K138" s="5" t="s">
        <v>1208</v>
      </c>
      <c r="M138" s="11" t="s">
        <v>1205</v>
      </c>
    </row>
    <row r="139" spans="1:13" hidden="1" x14ac:dyDescent="0.3">
      <c r="A139" s="2">
        <v>7835</v>
      </c>
      <c r="B139" s="3" t="s">
        <v>822</v>
      </c>
      <c r="C139" s="3" t="s">
        <v>23</v>
      </c>
      <c r="D139" s="3" t="s">
        <v>14</v>
      </c>
      <c r="E139" s="3">
        <v>1782</v>
      </c>
      <c r="F139" s="3">
        <v>25</v>
      </c>
      <c r="G139" s="3" t="s">
        <v>1222</v>
      </c>
      <c r="H139" s="3" t="s">
        <v>1222</v>
      </c>
      <c r="I139" s="3" t="s">
        <v>677</v>
      </c>
      <c r="J139" s="4"/>
      <c r="K139" s="5" t="s">
        <v>1208</v>
      </c>
      <c r="M139" s="11" t="s">
        <v>1203</v>
      </c>
    </row>
    <row r="140" spans="1:13" x14ac:dyDescent="0.3">
      <c r="A140" s="2">
        <v>8641</v>
      </c>
      <c r="B140" s="3" t="s">
        <v>34</v>
      </c>
      <c r="C140" s="3" t="s">
        <v>27</v>
      </c>
      <c r="D140" s="3" t="s">
        <v>28</v>
      </c>
      <c r="E140" s="3">
        <v>2481</v>
      </c>
      <c r="F140" s="3">
        <v>0</v>
      </c>
      <c r="G140" s="3" t="s">
        <v>1222</v>
      </c>
      <c r="H140" s="3" t="s">
        <v>1222</v>
      </c>
      <c r="I140" s="4"/>
      <c r="J140" s="4"/>
      <c r="K140" s="5" t="s">
        <v>1208</v>
      </c>
      <c r="M140" s="11" t="s">
        <v>1206</v>
      </c>
    </row>
    <row r="141" spans="1:13" ht="27.6" hidden="1" x14ac:dyDescent="0.3">
      <c r="A141" s="2">
        <v>6239</v>
      </c>
      <c r="B141" s="3" t="s">
        <v>928</v>
      </c>
      <c r="C141" s="3" t="s">
        <v>13</v>
      </c>
      <c r="D141" s="3" t="s">
        <v>14</v>
      </c>
      <c r="E141" s="3">
        <v>1727</v>
      </c>
      <c r="F141" s="3">
        <v>60</v>
      </c>
      <c r="G141" s="3" t="s">
        <v>3385</v>
      </c>
      <c r="H141" s="3" t="s">
        <v>1227</v>
      </c>
      <c r="I141" s="3" t="s">
        <v>137</v>
      </c>
      <c r="J141" s="4"/>
      <c r="K141" s="5" t="s">
        <v>1208</v>
      </c>
      <c r="M141" s="11" t="s">
        <v>1205</v>
      </c>
    </row>
    <row r="142" spans="1:13" hidden="1" x14ac:dyDescent="0.3">
      <c r="A142" s="2">
        <v>6345</v>
      </c>
      <c r="B142" s="3" t="s">
        <v>370</v>
      </c>
      <c r="C142" s="3" t="s">
        <v>23</v>
      </c>
      <c r="D142" s="3" t="s">
        <v>14</v>
      </c>
      <c r="E142" s="3">
        <v>2244</v>
      </c>
      <c r="F142" s="3">
        <v>40</v>
      </c>
      <c r="G142" s="3" t="s">
        <v>3385</v>
      </c>
      <c r="H142" s="3" t="s">
        <v>1234</v>
      </c>
      <c r="I142" s="3" t="s">
        <v>371</v>
      </c>
      <c r="J142" s="4"/>
      <c r="K142" s="5" t="s">
        <v>1208</v>
      </c>
      <c r="M142" s="11" t="s">
        <v>1203</v>
      </c>
    </row>
    <row r="143" spans="1:13" ht="27.6" hidden="1" x14ac:dyDescent="0.3">
      <c r="A143" s="2">
        <v>6347</v>
      </c>
      <c r="B143" s="3" t="s">
        <v>606</v>
      </c>
      <c r="C143" s="3" t="s">
        <v>13</v>
      </c>
      <c r="D143" s="3" t="s">
        <v>120</v>
      </c>
      <c r="E143" s="3">
        <v>1728</v>
      </c>
      <c r="F143" s="3">
        <v>50</v>
      </c>
      <c r="G143" s="3" t="s">
        <v>3385</v>
      </c>
      <c r="H143" s="3" t="s">
        <v>1219</v>
      </c>
      <c r="I143" s="3" t="s">
        <v>607</v>
      </c>
      <c r="J143" s="4"/>
      <c r="K143" s="5" t="s">
        <v>1208</v>
      </c>
      <c r="M143" s="11" t="s">
        <v>1203</v>
      </c>
    </row>
    <row r="144" spans="1:13" hidden="1" x14ac:dyDescent="0.3">
      <c r="A144" s="2">
        <v>6398</v>
      </c>
      <c r="B144" s="3" t="s">
        <v>136</v>
      </c>
      <c r="C144" s="3" t="s">
        <v>13</v>
      </c>
      <c r="D144" s="3" t="s">
        <v>14</v>
      </c>
      <c r="E144" s="3">
        <v>1908</v>
      </c>
      <c r="F144" s="3">
        <v>15</v>
      </c>
      <c r="G144" s="3" t="s">
        <v>3385</v>
      </c>
      <c r="H144" s="3" t="s">
        <v>1227</v>
      </c>
      <c r="I144" s="3" t="s">
        <v>137</v>
      </c>
      <c r="J144" s="4"/>
      <c r="K144" s="5" t="s">
        <v>1208</v>
      </c>
      <c r="M144" s="11" t="s">
        <v>1206</v>
      </c>
    </row>
    <row r="145" spans="1:13" x14ac:dyDescent="0.3">
      <c r="A145" s="2">
        <v>6518</v>
      </c>
      <c r="B145" s="3" t="s">
        <v>1120</v>
      </c>
      <c r="C145" s="3" t="s">
        <v>13</v>
      </c>
      <c r="D145" s="3" t="s">
        <v>99</v>
      </c>
      <c r="E145" s="3">
        <v>1833</v>
      </c>
      <c r="F145" s="3">
        <v>25</v>
      </c>
      <c r="G145" s="3" t="s">
        <v>3385</v>
      </c>
      <c r="H145" s="3" t="s">
        <v>1227</v>
      </c>
      <c r="I145" s="4"/>
      <c r="J145" s="4"/>
      <c r="K145" s="5" t="s">
        <v>1208</v>
      </c>
      <c r="M145" s="11" t="s">
        <v>1203</v>
      </c>
    </row>
    <row r="146" spans="1:13" hidden="1" x14ac:dyDescent="0.3">
      <c r="A146" s="2">
        <v>6561</v>
      </c>
      <c r="B146" s="3" t="s">
        <v>821</v>
      </c>
      <c r="C146" s="3" t="s">
        <v>13</v>
      </c>
      <c r="D146" s="3" t="s">
        <v>14</v>
      </c>
      <c r="E146" s="3">
        <v>1769</v>
      </c>
      <c r="F146" s="3">
        <v>30</v>
      </c>
      <c r="G146" s="3" t="s">
        <v>3385</v>
      </c>
      <c r="H146" s="3" t="s">
        <v>1234</v>
      </c>
      <c r="I146" s="3" t="s">
        <v>702</v>
      </c>
      <c r="J146" s="4"/>
      <c r="K146" s="5" t="s">
        <v>1208</v>
      </c>
      <c r="M146" s="11" t="s">
        <v>1205</v>
      </c>
    </row>
    <row r="147" spans="1:13" ht="27.6" hidden="1" x14ac:dyDescent="0.3">
      <c r="A147" s="2">
        <v>6570</v>
      </c>
      <c r="B147" s="3" t="s">
        <v>955</v>
      </c>
      <c r="C147" s="3" t="s">
        <v>13</v>
      </c>
      <c r="D147" s="3" t="s">
        <v>120</v>
      </c>
      <c r="E147" s="3">
        <v>1658</v>
      </c>
      <c r="F147" s="3">
        <v>25</v>
      </c>
      <c r="G147" s="3" t="s">
        <v>3385</v>
      </c>
      <c r="H147" s="3" t="s">
        <v>1219</v>
      </c>
      <c r="I147" s="3" t="s">
        <v>956</v>
      </c>
      <c r="J147" s="4"/>
      <c r="K147" s="5" t="s">
        <v>1211</v>
      </c>
      <c r="M147" s="11" t="s">
        <v>1205</v>
      </c>
    </row>
    <row r="148" spans="1:13" hidden="1" x14ac:dyDescent="0.3">
      <c r="A148" s="2">
        <v>6573</v>
      </c>
      <c r="B148" s="3" t="s">
        <v>1151</v>
      </c>
      <c r="C148" s="3" t="s">
        <v>13</v>
      </c>
      <c r="D148" s="3" t="s">
        <v>14</v>
      </c>
      <c r="E148" s="3">
        <v>1977</v>
      </c>
      <c r="F148" s="3">
        <v>35</v>
      </c>
      <c r="G148" s="3" t="s">
        <v>3385</v>
      </c>
      <c r="H148" s="3" t="s">
        <v>1246</v>
      </c>
      <c r="I148" s="3" t="s">
        <v>448</v>
      </c>
      <c r="J148" s="4"/>
      <c r="K148" s="5" t="s">
        <v>1208</v>
      </c>
      <c r="M148" s="11" t="s">
        <v>1205</v>
      </c>
    </row>
    <row r="149" spans="1:13" ht="41.4" x14ac:dyDescent="0.3">
      <c r="A149" s="2">
        <v>6598</v>
      </c>
      <c r="B149" s="3" t="s">
        <v>203</v>
      </c>
      <c r="C149" s="3" t="s">
        <v>13</v>
      </c>
      <c r="D149" s="3" t="s">
        <v>99</v>
      </c>
      <c r="E149" s="3">
        <v>1659</v>
      </c>
      <c r="F149" s="3">
        <v>35</v>
      </c>
      <c r="G149" s="3" t="s">
        <v>3385</v>
      </c>
      <c r="H149" s="3" t="s">
        <v>1246</v>
      </c>
      <c r="I149" s="4"/>
      <c r="J149" s="4"/>
      <c r="K149" s="5" t="s">
        <v>1208</v>
      </c>
      <c r="M149" s="11" t="s">
        <v>1203</v>
      </c>
    </row>
    <row r="150" spans="1:13" hidden="1" x14ac:dyDescent="0.3">
      <c r="A150" s="2">
        <v>6600</v>
      </c>
      <c r="B150" s="3" t="s">
        <v>701</v>
      </c>
      <c r="C150" s="3" t="s">
        <v>23</v>
      </c>
      <c r="D150" s="3" t="s">
        <v>14</v>
      </c>
      <c r="E150" s="3">
        <v>2147</v>
      </c>
      <c r="F150" s="3">
        <v>100</v>
      </c>
      <c r="G150" s="3" t="s">
        <v>3385</v>
      </c>
      <c r="H150" s="3" t="s">
        <v>1221</v>
      </c>
      <c r="I150" s="3" t="s">
        <v>137</v>
      </c>
      <c r="J150" s="3" t="s">
        <v>702</v>
      </c>
      <c r="K150" s="5" t="s">
        <v>1208</v>
      </c>
      <c r="M150" s="11" t="s">
        <v>1203</v>
      </c>
    </row>
    <row r="151" spans="1:13" ht="27.6" hidden="1" x14ac:dyDescent="0.3">
      <c r="A151" s="2">
        <v>6690</v>
      </c>
      <c r="B151" s="3" t="s">
        <v>1099</v>
      </c>
      <c r="C151" s="3" t="s">
        <v>13</v>
      </c>
      <c r="D151" s="3" t="s">
        <v>14</v>
      </c>
      <c r="E151" s="3">
        <v>2362</v>
      </c>
      <c r="F151" s="3">
        <v>40</v>
      </c>
      <c r="G151" s="3" t="s">
        <v>3385</v>
      </c>
      <c r="H151" s="3" t="s">
        <v>1246</v>
      </c>
      <c r="I151" s="3" t="s">
        <v>516</v>
      </c>
      <c r="J151" s="4"/>
      <c r="K151" s="5" t="s">
        <v>1208</v>
      </c>
      <c r="M151" s="11" t="s">
        <v>1205</v>
      </c>
    </row>
    <row r="152" spans="1:13" ht="27.6" hidden="1" x14ac:dyDescent="0.3">
      <c r="A152" s="2">
        <v>6698</v>
      </c>
      <c r="B152" s="3" t="s">
        <v>847</v>
      </c>
      <c r="C152" s="3" t="s">
        <v>13</v>
      </c>
      <c r="D152" s="3" t="s">
        <v>120</v>
      </c>
      <c r="E152" s="3">
        <v>1834</v>
      </c>
      <c r="F152" s="3">
        <v>40</v>
      </c>
      <c r="G152" s="3" t="s">
        <v>3385</v>
      </c>
      <c r="H152" s="3" t="s">
        <v>1253</v>
      </c>
      <c r="I152" s="3" t="s">
        <v>848</v>
      </c>
      <c r="J152" s="4"/>
      <c r="K152" s="5" t="s">
        <v>1208</v>
      </c>
      <c r="M152" s="11" t="s">
        <v>1205</v>
      </c>
    </row>
    <row r="153" spans="1:13" hidden="1" x14ac:dyDescent="0.3">
      <c r="A153" s="2">
        <v>6743</v>
      </c>
      <c r="B153" s="3" t="s">
        <v>186</v>
      </c>
      <c r="C153" s="3" t="s">
        <v>23</v>
      </c>
      <c r="D153" s="3" t="s">
        <v>14</v>
      </c>
      <c r="E153" s="3">
        <v>1697</v>
      </c>
      <c r="F153" s="3">
        <v>30</v>
      </c>
      <c r="G153" s="3" t="s">
        <v>3385</v>
      </c>
      <c r="H153" s="3" t="s">
        <v>1253</v>
      </c>
      <c r="I153" s="3" t="s">
        <v>187</v>
      </c>
      <c r="J153" s="4"/>
      <c r="K153" s="5" t="s">
        <v>1208</v>
      </c>
      <c r="M153" s="11" t="s">
        <v>1205</v>
      </c>
    </row>
    <row r="154" spans="1:13" ht="27.6" hidden="1" x14ac:dyDescent="0.3">
      <c r="A154" s="2">
        <v>6751</v>
      </c>
      <c r="B154" s="3" t="s">
        <v>220</v>
      </c>
      <c r="C154" s="3" t="s">
        <v>23</v>
      </c>
      <c r="D154" s="3" t="s">
        <v>120</v>
      </c>
      <c r="E154" s="3">
        <v>2071</v>
      </c>
      <c r="F154" s="3">
        <v>30</v>
      </c>
      <c r="G154" s="3" t="s">
        <v>3385</v>
      </c>
      <c r="H154" s="3" t="s">
        <v>1253</v>
      </c>
      <c r="I154" s="3" t="s">
        <v>221</v>
      </c>
      <c r="J154" s="3" t="s">
        <v>222</v>
      </c>
      <c r="K154" s="5" t="s">
        <v>1208</v>
      </c>
      <c r="M154" s="11" t="s">
        <v>1203</v>
      </c>
    </row>
    <row r="155" spans="1:13" ht="69" x14ac:dyDescent="0.3">
      <c r="A155" s="2">
        <v>6775</v>
      </c>
      <c r="B155" s="3" t="s">
        <v>800</v>
      </c>
      <c r="C155" s="3" t="s">
        <v>13</v>
      </c>
      <c r="D155" s="3" t="s">
        <v>99</v>
      </c>
      <c r="E155" s="3">
        <v>2324</v>
      </c>
      <c r="F155" s="3">
        <v>40</v>
      </c>
      <c r="G155" s="3" t="s">
        <v>3385</v>
      </c>
      <c r="H155" s="3" t="s">
        <v>1234</v>
      </c>
      <c r="I155" s="4"/>
      <c r="J155" s="4"/>
      <c r="K155" s="5" t="s">
        <v>1208</v>
      </c>
      <c r="M155" s="11" t="s">
        <v>1206</v>
      </c>
    </row>
    <row r="156" spans="1:13" hidden="1" x14ac:dyDescent="0.3">
      <c r="A156" s="2">
        <v>6782</v>
      </c>
      <c r="B156" s="3" t="s">
        <v>1075</v>
      </c>
      <c r="C156" s="3" t="s">
        <v>23</v>
      </c>
      <c r="D156" s="3" t="s">
        <v>14</v>
      </c>
      <c r="E156" s="3">
        <v>2336</v>
      </c>
      <c r="F156" s="3">
        <v>40</v>
      </c>
      <c r="G156" s="3" t="s">
        <v>3385</v>
      </c>
      <c r="H156" s="3" t="s">
        <v>1234</v>
      </c>
      <c r="I156" s="3" t="s">
        <v>702</v>
      </c>
      <c r="J156" s="4"/>
      <c r="K156" s="5" t="s">
        <v>1208</v>
      </c>
      <c r="M156" s="11" t="s">
        <v>1203</v>
      </c>
    </row>
    <row r="157" spans="1:13" hidden="1" x14ac:dyDescent="0.3">
      <c r="A157" s="2">
        <v>6790</v>
      </c>
      <c r="B157" s="3" t="s">
        <v>1038</v>
      </c>
      <c r="C157" s="3" t="s">
        <v>13</v>
      </c>
      <c r="D157" s="3" t="s">
        <v>14</v>
      </c>
      <c r="E157" s="3">
        <v>2164</v>
      </c>
      <c r="F157" s="3">
        <v>50</v>
      </c>
      <c r="G157" s="3" t="s">
        <v>3385</v>
      </c>
      <c r="H157" s="3" t="s">
        <v>1246</v>
      </c>
      <c r="I157" s="3" t="s">
        <v>448</v>
      </c>
      <c r="J157" s="4"/>
      <c r="K157" s="5" t="s">
        <v>1208</v>
      </c>
      <c r="M157" s="11" t="s">
        <v>1206</v>
      </c>
    </row>
    <row r="158" spans="1:13" ht="27.6" hidden="1" x14ac:dyDescent="0.3">
      <c r="A158" s="2">
        <v>6802</v>
      </c>
      <c r="B158" s="3" t="s">
        <v>633</v>
      </c>
      <c r="C158" s="3" t="s">
        <v>13</v>
      </c>
      <c r="D158" s="3" t="s">
        <v>120</v>
      </c>
      <c r="E158" s="3">
        <v>1686</v>
      </c>
      <c r="F158" s="3">
        <v>25</v>
      </c>
      <c r="G158" s="3" t="s">
        <v>3385</v>
      </c>
      <c r="H158" s="3" t="s">
        <v>1246</v>
      </c>
      <c r="I158" s="3" t="s">
        <v>634</v>
      </c>
      <c r="J158" s="4"/>
      <c r="K158" s="5" t="s">
        <v>1208</v>
      </c>
      <c r="M158" s="11" t="s">
        <v>1205</v>
      </c>
    </row>
    <row r="159" spans="1:13" ht="27.6" hidden="1" x14ac:dyDescent="0.3">
      <c r="A159" s="2">
        <v>6805</v>
      </c>
      <c r="B159" s="3" t="s">
        <v>970</v>
      </c>
      <c r="C159" s="3" t="s">
        <v>13</v>
      </c>
      <c r="D159" s="3" t="s">
        <v>120</v>
      </c>
      <c r="E159" s="3">
        <v>2028</v>
      </c>
      <c r="F159" s="3">
        <v>50</v>
      </c>
      <c r="G159" s="3" t="s">
        <v>3385</v>
      </c>
      <c r="H159" s="3" t="s">
        <v>1259</v>
      </c>
      <c r="I159" s="3" t="s">
        <v>971</v>
      </c>
      <c r="J159" s="4"/>
      <c r="K159" s="5" t="s">
        <v>1208</v>
      </c>
      <c r="M159" s="11" t="s">
        <v>1205</v>
      </c>
    </row>
    <row r="160" spans="1:13" ht="27.6" hidden="1" x14ac:dyDescent="0.3">
      <c r="A160" s="2">
        <v>6808</v>
      </c>
      <c r="B160" s="3" t="s">
        <v>707</v>
      </c>
      <c r="C160" s="3" t="s">
        <v>13</v>
      </c>
      <c r="D160" s="3" t="s">
        <v>120</v>
      </c>
      <c r="E160" s="3">
        <v>2150</v>
      </c>
      <c r="F160" s="3">
        <v>50</v>
      </c>
      <c r="G160" s="3" t="s">
        <v>3385</v>
      </c>
      <c r="H160" s="3" t="s">
        <v>1246</v>
      </c>
      <c r="I160" s="3" t="s">
        <v>708</v>
      </c>
      <c r="J160" s="4"/>
      <c r="K160" s="5" t="s">
        <v>1208</v>
      </c>
      <c r="M160" s="11" t="s">
        <v>1203</v>
      </c>
    </row>
    <row r="161" spans="1:13" ht="27.6" hidden="1" x14ac:dyDescent="0.3">
      <c r="A161" s="2">
        <v>6849</v>
      </c>
      <c r="B161" s="3" t="s">
        <v>1158</v>
      </c>
      <c r="C161" s="3" t="s">
        <v>13</v>
      </c>
      <c r="D161" s="3" t="s">
        <v>120</v>
      </c>
      <c r="E161" s="3">
        <v>1873</v>
      </c>
      <c r="F161" s="3">
        <v>50</v>
      </c>
      <c r="G161" s="3" t="s">
        <v>3385</v>
      </c>
      <c r="H161" s="3" t="s">
        <v>1259</v>
      </c>
      <c r="I161" s="3" t="s">
        <v>971</v>
      </c>
      <c r="J161" s="3" t="s">
        <v>599</v>
      </c>
      <c r="K161" s="5" t="s">
        <v>1208</v>
      </c>
      <c r="M161" s="11" t="s">
        <v>1204</v>
      </c>
    </row>
    <row r="162" spans="1:13" ht="27.6" hidden="1" x14ac:dyDescent="0.3">
      <c r="A162" s="2">
        <v>6857</v>
      </c>
      <c r="B162" s="3" t="s">
        <v>249</v>
      </c>
      <c r="C162" s="3" t="s">
        <v>23</v>
      </c>
      <c r="D162" s="3" t="s">
        <v>14</v>
      </c>
      <c r="E162" s="3">
        <v>2040</v>
      </c>
      <c r="F162" s="3">
        <v>50</v>
      </c>
      <c r="G162" s="3" t="s">
        <v>3385</v>
      </c>
      <c r="H162" s="3" t="s">
        <v>1259</v>
      </c>
      <c r="I162" s="3" t="s">
        <v>250</v>
      </c>
      <c r="J162" s="4"/>
      <c r="K162" s="5" t="s">
        <v>1208</v>
      </c>
      <c r="M162" s="11" t="s">
        <v>1203</v>
      </c>
    </row>
    <row r="163" spans="1:13" ht="27.6" hidden="1" x14ac:dyDescent="0.3">
      <c r="A163" s="2">
        <v>6876</v>
      </c>
      <c r="B163" s="3" t="s">
        <v>788</v>
      </c>
      <c r="C163" s="3" t="s">
        <v>13</v>
      </c>
      <c r="D163" s="3" t="s">
        <v>120</v>
      </c>
      <c r="E163" s="3">
        <v>2364</v>
      </c>
      <c r="F163" s="3">
        <v>50</v>
      </c>
      <c r="G163" s="3" t="s">
        <v>3385</v>
      </c>
      <c r="H163" s="3" t="s">
        <v>1246</v>
      </c>
      <c r="I163" s="3" t="s">
        <v>789</v>
      </c>
      <c r="J163" s="4"/>
      <c r="K163" s="5" t="s">
        <v>1208</v>
      </c>
      <c r="M163" s="11" t="s">
        <v>1203</v>
      </c>
    </row>
    <row r="164" spans="1:13" ht="27.6" hidden="1" x14ac:dyDescent="0.3">
      <c r="A164" s="2">
        <v>6878</v>
      </c>
      <c r="B164" s="3" t="s">
        <v>1172</v>
      </c>
      <c r="C164" s="3" t="s">
        <v>13</v>
      </c>
      <c r="D164" s="3" t="s">
        <v>120</v>
      </c>
      <c r="E164" s="3">
        <v>2420</v>
      </c>
      <c r="F164" s="3">
        <v>50</v>
      </c>
      <c r="G164" s="3" t="s">
        <v>3385</v>
      </c>
      <c r="H164" s="3" t="s">
        <v>1246</v>
      </c>
      <c r="I164" s="3" t="s">
        <v>789</v>
      </c>
      <c r="J164" s="3" t="s">
        <v>614</v>
      </c>
      <c r="K164" s="5" t="s">
        <v>1208</v>
      </c>
      <c r="M164" s="11" t="s">
        <v>1203</v>
      </c>
    </row>
    <row r="165" spans="1:13" x14ac:dyDescent="0.3">
      <c r="A165" s="2">
        <v>6925</v>
      </c>
      <c r="B165" s="3" t="s">
        <v>1119</v>
      </c>
      <c r="C165" s="3" t="s">
        <v>13</v>
      </c>
      <c r="D165" s="3" t="s">
        <v>99</v>
      </c>
      <c r="E165" s="3">
        <v>1836</v>
      </c>
      <c r="F165" s="3">
        <v>50</v>
      </c>
      <c r="G165" s="3" t="s">
        <v>3385</v>
      </c>
      <c r="H165" s="3" t="s">
        <v>1264</v>
      </c>
      <c r="I165" s="4"/>
      <c r="J165" s="4"/>
      <c r="K165" s="5" t="s">
        <v>1208</v>
      </c>
      <c r="M165" s="11" t="s">
        <v>1205</v>
      </c>
    </row>
    <row r="166" spans="1:13" ht="27.6" x14ac:dyDescent="0.3">
      <c r="A166" s="2">
        <v>6970</v>
      </c>
      <c r="B166" s="3" t="s">
        <v>464</v>
      </c>
      <c r="C166" s="3" t="s">
        <v>13</v>
      </c>
      <c r="D166" s="3" t="s">
        <v>99</v>
      </c>
      <c r="E166" s="3">
        <v>2295</v>
      </c>
      <c r="F166" s="3">
        <v>17</v>
      </c>
      <c r="G166" s="3" t="s">
        <v>3385</v>
      </c>
      <c r="H166" s="3" t="s">
        <v>1267</v>
      </c>
      <c r="I166" s="4"/>
      <c r="J166" s="4"/>
      <c r="K166" s="5" t="s">
        <v>1208</v>
      </c>
      <c r="M166" s="11" t="s">
        <v>1203</v>
      </c>
    </row>
    <row r="167" spans="1:13" ht="27.6" hidden="1" x14ac:dyDescent="0.3">
      <c r="A167" s="2">
        <v>6979</v>
      </c>
      <c r="B167" s="3" t="s">
        <v>589</v>
      </c>
      <c r="C167" s="3" t="s">
        <v>23</v>
      </c>
      <c r="D167" s="3" t="s">
        <v>14</v>
      </c>
      <c r="E167" s="3">
        <v>1699</v>
      </c>
      <c r="F167" s="3">
        <v>40</v>
      </c>
      <c r="G167" s="3" t="s">
        <v>3385</v>
      </c>
      <c r="H167" s="3" t="s">
        <v>1234</v>
      </c>
      <c r="I167" s="3" t="s">
        <v>371</v>
      </c>
      <c r="J167" s="4"/>
      <c r="K167" s="5" t="s">
        <v>1208</v>
      </c>
      <c r="M167" s="11" t="s">
        <v>1205</v>
      </c>
    </row>
    <row r="168" spans="1:13" ht="27.6" hidden="1" x14ac:dyDescent="0.3">
      <c r="A168" s="2">
        <v>6993</v>
      </c>
      <c r="B168" s="3" t="s">
        <v>598</v>
      </c>
      <c r="C168" s="3" t="s">
        <v>13</v>
      </c>
      <c r="D168" s="3" t="s">
        <v>120</v>
      </c>
      <c r="E168" s="3">
        <v>1708</v>
      </c>
      <c r="F168" s="3">
        <v>35</v>
      </c>
      <c r="G168" s="3" t="s">
        <v>3385</v>
      </c>
      <c r="H168" s="3" t="s">
        <v>1259</v>
      </c>
      <c r="I168" s="3" t="s">
        <v>599</v>
      </c>
      <c r="J168" s="4"/>
      <c r="K168" s="5" t="s">
        <v>1208</v>
      </c>
      <c r="M168" s="11" t="s">
        <v>1206</v>
      </c>
    </row>
    <row r="169" spans="1:13" ht="27.6" hidden="1" x14ac:dyDescent="0.3">
      <c r="A169" s="2">
        <v>7062</v>
      </c>
      <c r="B169" s="3" t="s">
        <v>362</v>
      </c>
      <c r="C169" s="3" t="s">
        <v>13</v>
      </c>
      <c r="D169" s="3" t="s">
        <v>120</v>
      </c>
      <c r="E169" s="3">
        <v>2262</v>
      </c>
      <c r="F169" s="3">
        <v>30</v>
      </c>
      <c r="G169" s="3" t="s">
        <v>3385</v>
      </c>
      <c r="H169" s="3" t="s">
        <v>1219</v>
      </c>
      <c r="I169" s="3" t="s">
        <v>363</v>
      </c>
      <c r="J169" s="4"/>
      <c r="K169" s="5" t="s">
        <v>1208</v>
      </c>
      <c r="M169" s="11" t="s">
        <v>1206</v>
      </c>
    </row>
    <row r="170" spans="1:13" ht="27.6" x14ac:dyDescent="0.3">
      <c r="A170" s="2">
        <v>7183</v>
      </c>
      <c r="B170" s="3" t="s">
        <v>237</v>
      </c>
      <c r="C170" s="3" t="s">
        <v>13</v>
      </c>
      <c r="D170" s="3" t="s">
        <v>99</v>
      </c>
      <c r="E170" s="3">
        <v>2096</v>
      </c>
      <c r="F170" s="3">
        <v>30</v>
      </c>
      <c r="G170" s="3" t="s">
        <v>3385</v>
      </c>
      <c r="H170" s="3" t="s">
        <v>1219</v>
      </c>
      <c r="I170" s="4"/>
      <c r="J170" s="4"/>
      <c r="K170" s="5" t="s">
        <v>1208</v>
      </c>
      <c r="M170" s="11" t="s">
        <v>1205</v>
      </c>
    </row>
    <row r="171" spans="1:13" ht="27.6" hidden="1" x14ac:dyDescent="0.3">
      <c r="A171" s="2">
        <v>7218</v>
      </c>
      <c r="B171" s="3" t="s">
        <v>1163</v>
      </c>
      <c r="C171" s="3" t="s">
        <v>13</v>
      </c>
      <c r="D171" s="3" t="s">
        <v>14</v>
      </c>
      <c r="E171" s="3">
        <v>1894</v>
      </c>
      <c r="F171" s="3">
        <v>30</v>
      </c>
      <c r="G171" s="3" t="s">
        <v>3385</v>
      </c>
      <c r="H171" s="3" t="s">
        <v>1267</v>
      </c>
      <c r="I171" s="3" t="s">
        <v>735</v>
      </c>
      <c r="J171" s="4"/>
      <c r="K171" s="5" t="s">
        <v>1208</v>
      </c>
      <c r="M171" s="11" t="s">
        <v>1205</v>
      </c>
    </row>
    <row r="172" spans="1:13" ht="27.6" hidden="1" x14ac:dyDescent="0.3">
      <c r="A172" s="2">
        <v>7226</v>
      </c>
      <c r="B172" s="3" t="s">
        <v>826</v>
      </c>
      <c r="C172" s="3" t="s">
        <v>23</v>
      </c>
      <c r="D172" s="3" t="s">
        <v>14</v>
      </c>
      <c r="E172" s="3">
        <v>1847</v>
      </c>
      <c r="F172" s="3">
        <v>30</v>
      </c>
      <c r="G172" s="3" t="s">
        <v>3385</v>
      </c>
      <c r="H172" s="3" t="s">
        <v>1259</v>
      </c>
      <c r="I172" s="3" t="s">
        <v>250</v>
      </c>
      <c r="J172" s="4"/>
      <c r="K172" s="5" t="s">
        <v>1208</v>
      </c>
      <c r="M172" s="11" t="s">
        <v>1205</v>
      </c>
    </row>
    <row r="173" spans="1:13" ht="27.6" hidden="1" x14ac:dyDescent="0.3">
      <c r="A173" s="2">
        <v>7238</v>
      </c>
      <c r="B173" s="3" t="s">
        <v>734</v>
      </c>
      <c r="C173" s="3" t="s">
        <v>13</v>
      </c>
      <c r="D173" s="3" t="s">
        <v>14</v>
      </c>
      <c r="E173" s="3">
        <v>2182</v>
      </c>
      <c r="F173" s="3">
        <v>25</v>
      </c>
      <c r="G173" s="3" t="s">
        <v>3385</v>
      </c>
      <c r="H173" s="3" t="s">
        <v>1267</v>
      </c>
      <c r="I173" s="3" t="s">
        <v>735</v>
      </c>
      <c r="J173" s="4"/>
      <c r="K173" s="5" t="s">
        <v>1208</v>
      </c>
      <c r="M173" s="11" t="s">
        <v>1205</v>
      </c>
    </row>
    <row r="174" spans="1:13" ht="27.6" hidden="1" x14ac:dyDescent="0.3">
      <c r="A174" s="2">
        <v>7257</v>
      </c>
      <c r="B174" s="3" t="s">
        <v>273</v>
      </c>
      <c r="C174" s="3" t="s">
        <v>13</v>
      </c>
      <c r="D174" s="3" t="s">
        <v>120</v>
      </c>
      <c r="E174" s="3">
        <v>2023</v>
      </c>
      <c r="F174" s="3">
        <v>80</v>
      </c>
      <c r="G174" s="3" t="s">
        <v>3385</v>
      </c>
      <c r="H174" s="3" t="s">
        <v>1246</v>
      </c>
      <c r="I174" s="3" t="s">
        <v>274</v>
      </c>
      <c r="J174" s="4"/>
      <c r="K174" s="5" t="s">
        <v>1208</v>
      </c>
      <c r="M174" s="11" t="s">
        <v>1203</v>
      </c>
    </row>
    <row r="175" spans="1:13" ht="27.6" hidden="1" x14ac:dyDescent="0.3">
      <c r="A175" s="2">
        <v>7277</v>
      </c>
      <c r="B175" s="3" t="s">
        <v>699</v>
      </c>
      <c r="C175" s="3" t="s">
        <v>13</v>
      </c>
      <c r="D175" s="3" t="s">
        <v>120</v>
      </c>
      <c r="E175" s="3">
        <v>2133</v>
      </c>
      <c r="F175" s="3">
        <v>30</v>
      </c>
      <c r="G175" s="3" t="s">
        <v>3385</v>
      </c>
      <c r="H175" s="3" t="s">
        <v>1219</v>
      </c>
      <c r="I175" s="3" t="s">
        <v>700</v>
      </c>
      <c r="J175" s="4"/>
      <c r="K175" s="5" t="s">
        <v>1208</v>
      </c>
      <c r="M175" s="11" t="s">
        <v>1205</v>
      </c>
    </row>
    <row r="176" spans="1:13" ht="27.6" hidden="1" x14ac:dyDescent="0.3">
      <c r="A176" s="2">
        <v>7282</v>
      </c>
      <c r="B176" s="3" t="s">
        <v>976</v>
      </c>
      <c r="C176" s="3" t="s">
        <v>23</v>
      </c>
      <c r="D176" s="3" t="s">
        <v>14</v>
      </c>
      <c r="E176" s="3">
        <v>2067</v>
      </c>
      <c r="F176" s="3">
        <v>40</v>
      </c>
      <c r="G176" s="3" t="s">
        <v>3385</v>
      </c>
      <c r="H176" s="3" t="s">
        <v>1246</v>
      </c>
      <c r="I176" s="3" t="s">
        <v>448</v>
      </c>
      <c r="J176" s="3" t="s">
        <v>262</v>
      </c>
      <c r="K176" s="5" t="s">
        <v>1208</v>
      </c>
      <c r="M176" s="11" t="s">
        <v>1205</v>
      </c>
    </row>
    <row r="177" spans="1:13" hidden="1" x14ac:dyDescent="0.3">
      <c r="A177" s="2">
        <v>7309</v>
      </c>
      <c r="B177" s="3" t="s">
        <v>320</v>
      </c>
      <c r="C177" s="3" t="s">
        <v>13</v>
      </c>
      <c r="D177" s="3" t="s">
        <v>14</v>
      </c>
      <c r="E177" s="3">
        <v>2176</v>
      </c>
      <c r="F177" s="3">
        <v>60</v>
      </c>
      <c r="G177" s="3" t="s">
        <v>3385</v>
      </c>
      <c r="H177" s="3" t="s">
        <v>1246</v>
      </c>
      <c r="I177" s="3" t="s">
        <v>321</v>
      </c>
      <c r="J177" s="4"/>
      <c r="K177" s="5" t="s">
        <v>1208</v>
      </c>
      <c r="M177" s="11" t="s">
        <v>1205</v>
      </c>
    </row>
    <row r="178" spans="1:13" ht="27.6" hidden="1" x14ac:dyDescent="0.3">
      <c r="A178" s="2">
        <v>7319</v>
      </c>
      <c r="B178" s="3" t="s">
        <v>832</v>
      </c>
      <c r="C178" s="3" t="s">
        <v>13</v>
      </c>
      <c r="D178" s="3" t="s">
        <v>120</v>
      </c>
      <c r="E178" s="3">
        <v>1858</v>
      </c>
      <c r="F178" s="3">
        <v>50</v>
      </c>
      <c r="G178" s="3" t="s">
        <v>3385</v>
      </c>
      <c r="H178" s="3" t="s">
        <v>1246</v>
      </c>
      <c r="I178" s="3" t="s">
        <v>833</v>
      </c>
      <c r="J178" s="3" t="s">
        <v>321</v>
      </c>
      <c r="K178" s="5" t="s">
        <v>1208</v>
      </c>
      <c r="M178" s="11" t="s">
        <v>1206</v>
      </c>
    </row>
    <row r="179" spans="1:13" ht="27.6" hidden="1" x14ac:dyDescent="0.3">
      <c r="A179" s="2">
        <v>7374</v>
      </c>
      <c r="B179" s="3" t="s">
        <v>523</v>
      </c>
      <c r="C179" s="3" t="s">
        <v>13</v>
      </c>
      <c r="D179" s="3" t="s">
        <v>14</v>
      </c>
      <c r="E179" s="3">
        <v>1777</v>
      </c>
      <c r="F179" s="3">
        <v>40</v>
      </c>
      <c r="G179" s="3" t="s">
        <v>3385</v>
      </c>
      <c r="H179" s="3" t="s">
        <v>1259</v>
      </c>
      <c r="I179" s="3" t="s">
        <v>250</v>
      </c>
      <c r="J179" s="4"/>
      <c r="K179" s="5" t="s">
        <v>1208</v>
      </c>
      <c r="M179" s="11" t="s">
        <v>1203</v>
      </c>
    </row>
    <row r="180" spans="1:13" hidden="1" x14ac:dyDescent="0.3">
      <c r="A180" s="2">
        <v>7403</v>
      </c>
      <c r="B180" s="3" t="s">
        <v>571</v>
      </c>
      <c r="C180" s="3" t="s">
        <v>13</v>
      </c>
      <c r="D180" s="3" t="s">
        <v>14</v>
      </c>
      <c r="E180" s="3">
        <v>1879</v>
      </c>
      <c r="F180" s="3">
        <v>25</v>
      </c>
      <c r="G180" s="3" t="s">
        <v>3385</v>
      </c>
      <c r="H180" s="3" t="s">
        <v>1234</v>
      </c>
      <c r="I180" s="3" t="s">
        <v>572</v>
      </c>
      <c r="J180" s="4"/>
      <c r="K180" s="5" t="s">
        <v>1208</v>
      </c>
      <c r="M180" s="11" t="s">
        <v>1206</v>
      </c>
    </row>
    <row r="181" spans="1:13" hidden="1" x14ac:dyDescent="0.3">
      <c r="A181" s="2">
        <v>7408</v>
      </c>
      <c r="B181" s="3" t="s">
        <v>1179</v>
      </c>
      <c r="C181" s="3" t="s">
        <v>13</v>
      </c>
      <c r="D181" s="3" t="s">
        <v>14</v>
      </c>
      <c r="E181" s="3">
        <v>2433</v>
      </c>
      <c r="F181" s="3">
        <v>25</v>
      </c>
      <c r="G181" s="3" t="s">
        <v>3385</v>
      </c>
      <c r="H181" s="3" t="s">
        <v>1234</v>
      </c>
      <c r="I181" s="3" t="s">
        <v>572</v>
      </c>
      <c r="J181" s="4"/>
      <c r="K181" s="5" t="s">
        <v>1208</v>
      </c>
      <c r="M181" s="11" t="s">
        <v>1206</v>
      </c>
    </row>
    <row r="182" spans="1:13" ht="27.6" hidden="1" x14ac:dyDescent="0.3">
      <c r="A182" s="2">
        <v>7442</v>
      </c>
      <c r="B182" s="3" t="s">
        <v>863</v>
      </c>
      <c r="C182" s="3" t="s">
        <v>23</v>
      </c>
      <c r="D182" s="3" t="s">
        <v>14</v>
      </c>
      <c r="E182" s="3">
        <v>1778</v>
      </c>
      <c r="F182" s="3">
        <v>60</v>
      </c>
      <c r="G182" s="3" t="s">
        <v>3385</v>
      </c>
      <c r="H182" s="3" t="s">
        <v>1264</v>
      </c>
      <c r="I182" s="3" t="s">
        <v>864</v>
      </c>
      <c r="J182" s="4"/>
      <c r="K182" s="5" t="s">
        <v>1208</v>
      </c>
      <c r="M182" s="11" t="s">
        <v>1203</v>
      </c>
    </row>
    <row r="183" spans="1:13" ht="27.6" x14ac:dyDescent="0.3">
      <c r="A183" s="2">
        <v>7464</v>
      </c>
      <c r="B183" s="3" t="s">
        <v>962</v>
      </c>
      <c r="C183" s="3" t="s">
        <v>13</v>
      </c>
      <c r="D183" s="3" t="s">
        <v>99</v>
      </c>
      <c r="E183" s="3">
        <v>1670</v>
      </c>
      <c r="F183" s="3">
        <v>20</v>
      </c>
      <c r="G183" s="3" t="s">
        <v>3385</v>
      </c>
      <c r="H183" s="3" t="s">
        <v>1264</v>
      </c>
      <c r="I183" s="4"/>
      <c r="J183" s="4"/>
      <c r="K183" s="5" t="s">
        <v>1208</v>
      </c>
      <c r="M183" s="11" t="s">
        <v>1205</v>
      </c>
    </row>
    <row r="184" spans="1:13" ht="27.6" x14ac:dyDescent="0.3">
      <c r="A184" s="2">
        <v>7500</v>
      </c>
      <c r="B184" s="3" t="s">
        <v>802</v>
      </c>
      <c r="C184" s="3" t="s">
        <v>13</v>
      </c>
      <c r="D184" s="3" t="s">
        <v>99</v>
      </c>
      <c r="E184" s="3">
        <v>2326</v>
      </c>
      <c r="F184" s="3">
        <v>30</v>
      </c>
      <c r="G184" s="3" t="s">
        <v>3385</v>
      </c>
      <c r="H184" s="3" t="s">
        <v>1253</v>
      </c>
      <c r="I184" s="4"/>
      <c r="J184" s="4"/>
      <c r="K184" s="5" t="s">
        <v>1213</v>
      </c>
      <c r="M184" s="11" t="s">
        <v>1205</v>
      </c>
    </row>
    <row r="185" spans="1:13" ht="27.6" hidden="1" x14ac:dyDescent="0.3">
      <c r="A185" s="2">
        <v>7519</v>
      </c>
      <c r="B185" s="3" t="s">
        <v>945</v>
      </c>
      <c r="C185" s="3" t="s">
        <v>23</v>
      </c>
      <c r="D185" s="3" t="s">
        <v>120</v>
      </c>
      <c r="E185" s="3">
        <v>1712</v>
      </c>
      <c r="F185" s="3">
        <v>40</v>
      </c>
      <c r="G185" s="3" t="s">
        <v>3385</v>
      </c>
      <c r="H185" s="3" t="s">
        <v>1246</v>
      </c>
      <c r="I185" s="3" t="s">
        <v>946</v>
      </c>
      <c r="J185" s="4"/>
      <c r="K185" s="5" t="s">
        <v>1208</v>
      </c>
      <c r="M185" s="11" t="s">
        <v>1204</v>
      </c>
    </row>
    <row r="186" spans="1:13" x14ac:dyDescent="0.3">
      <c r="A186" s="2">
        <v>7542</v>
      </c>
      <c r="B186" s="3" t="s">
        <v>347</v>
      </c>
      <c r="C186" s="3" t="s">
        <v>13</v>
      </c>
      <c r="D186" s="3" t="s">
        <v>99</v>
      </c>
      <c r="E186" s="3">
        <v>2137</v>
      </c>
      <c r="F186" s="3">
        <v>20</v>
      </c>
      <c r="G186" s="3" t="s">
        <v>3385</v>
      </c>
      <c r="H186" s="3" t="s">
        <v>1253</v>
      </c>
      <c r="I186" s="4"/>
      <c r="J186" s="4"/>
      <c r="K186" s="5" t="s">
        <v>1214</v>
      </c>
      <c r="M186" s="11" t="s">
        <v>1205</v>
      </c>
    </row>
    <row r="187" spans="1:13" ht="27.6" hidden="1" x14ac:dyDescent="0.3">
      <c r="A187" s="2">
        <v>7549</v>
      </c>
      <c r="B187" s="3" t="s">
        <v>1196</v>
      </c>
      <c r="C187" s="3" t="s">
        <v>23</v>
      </c>
      <c r="D187" s="3" t="s">
        <v>14</v>
      </c>
      <c r="E187" s="3">
        <v>2412</v>
      </c>
      <c r="F187" s="3">
        <v>75</v>
      </c>
      <c r="G187" s="3" t="s">
        <v>3385</v>
      </c>
      <c r="H187" s="3" t="s">
        <v>1219</v>
      </c>
      <c r="I187" s="3" t="s">
        <v>696</v>
      </c>
      <c r="J187" s="4"/>
      <c r="K187" s="5" t="s">
        <v>1208</v>
      </c>
      <c r="M187" s="11" t="s">
        <v>1205</v>
      </c>
    </row>
    <row r="188" spans="1:13" x14ac:dyDescent="0.3">
      <c r="A188" s="2">
        <v>7599</v>
      </c>
      <c r="B188" s="3" t="s">
        <v>583</v>
      </c>
      <c r="C188" s="3" t="s">
        <v>13</v>
      </c>
      <c r="D188" s="3" t="s">
        <v>99</v>
      </c>
      <c r="E188" s="3">
        <v>1913</v>
      </c>
      <c r="F188" s="3">
        <v>40</v>
      </c>
      <c r="G188" s="3" t="s">
        <v>3385</v>
      </c>
      <c r="H188" s="3" t="s">
        <v>1219</v>
      </c>
      <c r="I188" s="4"/>
      <c r="J188" s="4"/>
      <c r="K188" s="5" t="s">
        <v>1208</v>
      </c>
      <c r="M188" s="11" t="s">
        <v>1203</v>
      </c>
    </row>
    <row r="189" spans="1:13" ht="41.4" x14ac:dyDescent="0.3">
      <c r="A189" s="2">
        <v>7609</v>
      </c>
      <c r="B189" s="3" t="s">
        <v>550</v>
      </c>
      <c r="C189" s="3" t="s">
        <v>13</v>
      </c>
      <c r="D189" s="3" t="s">
        <v>99</v>
      </c>
      <c r="E189" s="3">
        <v>1942</v>
      </c>
      <c r="F189" s="3">
        <v>25</v>
      </c>
      <c r="G189" s="3" t="s">
        <v>3385</v>
      </c>
      <c r="H189" s="3" t="s">
        <v>1227</v>
      </c>
      <c r="I189" s="4"/>
      <c r="J189" s="4"/>
      <c r="K189" s="5" t="s">
        <v>1208</v>
      </c>
      <c r="M189" s="11" t="s">
        <v>1203</v>
      </c>
    </row>
    <row r="190" spans="1:13" ht="27.6" hidden="1" x14ac:dyDescent="0.3">
      <c r="A190" s="2">
        <v>7610</v>
      </c>
      <c r="B190" s="3" t="s">
        <v>881</v>
      </c>
      <c r="C190" s="3" t="s">
        <v>13</v>
      </c>
      <c r="D190" s="3" t="s">
        <v>120</v>
      </c>
      <c r="E190" s="3">
        <v>1915</v>
      </c>
      <c r="F190" s="3">
        <v>50</v>
      </c>
      <c r="G190" s="3" t="s">
        <v>3385</v>
      </c>
      <c r="H190" s="3" t="s">
        <v>1219</v>
      </c>
      <c r="I190" s="3" t="s">
        <v>882</v>
      </c>
      <c r="J190" s="4"/>
      <c r="K190" s="5" t="s">
        <v>1208</v>
      </c>
      <c r="M190" s="11" t="s">
        <v>1203</v>
      </c>
    </row>
    <row r="191" spans="1:13" ht="27.6" hidden="1" x14ac:dyDescent="0.3">
      <c r="A191" s="2">
        <v>7684</v>
      </c>
      <c r="B191" s="3" t="s">
        <v>1083</v>
      </c>
      <c r="C191" s="3" t="s">
        <v>23</v>
      </c>
      <c r="D191" s="3" t="s">
        <v>14</v>
      </c>
      <c r="E191" s="3">
        <v>2309</v>
      </c>
      <c r="F191" s="3">
        <v>30</v>
      </c>
      <c r="G191" s="3" t="s">
        <v>3385</v>
      </c>
      <c r="H191" s="3" t="s">
        <v>1253</v>
      </c>
      <c r="I191" s="3" t="s">
        <v>187</v>
      </c>
      <c r="J191" s="4"/>
      <c r="K191" s="5" t="s">
        <v>1208</v>
      </c>
      <c r="M191" s="11" t="s">
        <v>1205</v>
      </c>
    </row>
    <row r="192" spans="1:13" ht="27.6" hidden="1" x14ac:dyDescent="0.3">
      <c r="A192" s="2">
        <v>7688</v>
      </c>
      <c r="B192" s="3" t="s">
        <v>736</v>
      </c>
      <c r="C192" s="3" t="s">
        <v>23</v>
      </c>
      <c r="D192" s="3" t="s">
        <v>14</v>
      </c>
      <c r="E192" s="3">
        <v>2185</v>
      </c>
      <c r="F192" s="3">
        <v>40</v>
      </c>
      <c r="G192" s="3" t="s">
        <v>3385</v>
      </c>
      <c r="H192" s="3" t="s">
        <v>1253</v>
      </c>
      <c r="I192" s="3" t="s">
        <v>187</v>
      </c>
      <c r="J192" s="3" t="s">
        <v>737</v>
      </c>
      <c r="K192" s="5" t="s">
        <v>1208</v>
      </c>
      <c r="M192" s="11" t="s">
        <v>1206</v>
      </c>
    </row>
    <row r="193" spans="1:13" ht="27.6" hidden="1" x14ac:dyDescent="0.3">
      <c r="A193" s="2">
        <v>7708</v>
      </c>
      <c r="B193" s="3" t="s">
        <v>690</v>
      </c>
      <c r="C193" s="3" t="s">
        <v>13</v>
      </c>
      <c r="D193" s="3" t="s">
        <v>120</v>
      </c>
      <c r="E193" s="3">
        <v>2116</v>
      </c>
      <c r="F193" s="3">
        <v>30</v>
      </c>
      <c r="G193" s="3" t="s">
        <v>3385</v>
      </c>
      <c r="H193" s="3" t="s">
        <v>1253</v>
      </c>
      <c r="I193" s="3" t="s">
        <v>221</v>
      </c>
      <c r="J193" s="4"/>
      <c r="K193" s="5" t="s">
        <v>1208</v>
      </c>
      <c r="M193" s="11" t="s">
        <v>1205</v>
      </c>
    </row>
    <row r="194" spans="1:13" ht="27.6" x14ac:dyDescent="0.3">
      <c r="A194" s="2">
        <v>7770</v>
      </c>
      <c r="B194" s="3" t="s">
        <v>399</v>
      </c>
      <c r="C194" s="3" t="s">
        <v>13</v>
      </c>
      <c r="D194" s="3" t="s">
        <v>99</v>
      </c>
      <c r="E194" s="3">
        <v>2235</v>
      </c>
      <c r="F194" s="3">
        <v>20</v>
      </c>
      <c r="G194" s="3" t="s">
        <v>3385</v>
      </c>
      <c r="H194" s="3" t="s">
        <v>1246</v>
      </c>
      <c r="I194" s="4"/>
      <c r="J194" s="4"/>
      <c r="K194" s="5" t="s">
        <v>1208</v>
      </c>
      <c r="M194" s="11" t="s">
        <v>1204</v>
      </c>
    </row>
    <row r="195" spans="1:13" ht="27.6" hidden="1" x14ac:dyDescent="0.3">
      <c r="A195" s="2">
        <v>7802</v>
      </c>
      <c r="B195" s="3" t="s">
        <v>684</v>
      </c>
      <c r="C195" s="3" t="s">
        <v>23</v>
      </c>
      <c r="D195" s="3" t="s">
        <v>120</v>
      </c>
      <c r="E195" s="3">
        <v>2103</v>
      </c>
      <c r="F195" s="3">
        <v>50</v>
      </c>
      <c r="G195" s="3" t="s">
        <v>3385</v>
      </c>
      <c r="H195" s="3" t="s">
        <v>1246</v>
      </c>
      <c r="I195" s="3" t="s">
        <v>292</v>
      </c>
      <c r="J195" s="4"/>
      <c r="K195" s="5" t="s">
        <v>1208</v>
      </c>
      <c r="M195" s="11" t="s">
        <v>1203</v>
      </c>
    </row>
    <row r="196" spans="1:13" x14ac:dyDescent="0.3">
      <c r="A196" s="2">
        <v>7823</v>
      </c>
      <c r="B196" s="3" t="s">
        <v>892</v>
      </c>
      <c r="C196" s="3" t="s">
        <v>23</v>
      </c>
      <c r="D196" s="3" t="s">
        <v>99</v>
      </c>
      <c r="E196" s="3">
        <v>1943</v>
      </c>
      <c r="F196" s="3">
        <v>35</v>
      </c>
      <c r="G196" s="3" t="s">
        <v>3385</v>
      </c>
      <c r="H196" s="3" t="s">
        <v>1246</v>
      </c>
      <c r="I196" s="4"/>
      <c r="J196" s="4"/>
      <c r="K196" s="5" t="s">
        <v>1208</v>
      </c>
      <c r="M196" s="11" t="s">
        <v>1206</v>
      </c>
    </row>
    <row r="197" spans="1:13" ht="27.6" hidden="1" x14ac:dyDescent="0.3">
      <c r="A197" s="2">
        <v>7833</v>
      </c>
      <c r="B197" s="3" t="s">
        <v>506</v>
      </c>
      <c r="C197" s="3" t="s">
        <v>23</v>
      </c>
      <c r="D197" s="3" t="s">
        <v>120</v>
      </c>
      <c r="E197" s="3">
        <v>1841</v>
      </c>
      <c r="F197" s="3">
        <v>50</v>
      </c>
      <c r="G197" s="3" t="s">
        <v>3385</v>
      </c>
      <c r="H197" s="3" t="s">
        <v>1219</v>
      </c>
      <c r="I197" s="3" t="s">
        <v>507</v>
      </c>
      <c r="J197" s="4"/>
      <c r="K197" s="5" t="s">
        <v>1208</v>
      </c>
      <c r="M197" s="11" t="s">
        <v>1203</v>
      </c>
    </row>
    <row r="198" spans="1:13" ht="27.6" x14ac:dyDescent="0.3">
      <c r="A198" s="2">
        <v>7894</v>
      </c>
      <c r="B198" s="3" t="s">
        <v>151</v>
      </c>
      <c r="C198" s="3" t="s">
        <v>13</v>
      </c>
      <c r="D198" s="3" t="s">
        <v>99</v>
      </c>
      <c r="E198" s="3">
        <v>1948</v>
      </c>
      <c r="F198" s="3">
        <v>30</v>
      </c>
      <c r="G198" s="3" t="s">
        <v>3385</v>
      </c>
      <c r="H198" s="3" t="s">
        <v>1246</v>
      </c>
      <c r="I198" s="4"/>
      <c r="J198" s="4"/>
      <c r="K198" s="5" t="s">
        <v>1208</v>
      </c>
      <c r="M198" s="11" t="s">
        <v>1203</v>
      </c>
    </row>
    <row r="199" spans="1:13" ht="27.6" x14ac:dyDescent="0.3">
      <c r="A199" s="2">
        <v>7911</v>
      </c>
      <c r="B199" s="3" t="s">
        <v>540</v>
      </c>
      <c r="C199" s="3" t="s">
        <v>23</v>
      </c>
      <c r="D199" s="3" t="s">
        <v>99</v>
      </c>
      <c r="E199" s="3">
        <v>1999</v>
      </c>
      <c r="F199" s="3">
        <v>50</v>
      </c>
      <c r="G199" s="3" t="s">
        <v>3385</v>
      </c>
      <c r="H199" s="3" t="s">
        <v>1246</v>
      </c>
      <c r="I199" s="4"/>
      <c r="J199" s="4"/>
      <c r="K199" s="5" t="s">
        <v>1208</v>
      </c>
      <c r="M199" s="11" t="s">
        <v>1206</v>
      </c>
    </row>
    <row r="200" spans="1:13" ht="27.6" x14ac:dyDescent="0.3">
      <c r="A200" s="2">
        <v>7933</v>
      </c>
      <c r="B200" s="3" t="s">
        <v>1033</v>
      </c>
      <c r="C200" s="3" t="s">
        <v>13</v>
      </c>
      <c r="D200" s="3" t="s">
        <v>99</v>
      </c>
      <c r="E200" s="3">
        <v>2156</v>
      </c>
      <c r="F200" s="3">
        <v>50</v>
      </c>
      <c r="G200" s="3" t="s">
        <v>3385</v>
      </c>
      <c r="H200" s="3" t="s">
        <v>1253</v>
      </c>
      <c r="I200" s="4"/>
      <c r="J200" s="4"/>
      <c r="K200" s="5" t="s">
        <v>1208</v>
      </c>
      <c r="M200" s="11" t="s">
        <v>1203</v>
      </c>
    </row>
    <row r="201" spans="1:13" hidden="1" x14ac:dyDescent="0.3">
      <c r="A201" s="2">
        <v>8012</v>
      </c>
      <c r="B201" s="3" t="s">
        <v>1165</v>
      </c>
      <c r="C201" s="3" t="s">
        <v>13</v>
      </c>
      <c r="D201" s="3" t="s">
        <v>14</v>
      </c>
      <c r="E201" s="3">
        <v>1901</v>
      </c>
      <c r="F201" s="3">
        <v>25</v>
      </c>
      <c r="G201" s="3" t="s">
        <v>3385</v>
      </c>
      <c r="H201" s="3" t="s">
        <v>1264</v>
      </c>
      <c r="I201" s="3" t="s">
        <v>864</v>
      </c>
      <c r="J201" s="4"/>
      <c r="K201" s="5" t="s">
        <v>1208</v>
      </c>
      <c r="M201" s="11" t="s">
        <v>1204</v>
      </c>
    </row>
    <row r="202" spans="1:13" x14ac:dyDescent="0.3">
      <c r="A202" s="2">
        <v>8056</v>
      </c>
      <c r="B202" s="3" t="s">
        <v>1136</v>
      </c>
      <c r="C202" s="3" t="s">
        <v>13</v>
      </c>
      <c r="D202" s="3" t="s">
        <v>99</v>
      </c>
      <c r="E202" s="3">
        <v>1796</v>
      </c>
      <c r="F202" s="3">
        <v>25</v>
      </c>
      <c r="G202" s="3" t="s">
        <v>3385</v>
      </c>
      <c r="H202" s="3" t="s">
        <v>1246</v>
      </c>
      <c r="I202" s="4"/>
      <c r="J202" s="4"/>
      <c r="K202" s="5" t="s">
        <v>1208</v>
      </c>
      <c r="M202" s="11" t="s">
        <v>1206</v>
      </c>
    </row>
    <row r="203" spans="1:13" ht="41.4" hidden="1" x14ac:dyDescent="0.3">
      <c r="A203" s="2">
        <v>8068</v>
      </c>
      <c r="B203" s="3" t="s">
        <v>291</v>
      </c>
      <c r="C203" s="3" t="s">
        <v>13</v>
      </c>
      <c r="D203" s="3" t="s">
        <v>120</v>
      </c>
      <c r="E203" s="3">
        <v>2145</v>
      </c>
      <c r="F203" s="3">
        <v>25</v>
      </c>
      <c r="G203" s="3" t="s">
        <v>3385</v>
      </c>
      <c r="H203" s="3" t="s">
        <v>1246</v>
      </c>
      <c r="I203" s="3" t="s">
        <v>292</v>
      </c>
      <c r="J203" s="4"/>
      <c r="K203" s="5" t="s">
        <v>1208</v>
      </c>
      <c r="M203" s="11" t="s">
        <v>1206</v>
      </c>
    </row>
    <row r="204" spans="1:13" x14ac:dyDescent="0.3">
      <c r="A204" s="2">
        <v>8095</v>
      </c>
      <c r="B204" s="3" t="s">
        <v>982</v>
      </c>
      <c r="C204" s="3" t="s">
        <v>13</v>
      </c>
      <c r="D204" s="3" t="s">
        <v>99</v>
      </c>
      <c r="E204" s="3">
        <v>2078</v>
      </c>
      <c r="F204" s="3">
        <v>30</v>
      </c>
      <c r="G204" s="3" t="s">
        <v>3385</v>
      </c>
      <c r="H204" s="3" t="s">
        <v>1264</v>
      </c>
      <c r="I204" s="4"/>
      <c r="J204" s="4"/>
      <c r="K204" s="5" t="s">
        <v>1208</v>
      </c>
      <c r="M204" s="11" t="s">
        <v>1206</v>
      </c>
    </row>
    <row r="205" spans="1:13" hidden="1" x14ac:dyDescent="0.3">
      <c r="A205" s="2">
        <v>8127</v>
      </c>
      <c r="B205" s="3" t="s">
        <v>430</v>
      </c>
      <c r="C205" s="3" t="s">
        <v>13</v>
      </c>
      <c r="D205" s="3" t="s">
        <v>14</v>
      </c>
      <c r="E205" s="3">
        <v>2392</v>
      </c>
      <c r="F205" s="3">
        <v>60</v>
      </c>
      <c r="G205" s="3" t="s">
        <v>3385</v>
      </c>
      <c r="H205" s="3" t="s">
        <v>1246</v>
      </c>
      <c r="I205" s="3" t="s">
        <v>321</v>
      </c>
      <c r="J205" s="4"/>
      <c r="K205" s="5" t="s">
        <v>1208</v>
      </c>
      <c r="M205" s="11" t="s">
        <v>1206</v>
      </c>
    </row>
    <row r="206" spans="1:13" ht="27.6" hidden="1" x14ac:dyDescent="0.3">
      <c r="A206" s="2">
        <v>8133</v>
      </c>
      <c r="B206" s="3" t="s">
        <v>184</v>
      </c>
      <c r="C206" s="3" t="s">
        <v>13</v>
      </c>
      <c r="D206" s="3" t="s">
        <v>120</v>
      </c>
      <c r="E206" s="3">
        <v>1693</v>
      </c>
      <c r="F206" s="3">
        <v>25</v>
      </c>
      <c r="G206" s="3" t="s">
        <v>3385</v>
      </c>
      <c r="H206" s="3" t="s">
        <v>1219</v>
      </c>
      <c r="I206" s="3" t="s">
        <v>185</v>
      </c>
      <c r="J206" s="4"/>
      <c r="K206" s="5" t="s">
        <v>1208</v>
      </c>
      <c r="M206" s="11" t="s">
        <v>1203</v>
      </c>
    </row>
    <row r="207" spans="1:13" ht="27.6" hidden="1" x14ac:dyDescent="0.3">
      <c r="A207" s="2">
        <v>7576</v>
      </c>
      <c r="B207" s="3" t="s">
        <v>937</v>
      </c>
      <c r="C207" s="3" t="s">
        <v>13</v>
      </c>
      <c r="D207" s="3" t="s">
        <v>14</v>
      </c>
      <c r="E207" s="3">
        <v>1690</v>
      </c>
      <c r="F207" s="3">
        <v>30</v>
      </c>
      <c r="G207" s="3" t="s">
        <v>1277</v>
      </c>
      <c r="H207" s="3" t="s">
        <v>1277</v>
      </c>
      <c r="I207" s="3" t="s">
        <v>529</v>
      </c>
      <c r="J207" s="4"/>
      <c r="K207" s="5" t="s">
        <v>1208</v>
      </c>
      <c r="M207" s="11" t="s">
        <v>1203</v>
      </c>
    </row>
    <row r="208" spans="1:13" ht="27.6" hidden="1" x14ac:dyDescent="0.3">
      <c r="A208" s="2">
        <v>7937</v>
      </c>
      <c r="B208" s="3" t="s">
        <v>527</v>
      </c>
      <c r="C208" s="3" t="s">
        <v>13</v>
      </c>
      <c r="D208" s="3" t="s">
        <v>14</v>
      </c>
      <c r="E208" s="3">
        <v>1786</v>
      </c>
      <c r="F208" s="3">
        <v>40</v>
      </c>
      <c r="G208" s="3" t="s">
        <v>1277</v>
      </c>
      <c r="H208" s="3" t="s">
        <v>1277</v>
      </c>
      <c r="I208" s="3" t="s">
        <v>528</v>
      </c>
      <c r="J208" s="3" t="s">
        <v>529</v>
      </c>
      <c r="K208" s="5" t="s">
        <v>1208</v>
      </c>
      <c r="M208" s="11" t="s">
        <v>1206</v>
      </c>
    </row>
    <row r="209" spans="1:13" hidden="1" x14ac:dyDescent="0.3">
      <c r="A209" s="2">
        <v>7350</v>
      </c>
      <c r="B209" s="3" t="s">
        <v>333</v>
      </c>
      <c r="C209" s="3" t="s">
        <v>13</v>
      </c>
      <c r="D209" s="3" t="s">
        <v>14</v>
      </c>
      <c r="E209" s="3">
        <v>2119</v>
      </c>
      <c r="F209" s="3">
        <v>30</v>
      </c>
      <c r="G209" s="3" t="s">
        <v>1274</v>
      </c>
      <c r="H209" s="3" t="s">
        <v>1274</v>
      </c>
      <c r="I209" s="3" t="s">
        <v>334</v>
      </c>
      <c r="J209" s="4"/>
      <c r="K209" s="5" t="s">
        <v>1208</v>
      </c>
      <c r="M209" s="11" t="s">
        <v>1206</v>
      </c>
    </row>
    <row r="210" spans="1:13" ht="27.6" hidden="1" x14ac:dyDescent="0.3">
      <c r="A210" s="2">
        <v>6149</v>
      </c>
      <c r="B210" s="6" t="s">
        <v>447</v>
      </c>
      <c r="C210" s="3" t="s">
        <v>23</v>
      </c>
      <c r="D210" s="3" t="s">
        <v>14</v>
      </c>
      <c r="E210" s="3">
        <v>2360</v>
      </c>
      <c r="F210" s="3">
        <v>100</v>
      </c>
      <c r="G210" s="3" t="s">
        <v>3379</v>
      </c>
      <c r="H210" s="3" t="s">
        <v>1221</v>
      </c>
      <c r="I210" s="3" t="s">
        <v>448</v>
      </c>
      <c r="J210" s="4"/>
      <c r="K210" s="5" t="s">
        <v>1208</v>
      </c>
      <c r="M210" s="11" t="s">
        <v>1206</v>
      </c>
    </row>
    <row r="211" spans="1:13" ht="27.6" hidden="1" x14ac:dyDescent="0.3">
      <c r="A211" s="2">
        <v>6182</v>
      </c>
      <c r="B211" s="3" t="s">
        <v>926</v>
      </c>
      <c r="C211" s="3" t="s">
        <v>13</v>
      </c>
      <c r="D211" s="3" t="s">
        <v>120</v>
      </c>
      <c r="E211" s="3">
        <v>1726</v>
      </c>
      <c r="F211" s="3">
        <v>50</v>
      </c>
      <c r="G211" s="3" t="s">
        <v>3379</v>
      </c>
      <c r="H211" s="3" t="s">
        <v>1219</v>
      </c>
      <c r="I211" s="3" t="s">
        <v>927</v>
      </c>
      <c r="J211" s="4"/>
      <c r="K211" s="5" t="s">
        <v>1208</v>
      </c>
      <c r="M211" s="11" t="s">
        <v>1206</v>
      </c>
    </row>
    <row r="212" spans="1:13" ht="41.4" x14ac:dyDescent="0.3">
      <c r="A212" s="2">
        <v>6354</v>
      </c>
      <c r="B212" s="3" t="s">
        <v>688</v>
      </c>
      <c r="C212" s="3" t="s">
        <v>13</v>
      </c>
      <c r="D212" s="3" t="s">
        <v>99</v>
      </c>
      <c r="E212" s="3">
        <v>2107</v>
      </c>
      <c r="F212" s="3">
        <v>35</v>
      </c>
      <c r="G212" s="3" t="s">
        <v>3379</v>
      </c>
      <c r="H212" s="3" t="s">
        <v>1219</v>
      </c>
      <c r="I212" s="4"/>
      <c r="J212" s="4"/>
      <c r="K212" s="5" t="s">
        <v>1208</v>
      </c>
      <c r="M212" s="11" t="s">
        <v>1205</v>
      </c>
    </row>
    <row r="213" spans="1:13" x14ac:dyDescent="0.3">
      <c r="A213" s="2">
        <v>6508</v>
      </c>
      <c r="B213" s="3" t="s">
        <v>1198</v>
      </c>
      <c r="C213" s="3" t="s">
        <v>13</v>
      </c>
      <c r="D213" s="3" t="s">
        <v>99</v>
      </c>
      <c r="E213" s="3">
        <v>2416</v>
      </c>
      <c r="F213" s="3">
        <v>30</v>
      </c>
      <c r="G213" s="3" t="s">
        <v>3379</v>
      </c>
      <c r="H213" s="3" t="s">
        <v>1221</v>
      </c>
      <c r="I213" s="4"/>
      <c r="J213" s="4"/>
      <c r="K213" s="5" t="s">
        <v>1208</v>
      </c>
      <c r="M213" s="11" t="s">
        <v>1203</v>
      </c>
    </row>
    <row r="214" spans="1:13" ht="41.4" x14ac:dyDescent="0.3">
      <c r="A214" s="2">
        <v>6540</v>
      </c>
      <c r="B214" s="3" t="s">
        <v>361</v>
      </c>
      <c r="C214" s="3" t="s">
        <v>23</v>
      </c>
      <c r="D214" s="3" t="s">
        <v>99</v>
      </c>
      <c r="E214" s="3">
        <v>2261</v>
      </c>
      <c r="F214" s="3">
        <v>50</v>
      </c>
      <c r="G214" s="3" t="s">
        <v>3379</v>
      </c>
      <c r="H214" s="3" t="s">
        <v>1219</v>
      </c>
      <c r="I214" s="4"/>
      <c r="J214" s="4"/>
      <c r="K214" s="5" t="s">
        <v>1208</v>
      </c>
      <c r="M214" s="11" t="s">
        <v>1206</v>
      </c>
    </row>
    <row r="215" spans="1:13" ht="27.6" hidden="1" x14ac:dyDescent="0.3">
      <c r="A215" s="2">
        <v>6660</v>
      </c>
      <c r="B215" s="3" t="s">
        <v>843</v>
      </c>
      <c r="C215" s="3" t="s">
        <v>23</v>
      </c>
      <c r="D215" s="3" t="s">
        <v>120</v>
      </c>
      <c r="E215" s="3">
        <v>1823</v>
      </c>
      <c r="F215" s="3">
        <v>40</v>
      </c>
      <c r="G215" s="3" t="s">
        <v>3379</v>
      </c>
      <c r="H215" s="3" t="s">
        <v>1240</v>
      </c>
      <c r="I215" s="3" t="s">
        <v>844</v>
      </c>
      <c r="J215" s="4"/>
      <c r="K215" s="5" t="s">
        <v>1208</v>
      </c>
      <c r="M215" s="11" t="s">
        <v>1203</v>
      </c>
    </row>
    <row r="216" spans="1:13" ht="27.6" x14ac:dyDescent="0.3">
      <c r="A216" s="2">
        <v>6664</v>
      </c>
      <c r="B216" s="3" t="s">
        <v>354</v>
      </c>
      <c r="C216" s="3" t="s">
        <v>23</v>
      </c>
      <c r="D216" s="3" t="s">
        <v>99</v>
      </c>
      <c r="E216" s="3">
        <v>2257</v>
      </c>
      <c r="F216" s="3">
        <v>30</v>
      </c>
      <c r="G216" s="3" t="s">
        <v>3379</v>
      </c>
      <c r="H216" s="3" t="s">
        <v>1221</v>
      </c>
      <c r="I216" s="4"/>
      <c r="J216" s="4"/>
      <c r="K216" s="5" t="s">
        <v>1208</v>
      </c>
      <c r="M216" s="11" t="s">
        <v>1206</v>
      </c>
    </row>
    <row r="217" spans="1:13" ht="27.6" x14ac:dyDescent="0.3">
      <c r="A217" s="2">
        <v>6670</v>
      </c>
      <c r="B217" s="6" t="s">
        <v>1036</v>
      </c>
      <c r="C217" s="3" t="s">
        <v>23</v>
      </c>
      <c r="D217" s="3" t="s">
        <v>99</v>
      </c>
      <c r="E217" s="3">
        <v>2159</v>
      </c>
      <c r="F217" s="3">
        <v>30</v>
      </c>
      <c r="G217" s="3" t="s">
        <v>3379</v>
      </c>
      <c r="H217" s="3" t="s">
        <v>1219</v>
      </c>
      <c r="I217" s="4"/>
      <c r="J217" s="4"/>
      <c r="K217" s="5" t="s">
        <v>1208</v>
      </c>
      <c r="M217" s="11" t="s">
        <v>1203</v>
      </c>
    </row>
    <row r="218" spans="1:13" ht="27.6" hidden="1" x14ac:dyDescent="0.3">
      <c r="A218" s="2">
        <v>6701</v>
      </c>
      <c r="B218" s="3" t="s">
        <v>695</v>
      </c>
      <c r="C218" s="3" t="s">
        <v>13</v>
      </c>
      <c r="D218" s="3" t="s">
        <v>14</v>
      </c>
      <c r="E218" s="3">
        <v>2126</v>
      </c>
      <c r="F218" s="3">
        <v>50</v>
      </c>
      <c r="G218" s="3" t="s">
        <v>3379</v>
      </c>
      <c r="H218" s="3" t="s">
        <v>1219</v>
      </c>
      <c r="I218" s="3" t="s">
        <v>696</v>
      </c>
      <c r="J218" s="4"/>
      <c r="K218" s="5" t="s">
        <v>1208</v>
      </c>
      <c r="M218" s="11" t="s">
        <v>1206</v>
      </c>
    </row>
    <row r="219" spans="1:13" hidden="1" x14ac:dyDescent="0.3">
      <c r="A219" s="2">
        <v>6703</v>
      </c>
      <c r="B219" s="3" t="s">
        <v>1170</v>
      </c>
      <c r="C219" s="3" t="s">
        <v>13</v>
      </c>
      <c r="D219" s="3" t="s">
        <v>14</v>
      </c>
      <c r="E219" s="3">
        <v>1922</v>
      </c>
      <c r="F219" s="3">
        <v>50</v>
      </c>
      <c r="G219" s="3" t="s">
        <v>3379</v>
      </c>
      <c r="H219" s="3" t="s">
        <v>1221</v>
      </c>
      <c r="I219" s="3" t="s">
        <v>958</v>
      </c>
      <c r="J219" s="4"/>
      <c r="K219" s="5" t="s">
        <v>1208</v>
      </c>
      <c r="M219" s="11" t="s">
        <v>1206</v>
      </c>
    </row>
    <row r="220" spans="1:13" ht="41.4" hidden="1" x14ac:dyDescent="0.3">
      <c r="A220" s="2">
        <v>6711</v>
      </c>
      <c r="B220" s="3" t="s">
        <v>957</v>
      </c>
      <c r="C220" s="3" t="s">
        <v>13</v>
      </c>
      <c r="D220" s="3" t="s">
        <v>14</v>
      </c>
      <c r="E220" s="3">
        <v>1660</v>
      </c>
      <c r="F220" s="3">
        <v>70</v>
      </c>
      <c r="G220" s="3" t="s">
        <v>3379</v>
      </c>
      <c r="H220" s="3" t="s">
        <v>1221</v>
      </c>
      <c r="I220" s="3" t="s">
        <v>958</v>
      </c>
      <c r="J220" s="4"/>
      <c r="K220" s="5" t="s">
        <v>1208</v>
      </c>
      <c r="M220" s="11" t="s">
        <v>1205</v>
      </c>
    </row>
    <row r="221" spans="1:13" hidden="1" x14ac:dyDescent="0.3">
      <c r="A221" s="2">
        <v>6735</v>
      </c>
      <c r="B221" s="3" t="s">
        <v>351</v>
      </c>
      <c r="C221" s="3" t="s">
        <v>13</v>
      </c>
      <c r="D221" s="3" t="s">
        <v>14</v>
      </c>
      <c r="E221" s="3">
        <v>2196</v>
      </c>
      <c r="F221" s="3">
        <v>40</v>
      </c>
      <c r="G221" s="3" t="s">
        <v>3379</v>
      </c>
      <c r="H221" s="3" t="s">
        <v>1221</v>
      </c>
      <c r="I221" s="3" t="s">
        <v>352</v>
      </c>
      <c r="J221" s="4"/>
      <c r="K221" s="5" t="s">
        <v>1208</v>
      </c>
      <c r="M221" s="11" t="s">
        <v>1206</v>
      </c>
    </row>
    <row r="222" spans="1:13" hidden="1" x14ac:dyDescent="0.3">
      <c r="A222" s="2">
        <v>6776</v>
      </c>
      <c r="B222" s="3" t="s">
        <v>995</v>
      </c>
      <c r="C222" s="3" t="s">
        <v>13</v>
      </c>
      <c r="D222" s="3" t="s">
        <v>14</v>
      </c>
      <c r="E222" s="3">
        <v>2044</v>
      </c>
      <c r="F222" s="3">
        <v>50</v>
      </c>
      <c r="G222" s="3" t="s">
        <v>3379</v>
      </c>
      <c r="H222" s="3" t="s">
        <v>1219</v>
      </c>
      <c r="I222" s="3" t="s">
        <v>512</v>
      </c>
      <c r="J222" s="4"/>
      <c r="K222" s="5" t="s">
        <v>1208</v>
      </c>
      <c r="M222" s="11" t="s">
        <v>1205</v>
      </c>
    </row>
    <row r="223" spans="1:13" ht="27.6" hidden="1" x14ac:dyDescent="0.3">
      <c r="A223" s="2">
        <v>6783</v>
      </c>
      <c r="B223" s="3" t="s">
        <v>775</v>
      </c>
      <c r="C223" s="3" t="s">
        <v>13</v>
      </c>
      <c r="D223" s="3" t="s">
        <v>120</v>
      </c>
      <c r="E223" s="3">
        <v>2385</v>
      </c>
      <c r="F223" s="3">
        <v>20</v>
      </c>
      <c r="G223" s="3" t="s">
        <v>3379</v>
      </c>
      <c r="H223" s="3" t="s">
        <v>1221</v>
      </c>
      <c r="I223" s="3" t="s">
        <v>776</v>
      </c>
      <c r="J223" s="4"/>
      <c r="K223" s="5" t="s">
        <v>1211</v>
      </c>
      <c r="M223" s="11" t="s">
        <v>1203</v>
      </c>
    </row>
    <row r="224" spans="1:13" hidden="1" x14ac:dyDescent="0.3">
      <c r="A224" s="2">
        <v>6788</v>
      </c>
      <c r="B224" s="3" t="s">
        <v>556</v>
      </c>
      <c r="C224" s="3" t="s">
        <v>23</v>
      </c>
      <c r="D224" s="3" t="s">
        <v>14</v>
      </c>
      <c r="E224" s="3">
        <v>1961</v>
      </c>
      <c r="F224" s="3">
        <v>20</v>
      </c>
      <c r="G224" s="3" t="s">
        <v>3379</v>
      </c>
      <c r="H224" s="3" t="s">
        <v>1221</v>
      </c>
      <c r="I224" s="3" t="s">
        <v>557</v>
      </c>
      <c r="J224" s="4"/>
      <c r="K224" s="5" t="s">
        <v>1208</v>
      </c>
      <c r="M224" s="11" t="s">
        <v>1205</v>
      </c>
    </row>
    <row r="225" spans="1:13" hidden="1" x14ac:dyDescent="0.3">
      <c r="A225" s="2">
        <v>6795</v>
      </c>
      <c r="B225" s="3" t="s">
        <v>502</v>
      </c>
      <c r="C225" s="3" t="s">
        <v>13</v>
      </c>
      <c r="D225" s="3" t="s">
        <v>14</v>
      </c>
      <c r="E225" s="3">
        <v>1825</v>
      </c>
      <c r="F225" s="3">
        <v>20</v>
      </c>
      <c r="G225" s="3" t="s">
        <v>3379</v>
      </c>
      <c r="H225" s="3" t="s">
        <v>1221</v>
      </c>
      <c r="I225" s="3" t="s">
        <v>219</v>
      </c>
      <c r="J225" s="3" t="s">
        <v>405</v>
      </c>
      <c r="K225" s="5" t="s">
        <v>1208</v>
      </c>
      <c r="M225" s="11" t="s">
        <v>1206</v>
      </c>
    </row>
    <row r="226" spans="1:13" hidden="1" x14ac:dyDescent="0.3">
      <c r="A226" s="2">
        <v>6797</v>
      </c>
      <c r="B226" s="3" t="s">
        <v>1029</v>
      </c>
      <c r="C226" s="3" t="s">
        <v>13</v>
      </c>
      <c r="D226" s="3" t="s">
        <v>14</v>
      </c>
      <c r="E226" s="3">
        <v>2214</v>
      </c>
      <c r="F226" s="3">
        <v>15</v>
      </c>
      <c r="G226" s="3" t="s">
        <v>3379</v>
      </c>
      <c r="H226" s="3" t="s">
        <v>1219</v>
      </c>
      <c r="I226" s="3" t="s">
        <v>340</v>
      </c>
      <c r="J226" s="4"/>
      <c r="K226" s="5" t="s">
        <v>1208</v>
      </c>
      <c r="M226" s="11" t="s">
        <v>1203</v>
      </c>
    </row>
    <row r="227" spans="1:13" hidden="1" x14ac:dyDescent="0.3">
      <c r="A227" s="2">
        <v>6888</v>
      </c>
      <c r="B227" s="3" t="s">
        <v>669</v>
      </c>
      <c r="C227" s="3" t="s">
        <v>13</v>
      </c>
      <c r="D227" s="3" t="s">
        <v>14</v>
      </c>
      <c r="E227" s="3">
        <v>2072</v>
      </c>
      <c r="F227" s="3">
        <v>30</v>
      </c>
      <c r="G227" s="3" t="s">
        <v>3379</v>
      </c>
      <c r="H227" s="3" t="s">
        <v>1240</v>
      </c>
      <c r="I227" s="3" t="s">
        <v>670</v>
      </c>
      <c r="J227" s="4"/>
      <c r="K227" s="5" t="s">
        <v>1208</v>
      </c>
      <c r="M227" s="11" t="s">
        <v>1206</v>
      </c>
    </row>
    <row r="228" spans="1:13" hidden="1" x14ac:dyDescent="0.3">
      <c r="A228" s="2">
        <v>6893</v>
      </c>
      <c r="B228" s="3" t="s">
        <v>1124</v>
      </c>
      <c r="C228" s="3" t="s">
        <v>23</v>
      </c>
      <c r="D228" s="3" t="s">
        <v>14</v>
      </c>
      <c r="E228" s="3">
        <v>1829</v>
      </c>
      <c r="F228" s="3">
        <v>50</v>
      </c>
      <c r="G228" s="3" t="s">
        <v>3379</v>
      </c>
      <c r="H228" s="3" t="s">
        <v>1240</v>
      </c>
      <c r="I228" s="3" t="s">
        <v>371</v>
      </c>
      <c r="J228" s="3" t="s">
        <v>207</v>
      </c>
      <c r="K228" s="5" t="s">
        <v>1208</v>
      </c>
      <c r="M228" s="11" t="s">
        <v>1203</v>
      </c>
    </row>
    <row r="229" spans="1:13" ht="27.6" hidden="1" x14ac:dyDescent="0.3">
      <c r="A229" s="2">
        <v>6910</v>
      </c>
      <c r="B229" s="3" t="s">
        <v>1178</v>
      </c>
      <c r="C229" s="3" t="s">
        <v>13</v>
      </c>
      <c r="D229" s="3" t="s">
        <v>14</v>
      </c>
      <c r="E229" s="3">
        <v>2432</v>
      </c>
      <c r="F229" s="3">
        <v>30</v>
      </c>
      <c r="G229" s="3" t="s">
        <v>3379</v>
      </c>
      <c r="H229" s="3" t="s">
        <v>1240</v>
      </c>
      <c r="I229" s="3" t="s">
        <v>344</v>
      </c>
      <c r="J229" s="4"/>
      <c r="K229" s="5" t="s">
        <v>1208</v>
      </c>
      <c r="M229" s="11" t="s">
        <v>1203</v>
      </c>
    </row>
    <row r="230" spans="1:13" x14ac:dyDescent="0.3">
      <c r="A230" s="2">
        <v>6980</v>
      </c>
      <c r="B230" s="3" t="s">
        <v>615</v>
      </c>
      <c r="C230" s="3" t="s">
        <v>13</v>
      </c>
      <c r="D230" s="3" t="s">
        <v>99</v>
      </c>
      <c r="E230" s="3">
        <v>1740</v>
      </c>
      <c r="F230" s="3">
        <v>20</v>
      </c>
      <c r="G230" s="3" t="s">
        <v>3379</v>
      </c>
      <c r="H230" s="3" t="s">
        <v>1221</v>
      </c>
      <c r="I230" s="4"/>
      <c r="J230" s="4"/>
      <c r="K230" s="5" t="s">
        <v>1215</v>
      </c>
      <c r="M230" s="11" t="s">
        <v>1206</v>
      </c>
    </row>
    <row r="231" spans="1:13" x14ac:dyDescent="0.3">
      <c r="A231" s="2">
        <v>6981</v>
      </c>
      <c r="B231" s="3" t="s">
        <v>1128</v>
      </c>
      <c r="C231" s="3" t="s">
        <v>13</v>
      </c>
      <c r="D231" s="3" t="s">
        <v>99</v>
      </c>
      <c r="E231" s="3">
        <v>1771</v>
      </c>
      <c r="F231" s="3">
        <v>30</v>
      </c>
      <c r="G231" s="3" t="s">
        <v>3379</v>
      </c>
      <c r="H231" s="3" t="s">
        <v>1221</v>
      </c>
      <c r="I231" s="4"/>
      <c r="J231" s="4"/>
      <c r="K231" s="5" t="s">
        <v>1208</v>
      </c>
      <c r="M231" s="11" t="s">
        <v>1205</v>
      </c>
    </row>
    <row r="232" spans="1:13" ht="27.6" x14ac:dyDescent="0.3">
      <c r="A232" s="2">
        <v>7015</v>
      </c>
      <c r="B232" s="3" t="s">
        <v>936</v>
      </c>
      <c r="C232" s="3" t="s">
        <v>13</v>
      </c>
      <c r="D232" s="3" t="s">
        <v>99</v>
      </c>
      <c r="E232" s="3">
        <v>1687</v>
      </c>
      <c r="F232" s="3">
        <v>25</v>
      </c>
      <c r="G232" s="3" t="s">
        <v>3379</v>
      </c>
      <c r="H232" s="3" t="s">
        <v>1240</v>
      </c>
      <c r="I232" s="4"/>
      <c r="J232" s="4"/>
      <c r="K232" s="5" t="s">
        <v>1208</v>
      </c>
      <c r="M232" s="11" t="s">
        <v>1203</v>
      </c>
    </row>
    <row r="233" spans="1:13" hidden="1" x14ac:dyDescent="0.3">
      <c r="A233" s="2">
        <v>7019</v>
      </c>
      <c r="B233" s="3" t="s">
        <v>503</v>
      </c>
      <c r="C233" s="3" t="s">
        <v>13</v>
      </c>
      <c r="D233" s="3" t="s">
        <v>14</v>
      </c>
      <c r="E233" s="3">
        <v>1837</v>
      </c>
      <c r="F233" s="3">
        <v>40</v>
      </c>
      <c r="G233" s="3" t="s">
        <v>3379</v>
      </c>
      <c r="H233" s="3" t="s">
        <v>1219</v>
      </c>
      <c r="I233" s="3" t="s">
        <v>504</v>
      </c>
      <c r="J233" s="4"/>
      <c r="K233" s="5" t="s">
        <v>1208</v>
      </c>
      <c r="M233" s="11" t="s">
        <v>1205</v>
      </c>
    </row>
    <row r="234" spans="1:13" hidden="1" x14ac:dyDescent="0.3">
      <c r="A234" s="2">
        <v>7030</v>
      </c>
      <c r="B234" s="3" t="s">
        <v>890</v>
      </c>
      <c r="C234" s="3" t="s">
        <v>13</v>
      </c>
      <c r="D234" s="3" t="s">
        <v>14</v>
      </c>
      <c r="E234" s="3">
        <v>1933</v>
      </c>
      <c r="F234" s="3">
        <v>35</v>
      </c>
      <c r="G234" s="3" t="s">
        <v>3379</v>
      </c>
      <c r="H234" s="3" t="s">
        <v>1219</v>
      </c>
      <c r="I234" s="3" t="s">
        <v>129</v>
      </c>
      <c r="J234" s="4"/>
      <c r="K234" s="5" t="s">
        <v>1208</v>
      </c>
      <c r="M234" s="11" t="s">
        <v>1206</v>
      </c>
    </row>
    <row r="235" spans="1:13" ht="27.6" hidden="1" x14ac:dyDescent="0.3">
      <c r="A235" s="2">
        <v>7048</v>
      </c>
      <c r="B235" s="3" t="s">
        <v>854</v>
      </c>
      <c r="C235" s="3" t="s">
        <v>13</v>
      </c>
      <c r="D235" s="3" t="s">
        <v>120</v>
      </c>
      <c r="E235" s="3">
        <v>1789</v>
      </c>
      <c r="F235" s="3">
        <v>15</v>
      </c>
      <c r="G235" s="3" t="s">
        <v>3379</v>
      </c>
      <c r="H235" s="3" t="s">
        <v>1219</v>
      </c>
      <c r="I235" s="3" t="s">
        <v>855</v>
      </c>
      <c r="J235" s="4"/>
      <c r="K235" s="5" t="s">
        <v>1208</v>
      </c>
      <c r="M235" s="11" t="s">
        <v>1205</v>
      </c>
    </row>
    <row r="236" spans="1:13" ht="27.6" hidden="1" x14ac:dyDescent="0.3">
      <c r="A236" s="2">
        <v>7103</v>
      </c>
      <c r="B236" s="3" t="s">
        <v>1162</v>
      </c>
      <c r="C236" s="3" t="s">
        <v>13</v>
      </c>
      <c r="D236" s="3" t="s">
        <v>120</v>
      </c>
      <c r="E236" s="3">
        <v>1892</v>
      </c>
      <c r="F236" s="3">
        <v>30</v>
      </c>
      <c r="G236" s="3" t="s">
        <v>3379</v>
      </c>
      <c r="H236" s="3" t="s">
        <v>1233</v>
      </c>
      <c r="I236" s="3" t="s">
        <v>833</v>
      </c>
      <c r="J236" s="4"/>
      <c r="K236" s="5" t="s">
        <v>1208</v>
      </c>
      <c r="M236" s="11" t="s">
        <v>1206</v>
      </c>
    </row>
    <row r="237" spans="1:13" ht="27.6" x14ac:dyDescent="0.3">
      <c r="A237" s="2">
        <v>7109</v>
      </c>
      <c r="B237" s="3" t="s">
        <v>629</v>
      </c>
      <c r="C237" s="3" t="s">
        <v>13</v>
      </c>
      <c r="D237" s="3" t="s">
        <v>99</v>
      </c>
      <c r="E237" s="3">
        <v>1675</v>
      </c>
      <c r="F237" s="3">
        <v>30</v>
      </c>
      <c r="G237" s="3" t="s">
        <v>3379</v>
      </c>
      <c r="H237" s="3" t="s">
        <v>1219</v>
      </c>
      <c r="I237" s="4"/>
      <c r="J237" s="4"/>
      <c r="K237" s="5" t="s">
        <v>1208</v>
      </c>
      <c r="M237" s="11" t="s">
        <v>1206</v>
      </c>
    </row>
    <row r="238" spans="1:13" ht="27.6" hidden="1" x14ac:dyDescent="0.3">
      <c r="A238" s="2">
        <v>7113</v>
      </c>
      <c r="B238" s="3" t="s">
        <v>681</v>
      </c>
      <c r="C238" s="3" t="s">
        <v>13</v>
      </c>
      <c r="D238" s="3" t="s">
        <v>120</v>
      </c>
      <c r="E238" s="3">
        <v>2094</v>
      </c>
      <c r="F238" s="3">
        <v>75</v>
      </c>
      <c r="G238" s="3" t="s">
        <v>3379</v>
      </c>
      <c r="H238" s="3" t="s">
        <v>1221</v>
      </c>
      <c r="I238" s="3" t="s">
        <v>682</v>
      </c>
      <c r="J238" s="4"/>
      <c r="K238" s="5" t="s">
        <v>1208</v>
      </c>
      <c r="M238" s="11" t="s">
        <v>1206</v>
      </c>
    </row>
    <row r="239" spans="1:13" ht="27.6" x14ac:dyDescent="0.3">
      <c r="A239" s="2">
        <v>7128</v>
      </c>
      <c r="B239" s="3" t="s">
        <v>336</v>
      </c>
      <c r="C239" s="3" t="s">
        <v>13</v>
      </c>
      <c r="D239" s="3" t="s">
        <v>99</v>
      </c>
      <c r="E239" s="3">
        <v>2122</v>
      </c>
      <c r="F239" s="3">
        <v>30</v>
      </c>
      <c r="G239" s="3" t="s">
        <v>3379</v>
      </c>
      <c r="H239" s="3" t="s">
        <v>1233</v>
      </c>
      <c r="I239" s="4"/>
      <c r="J239" s="4"/>
      <c r="K239" s="5" t="s">
        <v>1208</v>
      </c>
      <c r="M239" s="11" t="s">
        <v>1203</v>
      </c>
    </row>
    <row r="240" spans="1:13" hidden="1" x14ac:dyDescent="0.3">
      <c r="A240" s="2">
        <v>7131</v>
      </c>
      <c r="B240" s="3" t="s">
        <v>567</v>
      </c>
      <c r="C240" s="3" t="s">
        <v>13</v>
      </c>
      <c r="D240" s="3" t="s">
        <v>14</v>
      </c>
      <c r="E240" s="3">
        <v>1981</v>
      </c>
      <c r="F240" s="3">
        <v>20</v>
      </c>
      <c r="G240" s="3" t="s">
        <v>3379</v>
      </c>
      <c r="H240" s="3" t="s">
        <v>1219</v>
      </c>
      <c r="I240" s="3" t="s">
        <v>332</v>
      </c>
      <c r="J240" s="4"/>
      <c r="K240" s="5" t="s">
        <v>1208</v>
      </c>
      <c r="M240" s="11" t="s">
        <v>1204</v>
      </c>
    </row>
    <row r="241" spans="1:13" ht="27.6" x14ac:dyDescent="0.3">
      <c r="A241" s="2">
        <v>7143</v>
      </c>
      <c r="B241" s="3" t="s">
        <v>983</v>
      </c>
      <c r="C241" s="3" t="s">
        <v>13</v>
      </c>
      <c r="D241" s="3" t="s">
        <v>99</v>
      </c>
      <c r="E241" s="3">
        <v>2085</v>
      </c>
      <c r="F241" s="3">
        <v>50</v>
      </c>
      <c r="G241" s="3" t="s">
        <v>3379</v>
      </c>
      <c r="H241" s="3" t="s">
        <v>1221</v>
      </c>
      <c r="I241" s="4"/>
      <c r="J241" s="4"/>
      <c r="K241" s="5" t="s">
        <v>1208</v>
      </c>
      <c r="M241" s="11" t="s">
        <v>1206</v>
      </c>
    </row>
    <row r="242" spans="1:13" ht="27.6" x14ac:dyDescent="0.3">
      <c r="A242" s="2">
        <v>7182</v>
      </c>
      <c r="B242" s="3" t="s">
        <v>601</v>
      </c>
      <c r="C242" s="3" t="s">
        <v>23</v>
      </c>
      <c r="D242" s="3" t="s">
        <v>602</v>
      </c>
      <c r="E242" s="3">
        <v>1710</v>
      </c>
      <c r="F242" s="3">
        <v>200</v>
      </c>
      <c r="G242" s="3" t="s">
        <v>3379</v>
      </c>
      <c r="H242" s="3" t="s">
        <v>1219</v>
      </c>
      <c r="I242" s="4"/>
      <c r="J242" s="4"/>
      <c r="K242" s="5" t="s">
        <v>1208</v>
      </c>
      <c r="M242" s="11" t="s">
        <v>1203</v>
      </c>
    </row>
    <row r="243" spans="1:13" ht="27.6" hidden="1" x14ac:dyDescent="0.3">
      <c r="A243" s="2">
        <v>7185</v>
      </c>
      <c r="B243" s="3" t="s">
        <v>343</v>
      </c>
      <c r="C243" s="3" t="s">
        <v>13</v>
      </c>
      <c r="D243" s="3" t="s">
        <v>14</v>
      </c>
      <c r="E243" s="3">
        <v>2132</v>
      </c>
      <c r="F243" s="3">
        <v>60</v>
      </c>
      <c r="G243" s="3" t="s">
        <v>3379</v>
      </c>
      <c r="H243" s="3" t="s">
        <v>1240</v>
      </c>
      <c r="I243" s="3" t="s">
        <v>344</v>
      </c>
      <c r="J243" s="3" t="s">
        <v>345</v>
      </c>
      <c r="K243" s="5" t="s">
        <v>1208</v>
      </c>
      <c r="M243" s="11" t="s">
        <v>1203</v>
      </c>
    </row>
    <row r="244" spans="1:13" ht="27.6" hidden="1" x14ac:dyDescent="0.3">
      <c r="A244" s="2">
        <v>7193</v>
      </c>
      <c r="B244" s="3" t="s">
        <v>811</v>
      </c>
      <c r="C244" s="3" t="s">
        <v>13</v>
      </c>
      <c r="D244" s="3" t="s">
        <v>120</v>
      </c>
      <c r="E244" s="3">
        <v>2349</v>
      </c>
      <c r="F244" s="3">
        <v>40</v>
      </c>
      <c r="G244" s="3" t="s">
        <v>3379</v>
      </c>
      <c r="H244" s="3" t="s">
        <v>1233</v>
      </c>
      <c r="I244" s="3" t="s">
        <v>812</v>
      </c>
      <c r="J244" s="4"/>
      <c r="K244" s="5" t="s">
        <v>1208</v>
      </c>
      <c r="M244" s="11" t="s">
        <v>1205</v>
      </c>
    </row>
    <row r="245" spans="1:13" ht="27.6" hidden="1" x14ac:dyDescent="0.3">
      <c r="A245" s="2">
        <v>7206</v>
      </c>
      <c r="B245" s="3" t="s">
        <v>553</v>
      </c>
      <c r="C245" s="3" t="s">
        <v>13</v>
      </c>
      <c r="D245" s="3" t="s">
        <v>14</v>
      </c>
      <c r="E245" s="3">
        <v>1952</v>
      </c>
      <c r="F245" s="3">
        <v>25</v>
      </c>
      <c r="G245" s="3" t="s">
        <v>3379</v>
      </c>
      <c r="H245" s="3" t="s">
        <v>1233</v>
      </c>
      <c r="I245" s="3" t="s">
        <v>554</v>
      </c>
      <c r="J245" s="4"/>
      <c r="K245" s="5" t="s">
        <v>1208</v>
      </c>
      <c r="M245" s="11" t="s">
        <v>1203</v>
      </c>
    </row>
    <row r="246" spans="1:13" ht="27.6" hidden="1" x14ac:dyDescent="0.3">
      <c r="A246" s="2">
        <v>7209</v>
      </c>
      <c r="B246" s="3" t="s">
        <v>1086</v>
      </c>
      <c r="C246" s="3" t="s">
        <v>13</v>
      </c>
      <c r="D246" s="3" t="s">
        <v>14</v>
      </c>
      <c r="E246" s="3">
        <v>2301</v>
      </c>
      <c r="F246" s="3">
        <v>25</v>
      </c>
      <c r="G246" s="3" t="s">
        <v>3379</v>
      </c>
      <c r="H246" s="3" t="s">
        <v>1233</v>
      </c>
      <c r="I246" s="3" t="s">
        <v>554</v>
      </c>
      <c r="J246" s="4"/>
      <c r="K246" s="5" t="s">
        <v>1208</v>
      </c>
      <c r="M246" s="11" t="s">
        <v>1206</v>
      </c>
    </row>
    <row r="247" spans="1:13" hidden="1" x14ac:dyDescent="0.3">
      <c r="A247" s="2">
        <v>7229</v>
      </c>
      <c r="B247" s="3" t="s">
        <v>206</v>
      </c>
      <c r="C247" s="3" t="s">
        <v>23</v>
      </c>
      <c r="D247" s="3" t="s">
        <v>14</v>
      </c>
      <c r="E247" s="3">
        <v>1667</v>
      </c>
      <c r="F247" s="3">
        <v>5</v>
      </c>
      <c r="G247" s="3" t="s">
        <v>3379</v>
      </c>
      <c r="H247" s="3" t="s">
        <v>1240</v>
      </c>
      <c r="I247" s="3" t="s">
        <v>207</v>
      </c>
      <c r="J247" s="4"/>
      <c r="K247" s="5" t="s">
        <v>1208</v>
      </c>
      <c r="M247" s="11" t="s">
        <v>1206</v>
      </c>
    </row>
    <row r="248" spans="1:13" ht="27.6" hidden="1" x14ac:dyDescent="0.3">
      <c r="A248" s="2">
        <v>7234</v>
      </c>
      <c r="B248" s="3" t="s">
        <v>255</v>
      </c>
      <c r="C248" s="3" t="s">
        <v>23</v>
      </c>
      <c r="D248" s="3" t="s">
        <v>14</v>
      </c>
      <c r="E248" s="3">
        <v>2050</v>
      </c>
      <c r="F248" s="3">
        <v>30</v>
      </c>
      <c r="G248" s="3" t="s">
        <v>3379</v>
      </c>
      <c r="H248" s="3" t="s">
        <v>1219</v>
      </c>
      <c r="I248" s="3" t="s">
        <v>256</v>
      </c>
      <c r="J248" s="3" t="s">
        <v>257</v>
      </c>
      <c r="K248" s="5" t="s">
        <v>1208</v>
      </c>
      <c r="M248" s="11" t="s">
        <v>1206</v>
      </c>
    </row>
    <row r="249" spans="1:13" hidden="1" x14ac:dyDescent="0.3">
      <c r="A249" s="2">
        <v>7236</v>
      </c>
      <c r="B249" s="3" t="s">
        <v>658</v>
      </c>
      <c r="C249" s="3" t="s">
        <v>13</v>
      </c>
      <c r="D249" s="3" t="s">
        <v>14</v>
      </c>
      <c r="E249" s="3">
        <v>2048</v>
      </c>
      <c r="F249" s="3">
        <v>25</v>
      </c>
      <c r="G249" s="3" t="s">
        <v>3379</v>
      </c>
      <c r="H249" s="3" t="s">
        <v>1219</v>
      </c>
      <c r="I249" s="3" t="s">
        <v>294</v>
      </c>
      <c r="J249" s="4"/>
      <c r="K249" s="5" t="s">
        <v>1208</v>
      </c>
      <c r="M249" s="11" t="s">
        <v>1206</v>
      </c>
    </row>
    <row r="250" spans="1:13" hidden="1" x14ac:dyDescent="0.3">
      <c r="A250" s="2">
        <v>7271</v>
      </c>
      <c r="B250" s="3" t="s">
        <v>1002</v>
      </c>
      <c r="C250" s="3" t="s">
        <v>23</v>
      </c>
      <c r="D250" s="3" t="s">
        <v>14</v>
      </c>
      <c r="E250" s="3">
        <v>2066</v>
      </c>
      <c r="F250" s="3">
        <v>20</v>
      </c>
      <c r="G250" s="3" t="s">
        <v>3379</v>
      </c>
      <c r="H250" s="3" t="s">
        <v>1240</v>
      </c>
      <c r="I250" s="3" t="s">
        <v>207</v>
      </c>
      <c r="J250" s="4"/>
      <c r="K250" s="5" t="s">
        <v>1208</v>
      </c>
      <c r="M250" s="11" t="s">
        <v>1206</v>
      </c>
    </row>
    <row r="251" spans="1:13" hidden="1" x14ac:dyDescent="0.3">
      <c r="A251" s="2">
        <v>7279</v>
      </c>
      <c r="B251" s="3" t="s">
        <v>238</v>
      </c>
      <c r="C251" s="3" t="s">
        <v>13</v>
      </c>
      <c r="D251" s="3" t="s">
        <v>14</v>
      </c>
      <c r="E251" s="3">
        <v>2099</v>
      </c>
      <c r="F251" s="3">
        <v>6</v>
      </c>
      <c r="G251" s="3" t="s">
        <v>3379</v>
      </c>
      <c r="H251" s="3" t="s">
        <v>1219</v>
      </c>
      <c r="I251" s="3" t="s">
        <v>239</v>
      </c>
      <c r="J251" s="4"/>
      <c r="K251" s="5" t="s">
        <v>1208</v>
      </c>
      <c r="M251" s="11" t="s">
        <v>1206</v>
      </c>
    </row>
    <row r="252" spans="1:13" hidden="1" x14ac:dyDescent="0.3">
      <c r="A252" s="2">
        <v>7329</v>
      </c>
      <c r="B252" s="3" t="s">
        <v>518</v>
      </c>
      <c r="C252" s="3" t="s">
        <v>13</v>
      </c>
      <c r="D252" s="3" t="s">
        <v>14</v>
      </c>
      <c r="E252" s="3">
        <v>1774</v>
      </c>
      <c r="F252" s="3">
        <v>20</v>
      </c>
      <c r="G252" s="3" t="s">
        <v>3379</v>
      </c>
      <c r="H252" s="3" t="s">
        <v>1233</v>
      </c>
      <c r="I252" s="3" t="s">
        <v>214</v>
      </c>
      <c r="J252" s="4"/>
      <c r="K252" s="5" t="s">
        <v>1208</v>
      </c>
      <c r="M252" s="11" t="s">
        <v>1203</v>
      </c>
    </row>
    <row r="253" spans="1:13" ht="27.6" x14ac:dyDescent="0.3">
      <c r="A253" s="2">
        <v>7388</v>
      </c>
      <c r="B253" s="3" t="s">
        <v>1104</v>
      </c>
      <c r="C253" s="3" t="s">
        <v>13</v>
      </c>
      <c r="D253" s="3" t="s">
        <v>99</v>
      </c>
      <c r="E253" s="3">
        <v>1810</v>
      </c>
      <c r="F253" s="3">
        <v>50</v>
      </c>
      <c r="G253" s="3" t="s">
        <v>3379</v>
      </c>
      <c r="H253" s="3" t="s">
        <v>1219</v>
      </c>
      <c r="I253" s="4"/>
      <c r="J253" s="4"/>
      <c r="K253" s="5" t="s">
        <v>1208</v>
      </c>
      <c r="M253" s="11" t="s">
        <v>1206</v>
      </c>
    </row>
    <row r="254" spans="1:13" x14ac:dyDescent="0.3">
      <c r="A254" s="2">
        <v>7402</v>
      </c>
      <c r="B254" s="3" t="s">
        <v>944</v>
      </c>
      <c r="C254" s="3" t="s">
        <v>13</v>
      </c>
      <c r="D254" s="3" t="s">
        <v>99</v>
      </c>
      <c r="E254" s="3">
        <v>1711</v>
      </c>
      <c r="F254" s="3">
        <v>20</v>
      </c>
      <c r="G254" s="3" t="s">
        <v>3379</v>
      </c>
      <c r="H254" s="3" t="s">
        <v>1219</v>
      </c>
      <c r="I254" s="4"/>
      <c r="J254" s="4"/>
      <c r="K254" s="5" t="s">
        <v>1208</v>
      </c>
      <c r="M254" s="11" t="s">
        <v>1203</v>
      </c>
    </row>
    <row r="255" spans="1:13" hidden="1" x14ac:dyDescent="0.3">
      <c r="A255" s="2">
        <v>7410</v>
      </c>
      <c r="B255" s="3" t="s">
        <v>902</v>
      </c>
      <c r="C255" s="3" t="s">
        <v>13</v>
      </c>
      <c r="D255" s="3" t="s">
        <v>14</v>
      </c>
      <c r="E255" s="3">
        <v>1880</v>
      </c>
      <c r="F255" s="3">
        <v>40</v>
      </c>
      <c r="G255" s="3" t="s">
        <v>3379</v>
      </c>
      <c r="H255" s="3" t="s">
        <v>1221</v>
      </c>
      <c r="I255" s="3" t="s">
        <v>737</v>
      </c>
      <c r="J255" s="4"/>
      <c r="K255" s="5" t="s">
        <v>1208</v>
      </c>
      <c r="M255" s="11" t="s">
        <v>1203</v>
      </c>
    </row>
    <row r="256" spans="1:13" ht="41.4" x14ac:dyDescent="0.3">
      <c r="A256" s="2">
        <v>7462</v>
      </c>
      <c r="B256" s="3" t="s">
        <v>837</v>
      </c>
      <c r="C256" s="3" t="s">
        <v>13</v>
      </c>
      <c r="D256" s="3" t="s">
        <v>99</v>
      </c>
      <c r="E256" s="3">
        <v>1816</v>
      </c>
      <c r="F256" s="3">
        <v>10</v>
      </c>
      <c r="G256" s="3" t="s">
        <v>3379</v>
      </c>
      <c r="H256" s="3" t="s">
        <v>1221</v>
      </c>
      <c r="I256" s="4"/>
      <c r="J256" s="4"/>
      <c r="K256" s="5" t="s">
        <v>1208</v>
      </c>
      <c r="M256" s="11" t="s">
        <v>1206</v>
      </c>
    </row>
    <row r="257" spans="1:13" ht="27.6" x14ac:dyDescent="0.3">
      <c r="A257" s="2">
        <v>7475</v>
      </c>
      <c r="B257" s="3" t="s">
        <v>552</v>
      </c>
      <c r="C257" s="3" t="s">
        <v>13</v>
      </c>
      <c r="D257" s="3" t="s">
        <v>99</v>
      </c>
      <c r="E257" s="3">
        <v>1951</v>
      </c>
      <c r="F257" s="3">
        <v>20</v>
      </c>
      <c r="G257" s="3" t="s">
        <v>3379</v>
      </c>
      <c r="H257" s="3" t="s">
        <v>1219</v>
      </c>
      <c r="I257" s="4"/>
      <c r="J257" s="4"/>
      <c r="K257" s="5" t="s">
        <v>1208</v>
      </c>
      <c r="M257" s="11" t="s">
        <v>1203</v>
      </c>
    </row>
    <row r="258" spans="1:13" hidden="1" x14ac:dyDescent="0.3">
      <c r="A258" s="2">
        <v>7503</v>
      </c>
      <c r="B258" s="3" t="s">
        <v>1154</v>
      </c>
      <c r="C258" s="3" t="s">
        <v>13</v>
      </c>
      <c r="D258" s="3" t="s">
        <v>14</v>
      </c>
      <c r="E258" s="3">
        <v>1989</v>
      </c>
      <c r="F258" s="3">
        <v>30</v>
      </c>
      <c r="G258" s="3" t="s">
        <v>3379</v>
      </c>
      <c r="H258" s="3" t="s">
        <v>1219</v>
      </c>
      <c r="I258" s="3" t="s">
        <v>234</v>
      </c>
      <c r="J258" s="4"/>
      <c r="K258" s="5" t="s">
        <v>1208</v>
      </c>
      <c r="M258" s="11" t="s">
        <v>1206</v>
      </c>
    </row>
    <row r="259" spans="1:13" ht="27.6" hidden="1" x14ac:dyDescent="0.3">
      <c r="A259" s="2">
        <v>7531</v>
      </c>
      <c r="B259" s="3" t="s">
        <v>717</v>
      </c>
      <c r="C259" s="3" t="s">
        <v>13</v>
      </c>
      <c r="D259" s="3" t="s">
        <v>14</v>
      </c>
      <c r="E259" s="3">
        <v>2223</v>
      </c>
      <c r="F259" s="3">
        <v>25</v>
      </c>
      <c r="G259" s="3" t="s">
        <v>3379</v>
      </c>
      <c r="H259" s="3" t="s">
        <v>1221</v>
      </c>
      <c r="I259" s="3" t="s">
        <v>718</v>
      </c>
      <c r="J259" s="4"/>
      <c r="K259" s="5" t="s">
        <v>1208</v>
      </c>
      <c r="M259" s="11" t="s">
        <v>1204</v>
      </c>
    </row>
    <row r="260" spans="1:13" ht="27.6" hidden="1" x14ac:dyDescent="0.3">
      <c r="A260" s="2">
        <v>7550</v>
      </c>
      <c r="B260" s="3" t="s">
        <v>632</v>
      </c>
      <c r="C260" s="3" t="s">
        <v>23</v>
      </c>
      <c r="D260" s="3" t="s">
        <v>14</v>
      </c>
      <c r="E260" s="3">
        <v>1680</v>
      </c>
      <c r="F260" s="3">
        <v>60</v>
      </c>
      <c r="G260" s="3" t="s">
        <v>3379</v>
      </c>
      <c r="H260" s="3" t="s">
        <v>1240</v>
      </c>
      <c r="I260" s="3" t="s">
        <v>344</v>
      </c>
      <c r="J260" s="4"/>
      <c r="K260" s="5" t="s">
        <v>1208</v>
      </c>
      <c r="M260" s="11" t="s">
        <v>1203</v>
      </c>
    </row>
    <row r="261" spans="1:13" ht="27.6" x14ac:dyDescent="0.3">
      <c r="A261" s="2">
        <v>7579</v>
      </c>
      <c r="B261" s="3" t="s">
        <v>178</v>
      </c>
      <c r="C261" s="3" t="s">
        <v>13</v>
      </c>
      <c r="D261" s="3" t="s">
        <v>99</v>
      </c>
      <c r="E261" s="3">
        <v>1753</v>
      </c>
      <c r="F261" s="3">
        <v>30</v>
      </c>
      <c r="G261" s="3" t="s">
        <v>3379</v>
      </c>
      <c r="H261" s="3" t="s">
        <v>1221</v>
      </c>
      <c r="I261" s="4"/>
      <c r="J261" s="4"/>
      <c r="K261" s="5" t="s">
        <v>1208</v>
      </c>
      <c r="M261" s="11" t="s">
        <v>1203</v>
      </c>
    </row>
    <row r="262" spans="1:13" x14ac:dyDescent="0.3">
      <c r="A262" s="2">
        <v>7613</v>
      </c>
      <c r="B262" s="3" t="s">
        <v>132</v>
      </c>
      <c r="C262" s="3" t="s">
        <v>23</v>
      </c>
      <c r="D262" s="3" t="s">
        <v>99</v>
      </c>
      <c r="E262" s="3">
        <v>1995</v>
      </c>
      <c r="F262" s="3">
        <v>25</v>
      </c>
      <c r="G262" s="3" t="s">
        <v>3379</v>
      </c>
      <c r="H262" s="3" t="s">
        <v>1219</v>
      </c>
      <c r="I262" s="4"/>
      <c r="J262" s="4"/>
      <c r="K262" s="5" t="s">
        <v>1208</v>
      </c>
      <c r="M262" s="11" t="s">
        <v>1206</v>
      </c>
    </row>
    <row r="263" spans="1:13" ht="27.6" hidden="1" x14ac:dyDescent="0.3">
      <c r="A263" s="2">
        <v>7626</v>
      </c>
      <c r="B263" s="3" t="s">
        <v>867</v>
      </c>
      <c r="C263" s="3" t="s">
        <v>13</v>
      </c>
      <c r="D263" s="3" t="s">
        <v>14</v>
      </c>
      <c r="E263" s="3">
        <v>1997</v>
      </c>
      <c r="F263" s="3">
        <v>25</v>
      </c>
      <c r="G263" s="3" t="s">
        <v>3379</v>
      </c>
      <c r="H263" s="3" t="s">
        <v>1219</v>
      </c>
      <c r="I263" s="3" t="s">
        <v>127</v>
      </c>
      <c r="J263" s="4"/>
      <c r="K263" s="5" t="s">
        <v>1208</v>
      </c>
      <c r="M263" s="11" t="s">
        <v>1206</v>
      </c>
    </row>
    <row r="264" spans="1:13" hidden="1" x14ac:dyDescent="0.3">
      <c r="A264" s="2">
        <v>7644</v>
      </c>
      <c r="B264" s="3" t="s">
        <v>213</v>
      </c>
      <c r="C264" s="3" t="s">
        <v>13</v>
      </c>
      <c r="D264" s="3" t="s">
        <v>14</v>
      </c>
      <c r="E264" s="3">
        <v>1679</v>
      </c>
      <c r="F264" s="3">
        <v>20</v>
      </c>
      <c r="G264" s="3" t="s">
        <v>3379</v>
      </c>
      <c r="H264" s="3" t="s">
        <v>1233</v>
      </c>
      <c r="I264" s="3" t="s">
        <v>214</v>
      </c>
      <c r="J264" s="4"/>
      <c r="K264" s="5" t="s">
        <v>1208</v>
      </c>
      <c r="M264" s="11" t="s">
        <v>1206</v>
      </c>
    </row>
    <row r="265" spans="1:13" ht="27.6" hidden="1" x14ac:dyDescent="0.3">
      <c r="A265" s="2">
        <v>7648</v>
      </c>
      <c r="B265" s="3" t="s">
        <v>126</v>
      </c>
      <c r="C265" s="3" t="s">
        <v>13</v>
      </c>
      <c r="D265" s="3" t="s">
        <v>14</v>
      </c>
      <c r="E265" s="3">
        <v>1990</v>
      </c>
      <c r="F265" s="3">
        <v>25</v>
      </c>
      <c r="G265" s="3" t="s">
        <v>3379</v>
      </c>
      <c r="H265" s="3" t="s">
        <v>1219</v>
      </c>
      <c r="I265" s="3" t="s">
        <v>127</v>
      </c>
      <c r="J265" s="4"/>
      <c r="K265" s="5" t="s">
        <v>1208</v>
      </c>
      <c r="M265" s="11" t="s">
        <v>1206</v>
      </c>
    </row>
    <row r="266" spans="1:13" x14ac:dyDescent="0.3">
      <c r="A266" s="2">
        <v>7657</v>
      </c>
      <c r="B266" s="3" t="s">
        <v>365</v>
      </c>
      <c r="C266" s="3" t="s">
        <v>13</v>
      </c>
      <c r="D266" s="3" t="s">
        <v>99</v>
      </c>
      <c r="E266" s="3">
        <v>2264</v>
      </c>
      <c r="F266" s="3">
        <v>20</v>
      </c>
      <c r="G266" s="3" t="s">
        <v>3379</v>
      </c>
      <c r="H266" s="3" t="s">
        <v>1219</v>
      </c>
      <c r="I266" s="4"/>
      <c r="J266" s="4"/>
      <c r="K266" s="5" t="s">
        <v>1208</v>
      </c>
      <c r="M266" s="11" t="s">
        <v>1206</v>
      </c>
    </row>
    <row r="267" spans="1:13" ht="27.6" hidden="1" x14ac:dyDescent="0.3">
      <c r="A267" s="2">
        <v>7663</v>
      </c>
      <c r="B267" s="3" t="s">
        <v>130</v>
      </c>
      <c r="C267" s="3" t="s">
        <v>23</v>
      </c>
      <c r="D267" s="3" t="s">
        <v>14</v>
      </c>
      <c r="E267" s="3">
        <v>1994</v>
      </c>
      <c r="F267" s="3">
        <v>50</v>
      </c>
      <c r="G267" s="3" t="s">
        <v>3379</v>
      </c>
      <c r="H267" s="3" t="s">
        <v>1221</v>
      </c>
      <c r="I267" s="3" t="s">
        <v>131</v>
      </c>
      <c r="J267" s="4"/>
      <c r="K267" s="5" t="s">
        <v>1208</v>
      </c>
      <c r="M267" s="11" t="s">
        <v>1206</v>
      </c>
    </row>
    <row r="268" spans="1:13" ht="27.6" hidden="1" x14ac:dyDescent="0.3">
      <c r="A268" s="2">
        <v>7671</v>
      </c>
      <c r="B268" s="3" t="s">
        <v>511</v>
      </c>
      <c r="C268" s="3" t="s">
        <v>13</v>
      </c>
      <c r="D268" s="3" t="s">
        <v>14</v>
      </c>
      <c r="E268" s="3">
        <v>1763</v>
      </c>
      <c r="F268" s="3">
        <v>30</v>
      </c>
      <c r="G268" s="3" t="s">
        <v>3379</v>
      </c>
      <c r="H268" s="3" t="s">
        <v>1219</v>
      </c>
      <c r="I268" s="3" t="s">
        <v>127</v>
      </c>
      <c r="J268" s="3" t="s">
        <v>512</v>
      </c>
      <c r="K268" s="5" t="s">
        <v>1208</v>
      </c>
      <c r="M268" s="11" t="s">
        <v>1203</v>
      </c>
    </row>
    <row r="269" spans="1:13" x14ac:dyDescent="0.3">
      <c r="A269" s="2">
        <v>7747</v>
      </c>
      <c r="B269" s="3" t="s">
        <v>260</v>
      </c>
      <c r="C269" s="3" t="s">
        <v>13</v>
      </c>
      <c r="D269" s="3" t="s">
        <v>99</v>
      </c>
      <c r="E269" s="3">
        <v>2058</v>
      </c>
      <c r="F269" s="3">
        <v>50</v>
      </c>
      <c r="G269" s="3" t="s">
        <v>3379</v>
      </c>
      <c r="H269" s="3" t="s">
        <v>1221</v>
      </c>
      <c r="I269" s="4"/>
      <c r="J269" s="4"/>
      <c r="K269" s="5" t="s">
        <v>1208</v>
      </c>
      <c r="M269" s="11" t="s">
        <v>1206</v>
      </c>
    </row>
    <row r="270" spans="1:13" ht="27.6" hidden="1" x14ac:dyDescent="0.3">
      <c r="A270" s="2">
        <v>7755</v>
      </c>
      <c r="B270" s="3" t="s">
        <v>1183</v>
      </c>
      <c r="C270" s="3" t="s">
        <v>13</v>
      </c>
      <c r="D270" s="3" t="s">
        <v>120</v>
      </c>
      <c r="E270" s="3">
        <v>2439</v>
      </c>
      <c r="F270" s="3">
        <v>45</v>
      </c>
      <c r="G270" s="3" t="s">
        <v>3379</v>
      </c>
      <c r="H270" s="3" t="s">
        <v>1219</v>
      </c>
      <c r="I270" s="3" t="s">
        <v>804</v>
      </c>
      <c r="J270" s="4"/>
      <c r="K270" s="5" t="s">
        <v>1208</v>
      </c>
      <c r="M270" s="11" t="s">
        <v>1203</v>
      </c>
    </row>
    <row r="271" spans="1:13" ht="27.6" hidden="1" x14ac:dyDescent="0.3">
      <c r="A271" s="2">
        <v>7760</v>
      </c>
      <c r="B271" s="3" t="s">
        <v>803</v>
      </c>
      <c r="C271" s="3" t="s">
        <v>13</v>
      </c>
      <c r="D271" s="3" t="s">
        <v>120</v>
      </c>
      <c r="E271" s="3">
        <v>2328</v>
      </c>
      <c r="F271" s="3">
        <v>45</v>
      </c>
      <c r="G271" s="3" t="s">
        <v>3379</v>
      </c>
      <c r="H271" s="3" t="s">
        <v>1219</v>
      </c>
      <c r="I271" s="3" t="s">
        <v>804</v>
      </c>
      <c r="J271" s="4"/>
      <c r="K271" s="5" t="s">
        <v>1208</v>
      </c>
      <c r="M271" s="11" t="s">
        <v>1206</v>
      </c>
    </row>
    <row r="272" spans="1:13" ht="41.4" x14ac:dyDescent="0.3">
      <c r="A272" s="2">
        <v>7790</v>
      </c>
      <c r="B272" s="3" t="s">
        <v>348</v>
      </c>
      <c r="C272" s="3" t="s">
        <v>23</v>
      </c>
      <c r="D272" s="3" t="s">
        <v>99</v>
      </c>
      <c r="E272" s="3">
        <v>2139</v>
      </c>
      <c r="F272" s="3">
        <v>30</v>
      </c>
      <c r="G272" s="3" t="s">
        <v>3379</v>
      </c>
      <c r="H272" s="3" t="s">
        <v>1219</v>
      </c>
      <c r="I272" s="4"/>
      <c r="J272" s="4"/>
      <c r="K272" s="5" t="s">
        <v>1208</v>
      </c>
      <c r="M272" s="11" t="s">
        <v>1203</v>
      </c>
    </row>
    <row r="273" spans="1:13" ht="27.6" x14ac:dyDescent="0.3">
      <c r="A273" s="2">
        <v>7825</v>
      </c>
      <c r="B273" s="3" t="s">
        <v>1110</v>
      </c>
      <c r="C273" s="3" t="s">
        <v>23</v>
      </c>
      <c r="D273" s="3" t="s">
        <v>99</v>
      </c>
      <c r="E273" s="3">
        <v>1780</v>
      </c>
      <c r="F273" s="3">
        <v>30</v>
      </c>
      <c r="G273" s="3" t="s">
        <v>3379</v>
      </c>
      <c r="H273" s="3" t="s">
        <v>1219</v>
      </c>
      <c r="I273" s="4"/>
      <c r="J273" s="4"/>
      <c r="K273" s="5" t="s">
        <v>1208</v>
      </c>
      <c r="M273" s="11" t="s">
        <v>1203</v>
      </c>
    </row>
    <row r="274" spans="1:13" x14ac:dyDescent="0.3">
      <c r="A274" s="2">
        <v>7899</v>
      </c>
      <c r="B274" s="3" t="s">
        <v>1166</v>
      </c>
      <c r="C274" s="3" t="s">
        <v>13</v>
      </c>
      <c r="D274" s="3" t="s">
        <v>99</v>
      </c>
      <c r="E274" s="3">
        <v>1902</v>
      </c>
      <c r="F274" s="3">
        <v>30</v>
      </c>
      <c r="G274" s="3" t="s">
        <v>3379</v>
      </c>
      <c r="H274" s="3" t="s">
        <v>1219</v>
      </c>
      <c r="I274" s="4"/>
      <c r="J274" s="4"/>
      <c r="K274" s="5" t="s">
        <v>1208</v>
      </c>
      <c r="M274" s="11" t="s">
        <v>1206</v>
      </c>
    </row>
    <row r="275" spans="1:13" ht="27.6" x14ac:dyDescent="0.3">
      <c r="A275" s="2">
        <v>7945</v>
      </c>
      <c r="B275" s="3" t="s">
        <v>1096</v>
      </c>
      <c r="C275" s="3" t="s">
        <v>13</v>
      </c>
      <c r="D275" s="3" t="s">
        <v>99</v>
      </c>
      <c r="E275" s="3">
        <v>2386</v>
      </c>
      <c r="F275" s="3">
        <v>20</v>
      </c>
      <c r="G275" s="3" t="s">
        <v>3379</v>
      </c>
      <c r="H275" s="3" t="s">
        <v>1221</v>
      </c>
      <c r="I275" s="4"/>
      <c r="J275" s="4"/>
      <c r="K275" s="5" t="s">
        <v>1208</v>
      </c>
      <c r="M275" s="11" t="s">
        <v>1205</v>
      </c>
    </row>
    <row r="276" spans="1:13" ht="27.6" x14ac:dyDescent="0.3">
      <c r="A276" s="2">
        <v>7986</v>
      </c>
      <c r="B276" s="3" t="s">
        <v>169</v>
      </c>
      <c r="C276" s="3" t="s">
        <v>13</v>
      </c>
      <c r="D276" s="3" t="s">
        <v>99</v>
      </c>
      <c r="E276" s="3">
        <v>1735</v>
      </c>
      <c r="F276" s="3">
        <v>25</v>
      </c>
      <c r="G276" s="3" t="s">
        <v>3379</v>
      </c>
      <c r="H276" s="3" t="s">
        <v>1219</v>
      </c>
      <c r="I276" s="4"/>
      <c r="J276" s="4"/>
      <c r="K276" s="5" t="s">
        <v>1208</v>
      </c>
      <c r="M276" s="11" t="s">
        <v>1206</v>
      </c>
    </row>
    <row r="277" spans="1:13" x14ac:dyDescent="0.3">
      <c r="A277" s="2">
        <v>8024</v>
      </c>
      <c r="B277" s="3" t="s">
        <v>667</v>
      </c>
      <c r="C277" s="3" t="s">
        <v>13</v>
      </c>
      <c r="D277" s="3" t="s">
        <v>99</v>
      </c>
      <c r="E277" s="3">
        <v>2061</v>
      </c>
      <c r="F277" s="3">
        <v>20</v>
      </c>
      <c r="G277" s="3" t="s">
        <v>3379</v>
      </c>
      <c r="H277" s="3" t="s">
        <v>1221</v>
      </c>
      <c r="I277" s="4"/>
      <c r="J277" s="4"/>
      <c r="K277" s="5" t="s">
        <v>1208</v>
      </c>
      <c r="M277" s="11" t="s">
        <v>1204</v>
      </c>
    </row>
    <row r="278" spans="1:13" ht="27.6" hidden="1" x14ac:dyDescent="0.3">
      <c r="A278" s="2">
        <v>8031</v>
      </c>
      <c r="B278" s="3" t="s">
        <v>1022</v>
      </c>
      <c r="C278" s="3" t="s">
        <v>13</v>
      </c>
      <c r="D278" s="3" t="s">
        <v>120</v>
      </c>
      <c r="E278" s="3">
        <v>2198</v>
      </c>
      <c r="F278" s="3">
        <v>20</v>
      </c>
      <c r="G278" s="3" t="s">
        <v>3379</v>
      </c>
      <c r="H278" s="3" t="s">
        <v>1221</v>
      </c>
      <c r="I278" s="3" t="s">
        <v>1023</v>
      </c>
      <c r="J278" s="4"/>
      <c r="K278" s="5" t="s">
        <v>1216</v>
      </c>
      <c r="M278" s="11" t="s">
        <v>1206</v>
      </c>
    </row>
    <row r="279" spans="1:13" ht="27.6" x14ac:dyDescent="0.3">
      <c r="A279" s="2">
        <v>8090</v>
      </c>
      <c r="B279" s="3" t="s">
        <v>1177</v>
      </c>
      <c r="C279" s="3" t="s">
        <v>13</v>
      </c>
      <c r="D279" s="3" t="s">
        <v>99</v>
      </c>
      <c r="E279" s="3">
        <v>2430</v>
      </c>
      <c r="F279" s="3">
        <v>20</v>
      </c>
      <c r="G279" s="3" t="s">
        <v>3379</v>
      </c>
      <c r="H279" s="3" t="s">
        <v>1221</v>
      </c>
      <c r="I279" s="4"/>
      <c r="J279" s="4"/>
      <c r="K279" s="5" t="s">
        <v>1208</v>
      </c>
      <c r="M279" s="11" t="s">
        <v>1206</v>
      </c>
    </row>
    <row r="280" spans="1:13" x14ac:dyDescent="0.3">
      <c r="A280" s="2">
        <v>8106</v>
      </c>
      <c r="B280" s="3" t="s">
        <v>417</v>
      </c>
      <c r="C280" s="3" t="s">
        <v>23</v>
      </c>
      <c r="D280" s="3" t="s">
        <v>99</v>
      </c>
      <c r="E280" s="3">
        <v>2330</v>
      </c>
      <c r="F280" s="3">
        <v>40</v>
      </c>
      <c r="G280" s="3" t="s">
        <v>3379</v>
      </c>
      <c r="H280" s="3" t="s">
        <v>1219</v>
      </c>
      <c r="I280" s="4"/>
      <c r="J280" s="4"/>
      <c r="K280" s="5" t="s">
        <v>1208</v>
      </c>
      <c r="M280" s="11" t="s">
        <v>1206</v>
      </c>
    </row>
    <row r="281" spans="1:13" ht="27.6" x14ac:dyDescent="0.3">
      <c r="A281" s="2">
        <v>8123</v>
      </c>
      <c r="B281" s="3" t="s">
        <v>208</v>
      </c>
      <c r="C281" s="3" t="s">
        <v>13</v>
      </c>
      <c r="D281" s="3" t="s">
        <v>99</v>
      </c>
      <c r="E281" s="3">
        <v>1673</v>
      </c>
      <c r="F281" s="3">
        <v>20</v>
      </c>
      <c r="G281" s="3" t="s">
        <v>3379</v>
      </c>
      <c r="H281" s="3" t="s">
        <v>1219</v>
      </c>
      <c r="I281" s="4"/>
      <c r="J281" s="4"/>
      <c r="K281" s="5" t="s">
        <v>1208</v>
      </c>
      <c r="M281" s="11" t="s">
        <v>1206</v>
      </c>
    </row>
    <row r="282" spans="1:13" ht="27.6" x14ac:dyDescent="0.3">
      <c r="A282" s="2">
        <v>8149</v>
      </c>
      <c r="B282" s="3" t="s">
        <v>1171</v>
      </c>
      <c r="C282" s="3" t="s">
        <v>13</v>
      </c>
      <c r="D282" s="3" t="s">
        <v>99</v>
      </c>
      <c r="E282" s="3">
        <v>2422</v>
      </c>
      <c r="F282" s="3">
        <v>40</v>
      </c>
      <c r="G282" s="3" t="s">
        <v>3379</v>
      </c>
      <c r="H282" s="3" t="s">
        <v>1219</v>
      </c>
      <c r="I282" s="4"/>
      <c r="J282" s="4"/>
      <c r="K282" s="5" t="s">
        <v>1208</v>
      </c>
      <c r="M282" s="11" t="s">
        <v>1203</v>
      </c>
    </row>
    <row r="283" spans="1:13" x14ac:dyDescent="0.3">
      <c r="A283" s="2">
        <v>8184</v>
      </c>
      <c r="B283" s="3" t="s">
        <v>474</v>
      </c>
      <c r="C283" s="3" t="s">
        <v>23</v>
      </c>
      <c r="D283" s="3" t="s">
        <v>289</v>
      </c>
      <c r="E283" s="3">
        <v>2413</v>
      </c>
      <c r="F283" s="3">
        <v>250</v>
      </c>
      <c r="G283" s="3" t="s">
        <v>3379</v>
      </c>
      <c r="H283" s="3" t="s">
        <v>1221</v>
      </c>
      <c r="I283" s="4"/>
      <c r="J283" s="4"/>
      <c r="K283" s="5" t="s">
        <v>1208</v>
      </c>
      <c r="M283" s="11" t="s">
        <v>1203</v>
      </c>
    </row>
    <row r="284" spans="1:13" hidden="1" x14ac:dyDescent="0.3">
      <c r="A284" s="2">
        <v>8201</v>
      </c>
      <c r="B284" s="3" t="s">
        <v>181</v>
      </c>
      <c r="C284" s="3" t="s">
        <v>17</v>
      </c>
      <c r="D284" s="3" t="s">
        <v>18</v>
      </c>
      <c r="E284" s="3">
        <v>1760</v>
      </c>
      <c r="F284" s="3">
        <v>60</v>
      </c>
      <c r="G284" s="3" t="s">
        <v>3379</v>
      </c>
      <c r="H284" s="3" t="s">
        <v>1221</v>
      </c>
      <c r="I284" s="3" t="s">
        <v>182</v>
      </c>
      <c r="J284" s="4"/>
      <c r="K284" s="5" t="s">
        <v>1208</v>
      </c>
      <c r="M284" s="11" t="s">
        <v>1205</v>
      </c>
    </row>
    <row r="285" spans="1:13" ht="27.6" hidden="1" x14ac:dyDescent="0.3">
      <c r="A285" s="2">
        <v>6212</v>
      </c>
      <c r="B285" s="3" t="s">
        <v>985</v>
      </c>
      <c r="C285" s="3" t="s">
        <v>13</v>
      </c>
      <c r="D285" s="3" t="s">
        <v>120</v>
      </c>
      <c r="E285" s="3">
        <v>2090</v>
      </c>
      <c r="F285" s="3">
        <v>20</v>
      </c>
      <c r="G285" s="3" t="s">
        <v>3382</v>
      </c>
      <c r="H285" s="3" t="s">
        <v>1221</v>
      </c>
      <c r="I285" s="3" t="s">
        <v>986</v>
      </c>
      <c r="J285" s="4"/>
      <c r="K285" s="5" t="s">
        <v>1208</v>
      </c>
      <c r="M285" s="11" t="s">
        <v>1203</v>
      </c>
    </row>
    <row r="286" spans="1:13" hidden="1" x14ac:dyDescent="0.3">
      <c r="A286" s="2">
        <v>6311</v>
      </c>
      <c r="B286" s="3" t="s">
        <v>612</v>
      </c>
      <c r="C286" s="3" t="s">
        <v>13</v>
      </c>
      <c r="D286" s="3" t="s">
        <v>14</v>
      </c>
      <c r="E286" s="3">
        <v>1737</v>
      </c>
      <c r="F286" s="3">
        <v>30</v>
      </c>
      <c r="G286" s="3" t="s">
        <v>3382</v>
      </c>
      <c r="H286" s="3" t="s">
        <v>1221</v>
      </c>
      <c r="I286" s="3" t="s">
        <v>405</v>
      </c>
      <c r="J286" s="4"/>
      <c r="K286" s="5" t="s">
        <v>1208</v>
      </c>
      <c r="M286" s="11" t="s">
        <v>1203</v>
      </c>
    </row>
    <row r="287" spans="1:13" ht="27.6" hidden="1" x14ac:dyDescent="0.3">
      <c r="A287" s="2">
        <v>7794</v>
      </c>
      <c r="B287" s="3" t="s">
        <v>404</v>
      </c>
      <c r="C287" s="3" t="s">
        <v>13</v>
      </c>
      <c r="D287" s="3" t="s">
        <v>14</v>
      </c>
      <c r="E287" s="3">
        <v>2239</v>
      </c>
      <c r="F287" s="3">
        <v>25</v>
      </c>
      <c r="G287" s="3" t="s">
        <v>3382</v>
      </c>
      <c r="H287" s="3" t="s">
        <v>1221</v>
      </c>
      <c r="I287" s="3" t="s">
        <v>405</v>
      </c>
      <c r="J287" s="4"/>
      <c r="K287" s="5" t="s">
        <v>1208</v>
      </c>
      <c r="M287" s="11" t="s">
        <v>1206</v>
      </c>
    </row>
    <row r="288" spans="1:13" ht="27.6" hidden="1" x14ac:dyDescent="0.3">
      <c r="A288" s="2">
        <v>6317</v>
      </c>
      <c r="B288" s="3" t="s">
        <v>741</v>
      </c>
      <c r="C288" s="3" t="s">
        <v>13</v>
      </c>
      <c r="D288" s="3" t="s">
        <v>120</v>
      </c>
      <c r="E288" s="3">
        <v>2192</v>
      </c>
      <c r="F288" s="3">
        <v>25</v>
      </c>
      <c r="G288" s="3" t="s">
        <v>3386</v>
      </c>
      <c r="H288" s="3" t="s">
        <v>1233</v>
      </c>
      <c r="I288" s="3" t="s">
        <v>742</v>
      </c>
      <c r="J288" s="4"/>
      <c r="K288" s="5" t="s">
        <v>1208</v>
      </c>
      <c r="M288" s="11" t="s">
        <v>1204</v>
      </c>
    </row>
    <row r="289" spans="1:13" hidden="1" x14ac:dyDescent="0.3">
      <c r="A289" s="2">
        <v>6466</v>
      </c>
      <c r="B289" s="3" t="s">
        <v>938</v>
      </c>
      <c r="C289" s="3" t="s">
        <v>13</v>
      </c>
      <c r="D289" s="3" t="s">
        <v>14</v>
      </c>
      <c r="E289" s="3">
        <v>1694</v>
      </c>
      <c r="F289" s="3">
        <v>30</v>
      </c>
      <c r="G289" s="3" t="s">
        <v>3386</v>
      </c>
      <c r="H289" s="3" t="s">
        <v>1233</v>
      </c>
      <c r="I289" s="3" t="s">
        <v>193</v>
      </c>
      <c r="J289" s="4"/>
      <c r="K289" s="5" t="s">
        <v>1208</v>
      </c>
      <c r="M289" s="11" t="s">
        <v>1203</v>
      </c>
    </row>
    <row r="290" spans="1:13" ht="27.6" hidden="1" x14ac:dyDescent="0.3">
      <c r="A290" s="2">
        <v>6744</v>
      </c>
      <c r="B290" s="3" t="s">
        <v>845</v>
      </c>
      <c r="C290" s="3" t="s">
        <v>23</v>
      </c>
      <c r="D290" s="3" t="s">
        <v>14</v>
      </c>
      <c r="E290" s="3">
        <v>1824</v>
      </c>
      <c r="F290" s="3">
        <v>30</v>
      </c>
      <c r="G290" s="3" t="s">
        <v>3386</v>
      </c>
      <c r="H290" s="3" t="s">
        <v>1233</v>
      </c>
      <c r="I290" s="3" t="s">
        <v>469</v>
      </c>
      <c r="J290" s="4"/>
      <c r="K290" s="5" t="s">
        <v>1208</v>
      </c>
      <c r="M290" s="11" t="s">
        <v>1206</v>
      </c>
    </row>
    <row r="291" spans="1:13" ht="27.6" hidden="1" x14ac:dyDescent="0.3">
      <c r="A291" s="2">
        <v>6750</v>
      </c>
      <c r="B291" s="3" t="s">
        <v>768</v>
      </c>
      <c r="C291" s="3" t="s">
        <v>13</v>
      </c>
      <c r="D291" s="3" t="s">
        <v>14</v>
      </c>
      <c r="E291" s="3">
        <v>2304</v>
      </c>
      <c r="F291" s="3">
        <v>35</v>
      </c>
      <c r="G291" s="3" t="s">
        <v>3386</v>
      </c>
      <c r="H291" s="3" t="s">
        <v>1240</v>
      </c>
      <c r="I291" s="3" t="s">
        <v>437</v>
      </c>
      <c r="J291" s="4"/>
      <c r="K291" s="5" t="s">
        <v>1208</v>
      </c>
      <c r="M291" s="11" t="s">
        <v>1203</v>
      </c>
    </row>
    <row r="292" spans="1:13" ht="27.6" hidden="1" x14ac:dyDescent="0.3">
      <c r="A292" s="2">
        <v>6753</v>
      </c>
      <c r="B292" s="3" t="s">
        <v>436</v>
      </c>
      <c r="C292" s="3" t="s">
        <v>13</v>
      </c>
      <c r="D292" s="3" t="s">
        <v>14</v>
      </c>
      <c r="E292" s="3">
        <v>2345</v>
      </c>
      <c r="F292" s="3">
        <v>40</v>
      </c>
      <c r="G292" s="3" t="s">
        <v>3386</v>
      </c>
      <c r="H292" s="3" t="s">
        <v>1240</v>
      </c>
      <c r="I292" s="3" t="s">
        <v>437</v>
      </c>
      <c r="J292" s="4"/>
      <c r="K292" s="5" t="s">
        <v>1208</v>
      </c>
      <c r="M292" s="11" t="s">
        <v>1206</v>
      </c>
    </row>
    <row r="293" spans="1:13" hidden="1" x14ac:dyDescent="0.3">
      <c r="A293" s="2">
        <v>6812</v>
      </c>
      <c r="B293" s="3" t="s">
        <v>585</v>
      </c>
      <c r="C293" s="3" t="s">
        <v>13</v>
      </c>
      <c r="D293" s="3" t="s">
        <v>14</v>
      </c>
      <c r="E293" s="3">
        <v>1923</v>
      </c>
      <c r="F293" s="3">
        <v>20</v>
      </c>
      <c r="G293" s="3" t="s">
        <v>3386</v>
      </c>
      <c r="H293" s="3" t="s">
        <v>1259</v>
      </c>
      <c r="I293" s="3" t="s">
        <v>329</v>
      </c>
      <c r="J293" s="4"/>
      <c r="K293" s="5" t="s">
        <v>1208</v>
      </c>
      <c r="M293" s="11" t="s">
        <v>1203</v>
      </c>
    </row>
    <row r="294" spans="1:13" x14ac:dyDescent="0.3">
      <c r="A294" s="2">
        <v>7004</v>
      </c>
      <c r="B294" s="3" t="s">
        <v>387</v>
      </c>
      <c r="C294" s="3" t="s">
        <v>13</v>
      </c>
      <c r="D294" s="3" t="s">
        <v>99</v>
      </c>
      <c r="E294" s="3">
        <v>2253</v>
      </c>
      <c r="F294" s="3">
        <v>20</v>
      </c>
      <c r="G294" s="3" t="s">
        <v>3386</v>
      </c>
      <c r="H294" s="3" t="s">
        <v>1219</v>
      </c>
      <c r="I294" s="4"/>
      <c r="J294" s="4"/>
      <c r="K294" s="5" t="s">
        <v>1208</v>
      </c>
      <c r="M294" s="11" t="s">
        <v>1205</v>
      </c>
    </row>
    <row r="295" spans="1:13" ht="27.6" x14ac:dyDescent="0.3">
      <c r="A295" s="2">
        <v>7061</v>
      </c>
      <c r="B295" s="3" t="s">
        <v>1044</v>
      </c>
      <c r="C295" s="3" t="s">
        <v>13</v>
      </c>
      <c r="D295" s="3" t="s">
        <v>99</v>
      </c>
      <c r="E295" s="3">
        <v>2181</v>
      </c>
      <c r="F295" s="3">
        <v>40</v>
      </c>
      <c r="G295" s="3" t="s">
        <v>3386</v>
      </c>
      <c r="H295" s="3" t="s">
        <v>1219</v>
      </c>
      <c r="I295" s="4"/>
      <c r="J295" s="4"/>
      <c r="K295" s="5" t="s">
        <v>1208</v>
      </c>
      <c r="M295" s="11" t="s">
        <v>1206</v>
      </c>
    </row>
    <row r="296" spans="1:13" ht="27.6" hidden="1" x14ac:dyDescent="0.3">
      <c r="A296" s="2">
        <v>7075</v>
      </c>
      <c r="B296" s="3" t="s">
        <v>656</v>
      </c>
      <c r="C296" s="3" t="s">
        <v>13</v>
      </c>
      <c r="D296" s="3" t="s">
        <v>120</v>
      </c>
      <c r="E296" s="3">
        <v>2047</v>
      </c>
      <c r="F296" s="3">
        <v>30</v>
      </c>
      <c r="G296" s="3" t="s">
        <v>3386</v>
      </c>
      <c r="H296" s="3" t="s">
        <v>1219</v>
      </c>
      <c r="I296" s="3" t="s">
        <v>657</v>
      </c>
      <c r="J296" s="4"/>
      <c r="K296" s="5" t="s">
        <v>1208</v>
      </c>
      <c r="M296" s="11" t="s">
        <v>1205</v>
      </c>
    </row>
    <row r="297" spans="1:13" x14ac:dyDescent="0.3">
      <c r="A297" s="2">
        <v>7205</v>
      </c>
      <c r="B297" s="3" t="s">
        <v>346</v>
      </c>
      <c r="C297" s="3" t="s">
        <v>13</v>
      </c>
      <c r="D297" s="3" t="s">
        <v>99</v>
      </c>
      <c r="E297" s="3">
        <v>2134</v>
      </c>
      <c r="F297" s="3">
        <v>20</v>
      </c>
      <c r="G297" s="3" t="s">
        <v>3386</v>
      </c>
      <c r="H297" s="3" t="s">
        <v>1219</v>
      </c>
      <c r="I297" s="4"/>
      <c r="J297" s="4"/>
      <c r="K297" s="5" t="s">
        <v>1208</v>
      </c>
      <c r="M297" s="11" t="s">
        <v>1206</v>
      </c>
    </row>
    <row r="298" spans="1:13" ht="27.6" hidden="1" x14ac:dyDescent="0.3">
      <c r="A298" s="2">
        <v>7317</v>
      </c>
      <c r="B298" s="3" t="s">
        <v>769</v>
      </c>
      <c r="C298" s="3" t="s">
        <v>13</v>
      </c>
      <c r="D298" s="3" t="s">
        <v>120</v>
      </c>
      <c r="E298" s="3">
        <v>2308</v>
      </c>
      <c r="F298" s="3">
        <v>20</v>
      </c>
      <c r="G298" s="3" t="s">
        <v>3386</v>
      </c>
      <c r="H298" s="3" t="s">
        <v>1219</v>
      </c>
      <c r="I298" s="3" t="s">
        <v>770</v>
      </c>
      <c r="J298" s="4"/>
      <c r="K298" s="5" t="s">
        <v>1208</v>
      </c>
      <c r="M298" s="11" t="s">
        <v>1206</v>
      </c>
    </row>
    <row r="299" spans="1:13" hidden="1" x14ac:dyDescent="0.3">
      <c r="A299" s="2">
        <v>7337</v>
      </c>
      <c r="B299" s="3" t="s">
        <v>1020</v>
      </c>
      <c r="C299" s="3" t="s">
        <v>13</v>
      </c>
      <c r="D299" s="3" t="s">
        <v>14</v>
      </c>
      <c r="E299" s="3">
        <v>2183</v>
      </c>
      <c r="F299" s="3">
        <v>50</v>
      </c>
      <c r="G299" s="3" t="s">
        <v>3386</v>
      </c>
      <c r="H299" s="3" t="s">
        <v>1240</v>
      </c>
      <c r="I299" s="3" t="s">
        <v>242</v>
      </c>
      <c r="J299" s="4"/>
      <c r="K299" s="5" t="s">
        <v>1208</v>
      </c>
      <c r="M299" s="11" t="s">
        <v>1206</v>
      </c>
    </row>
    <row r="300" spans="1:13" hidden="1" x14ac:dyDescent="0.3">
      <c r="A300" s="2">
        <v>7344</v>
      </c>
      <c r="B300" s="3" t="s">
        <v>1113</v>
      </c>
      <c r="C300" s="3" t="s">
        <v>13</v>
      </c>
      <c r="D300" s="3" t="s">
        <v>14</v>
      </c>
      <c r="E300" s="3">
        <v>1807</v>
      </c>
      <c r="F300" s="3">
        <v>30</v>
      </c>
      <c r="G300" s="3" t="s">
        <v>3386</v>
      </c>
      <c r="H300" s="3" t="s">
        <v>1233</v>
      </c>
      <c r="I300" s="3" t="s">
        <v>469</v>
      </c>
      <c r="J300" s="4"/>
      <c r="K300" s="5" t="s">
        <v>1208</v>
      </c>
      <c r="M300" s="11" t="s">
        <v>1205</v>
      </c>
    </row>
    <row r="301" spans="1:13" ht="27.6" hidden="1" x14ac:dyDescent="0.3">
      <c r="A301" s="2">
        <v>7378</v>
      </c>
      <c r="B301" s="3" t="s">
        <v>519</v>
      </c>
      <c r="C301" s="3" t="s">
        <v>13</v>
      </c>
      <c r="D301" s="3" t="s">
        <v>120</v>
      </c>
      <c r="E301" s="3">
        <v>1775</v>
      </c>
      <c r="F301" s="3">
        <v>25</v>
      </c>
      <c r="G301" s="3" t="s">
        <v>3386</v>
      </c>
      <c r="H301" s="3" t="s">
        <v>1219</v>
      </c>
      <c r="I301" s="3" t="s">
        <v>520</v>
      </c>
      <c r="J301" s="4"/>
      <c r="K301" s="5" t="s">
        <v>1208</v>
      </c>
      <c r="M301" s="11" t="s">
        <v>1206</v>
      </c>
    </row>
    <row r="302" spans="1:13" hidden="1" x14ac:dyDescent="0.3">
      <c r="A302" s="2">
        <v>7380</v>
      </c>
      <c r="B302" s="3" t="s">
        <v>192</v>
      </c>
      <c r="C302" s="3" t="s">
        <v>13</v>
      </c>
      <c r="D302" s="3" t="s">
        <v>14</v>
      </c>
      <c r="E302" s="3">
        <v>1715</v>
      </c>
      <c r="F302" s="3">
        <v>25</v>
      </c>
      <c r="G302" s="3" t="s">
        <v>3386</v>
      </c>
      <c r="H302" s="3" t="s">
        <v>1233</v>
      </c>
      <c r="I302" s="3" t="s">
        <v>193</v>
      </c>
      <c r="J302" s="4"/>
      <c r="K302" s="5" t="s">
        <v>1208</v>
      </c>
      <c r="M302" s="11" t="s">
        <v>1203</v>
      </c>
    </row>
    <row r="303" spans="1:13" hidden="1" x14ac:dyDescent="0.3">
      <c r="A303" s="2">
        <v>7429</v>
      </c>
      <c r="B303" s="3" t="s">
        <v>905</v>
      </c>
      <c r="C303" s="3" t="s">
        <v>13</v>
      </c>
      <c r="D303" s="3" t="s">
        <v>14</v>
      </c>
      <c r="E303" s="3">
        <v>1883</v>
      </c>
      <c r="F303" s="3">
        <v>35</v>
      </c>
      <c r="G303" s="3" t="s">
        <v>3386</v>
      </c>
      <c r="H303" s="3" t="s">
        <v>1219</v>
      </c>
      <c r="I303" s="3" t="s">
        <v>150</v>
      </c>
      <c r="J303" s="4"/>
      <c r="K303" s="5" t="s">
        <v>1208</v>
      </c>
      <c r="M303" s="11" t="s">
        <v>1206</v>
      </c>
    </row>
    <row r="304" spans="1:13" hidden="1" x14ac:dyDescent="0.3">
      <c r="A304" s="2">
        <v>7618</v>
      </c>
      <c r="B304" s="3" t="s">
        <v>149</v>
      </c>
      <c r="C304" s="3" t="s">
        <v>23</v>
      </c>
      <c r="D304" s="3" t="s">
        <v>14</v>
      </c>
      <c r="E304" s="3">
        <v>1941</v>
      </c>
      <c r="F304" s="3">
        <v>35</v>
      </c>
      <c r="G304" s="3" t="s">
        <v>3386</v>
      </c>
      <c r="H304" s="3" t="s">
        <v>1219</v>
      </c>
      <c r="I304" s="3" t="s">
        <v>150</v>
      </c>
      <c r="J304" s="4"/>
      <c r="K304" s="5" t="s">
        <v>1208</v>
      </c>
      <c r="M304" s="11" t="s">
        <v>1205</v>
      </c>
    </row>
    <row r="305" spans="1:13" ht="41.4" hidden="1" x14ac:dyDescent="0.3">
      <c r="A305" s="2">
        <v>7820</v>
      </c>
      <c r="B305" s="6" t="s">
        <v>830</v>
      </c>
      <c r="C305" s="3" t="s">
        <v>13</v>
      </c>
      <c r="D305" s="3" t="s">
        <v>14</v>
      </c>
      <c r="E305" s="3">
        <v>1856</v>
      </c>
      <c r="F305" s="3">
        <v>25</v>
      </c>
      <c r="G305" s="3" t="s">
        <v>3386</v>
      </c>
      <c r="H305" s="3" t="s">
        <v>1259</v>
      </c>
      <c r="I305" s="3" t="s">
        <v>329</v>
      </c>
      <c r="J305" s="4"/>
      <c r="K305" s="5" t="s">
        <v>1208</v>
      </c>
      <c r="M305" s="11" t="s">
        <v>1206</v>
      </c>
    </row>
    <row r="306" spans="1:13" hidden="1" x14ac:dyDescent="0.3">
      <c r="A306" s="2">
        <v>7827</v>
      </c>
      <c r="B306" s="3" t="s">
        <v>241</v>
      </c>
      <c r="C306" s="3" t="s">
        <v>13</v>
      </c>
      <c r="D306" s="3" t="s">
        <v>14</v>
      </c>
      <c r="E306" s="3">
        <v>2102</v>
      </c>
      <c r="F306" s="3">
        <v>50</v>
      </c>
      <c r="G306" s="3" t="s">
        <v>3386</v>
      </c>
      <c r="H306" s="3" t="s">
        <v>1240</v>
      </c>
      <c r="I306" s="3" t="s">
        <v>242</v>
      </c>
      <c r="J306" s="4"/>
      <c r="K306" s="5" t="s">
        <v>1208</v>
      </c>
      <c r="M306" s="11" t="s">
        <v>1205</v>
      </c>
    </row>
    <row r="307" spans="1:13" ht="27.6" x14ac:dyDescent="0.3">
      <c r="A307" s="2">
        <v>7912</v>
      </c>
      <c r="B307" s="3" t="s">
        <v>1101</v>
      </c>
      <c r="C307" s="3" t="s">
        <v>13</v>
      </c>
      <c r="D307" s="3" t="s">
        <v>99</v>
      </c>
      <c r="E307" s="3">
        <v>2353</v>
      </c>
      <c r="F307" s="3">
        <v>25</v>
      </c>
      <c r="G307" s="3" t="s">
        <v>3386</v>
      </c>
      <c r="H307" s="3" t="s">
        <v>1219</v>
      </c>
      <c r="I307" s="4"/>
      <c r="J307" s="4"/>
      <c r="K307" s="5" t="s">
        <v>1208</v>
      </c>
      <c r="M307" s="11" t="s">
        <v>1206</v>
      </c>
    </row>
    <row r="308" spans="1:13" ht="27.6" hidden="1" x14ac:dyDescent="0.3">
      <c r="A308" s="2">
        <v>7924</v>
      </c>
      <c r="B308" s="3" t="s">
        <v>328</v>
      </c>
      <c r="C308" s="3" t="s">
        <v>13</v>
      </c>
      <c r="D308" s="3" t="s">
        <v>14</v>
      </c>
      <c r="E308" s="3">
        <v>2190</v>
      </c>
      <c r="F308" s="3">
        <v>25</v>
      </c>
      <c r="G308" s="3" t="s">
        <v>3386</v>
      </c>
      <c r="H308" s="3" t="s">
        <v>1259</v>
      </c>
      <c r="I308" s="3" t="s">
        <v>329</v>
      </c>
      <c r="J308" s="4"/>
      <c r="K308" s="5" t="s">
        <v>1208</v>
      </c>
      <c r="M308" s="11" t="s">
        <v>1206</v>
      </c>
    </row>
    <row r="309" spans="1:13" ht="27.6" hidden="1" x14ac:dyDescent="0.3">
      <c r="A309" s="2">
        <v>7956</v>
      </c>
      <c r="B309" s="3" t="s">
        <v>468</v>
      </c>
      <c r="C309" s="3" t="s">
        <v>13</v>
      </c>
      <c r="D309" s="3" t="s">
        <v>14</v>
      </c>
      <c r="E309" s="3">
        <v>2303</v>
      </c>
      <c r="F309" s="3">
        <v>40</v>
      </c>
      <c r="G309" s="3" t="s">
        <v>3386</v>
      </c>
      <c r="H309" s="3" t="s">
        <v>1233</v>
      </c>
      <c r="I309" s="3" t="s">
        <v>469</v>
      </c>
      <c r="J309" s="3" t="s">
        <v>301</v>
      </c>
      <c r="K309" s="5" t="s">
        <v>1208</v>
      </c>
      <c r="M309" s="11" t="s">
        <v>1203</v>
      </c>
    </row>
    <row r="310" spans="1:13" ht="27.6" x14ac:dyDescent="0.3">
      <c r="A310" s="2">
        <v>8267</v>
      </c>
      <c r="B310" s="3" t="s">
        <v>82</v>
      </c>
      <c r="C310" s="3" t="s">
        <v>13</v>
      </c>
      <c r="D310" s="3" t="s">
        <v>77</v>
      </c>
      <c r="E310" s="3">
        <v>2467</v>
      </c>
      <c r="F310" s="3">
        <v>30</v>
      </c>
      <c r="G310" s="3" t="s">
        <v>3386</v>
      </c>
      <c r="H310" s="3" t="s">
        <v>1221</v>
      </c>
      <c r="I310" s="4"/>
      <c r="J310" s="4"/>
      <c r="K310" s="5" t="s">
        <v>1208</v>
      </c>
      <c r="M310" s="11" t="s">
        <v>1206</v>
      </c>
    </row>
    <row r="311" spans="1:13" ht="27.6" hidden="1" x14ac:dyDescent="0.3">
      <c r="A311" s="2">
        <v>6258</v>
      </c>
      <c r="B311" s="3" t="s">
        <v>994</v>
      </c>
      <c r="C311" s="3" t="s">
        <v>13</v>
      </c>
      <c r="D311" s="3" t="s">
        <v>14</v>
      </c>
      <c r="E311" s="3">
        <v>2039</v>
      </c>
      <c r="F311" s="3">
        <v>20</v>
      </c>
      <c r="G311" s="3" t="s">
        <v>1229</v>
      </c>
      <c r="H311" s="3" t="s">
        <v>1229</v>
      </c>
      <c r="I311" s="3" t="s">
        <v>394</v>
      </c>
      <c r="J311" s="4"/>
      <c r="K311" s="5" t="s">
        <v>1208</v>
      </c>
      <c r="M311" s="11" t="s">
        <v>1203</v>
      </c>
    </row>
    <row r="312" spans="1:13" ht="27.6" hidden="1" x14ac:dyDescent="0.3">
      <c r="A312" s="2">
        <v>8118</v>
      </c>
      <c r="B312" s="3" t="s">
        <v>393</v>
      </c>
      <c r="C312" s="3" t="s">
        <v>13</v>
      </c>
      <c r="D312" s="3" t="s">
        <v>14</v>
      </c>
      <c r="E312" s="3">
        <v>2442</v>
      </c>
      <c r="F312" s="3">
        <v>20</v>
      </c>
      <c r="G312" s="3" t="s">
        <v>1229</v>
      </c>
      <c r="H312" s="3" t="s">
        <v>1229</v>
      </c>
      <c r="I312" s="3" t="s">
        <v>394</v>
      </c>
      <c r="J312" s="4"/>
      <c r="K312" s="5" t="s">
        <v>1208</v>
      </c>
      <c r="M312" s="11" t="s">
        <v>1206</v>
      </c>
    </row>
    <row r="313" spans="1:13" hidden="1" x14ac:dyDescent="0.3">
      <c r="A313" s="2">
        <v>6180</v>
      </c>
      <c r="B313" s="3" t="s">
        <v>1072</v>
      </c>
      <c r="C313" s="3" t="s">
        <v>13</v>
      </c>
      <c r="D313" s="3" t="s">
        <v>14</v>
      </c>
      <c r="E313" s="3">
        <v>2233</v>
      </c>
      <c r="F313" s="3">
        <v>50</v>
      </c>
      <c r="G313" s="3" t="s">
        <v>3380</v>
      </c>
      <c r="H313" s="3" t="s">
        <v>1223</v>
      </c>
      <c r="I313" s="3" t="s">
        <v>435</v>
      </c>
      <c r="J313" s="4"/>
      <c r="K313" s="5" t="s">
        <v>1208</v>
      </c>
      <c r="M313" s="11" t="s">
        <v>1203</v>
      </c>
    </row>
    <row r="314" spans="1:13" ht="27.6" hidden="1" x14ac:dyDescent="0.3">
      <c r="A314" s="2">
        <v>6184</v>
      </c>
      <c r="B314" s="3" t="s">
        <v>434</v>
      </c>
      <c r="C314" s="3" t="s">
        <v>13</v>
      </c>
      <c r="D314" s="3" t="s">
        <v>14</v>
      </c>
      <c r="E314" s="3">
        <v>2341</v>
      </c>
      <c r="F314" s="3">
        <v>25</v>
      </c>
      <c r="G314" s="3" t="s">
        <v>3380</v>
      </c>
      <c r="H314" s="3" t="s">
        <v>1223</v>
      </c>
      <c r="I314" s="3" t="s">
        <v>435</v>
      </c>
      <c r="J314" s="4"/>
      <c r="K314" s="5" t="s">
        <v>1208</v>
      </c>
      <c r="M314" s="11" t="s">
        <v>1206</v>
      </c>
    </row>
    <row r="315" spans="1:13" x14ac:dyDescent="0.3">
      <c r="A315" s="2">
        <v>6196</v>
      </c>
      <c r="B315" s="3" t="s">
        <v>744</v>
      </c>
      <c r="C315" s="3" t="s">
        <v>13</v>
      </c>
      <c r="D315" s="3" t="s">
        <v>99</v>
      </c>
      <c r="E315" s="3">
        <v>2199</v>
      </c>
      <c r="F315" s="3">
        <v>50</v>
      </c>
      <c r="G315" s="3" t="s">
        <v>3380</v>
      </c>
      <c r="H315" s="3" t="s">
        <v>1224</v>
      </c>
      <c r="I315" s="4"/>
      <c r="J315" s="4"/>
      <c r="K315" s="5" t="s">
        <v>1208</v>
      </c>
      <c r="M315" s="11" t="s">
        <v>1206</v>
      </c>
    </row>
    <row r="316" spans="1:13" ht="41.4" x14ac:dyDescent="0.3">
      <c r="A316" s="2">
        <v>6244</v>
      </c>
      <c r="B316" s="3" t="s">
        <v>383</v>
      </c>
      <c r="C316" s="3" t="s">
        <v>13</v>
      </c>
      <c r="D316" s="3" t="s">
        <v>99</v>
      </c>
      <c r="E316" s="3">
        <v>2250</v>
      </c>
      <c r="F316" s="3">
        <v>20</v>
      </c>
      <c r="G316" s="3" t="s">
        <v>3380</v>
      </c>
      <c r="H316" s="3" t="s">
        <v>1224</v>
      </c>
      <c r="I316" s="4"/>
      <c r="J316" s="4"/>
      <c r="K316" s="5" t="s">
        <v>1208</v>
      </c>
      <c r="M316" s="11" t="s">
        <v>1206</v>
      </c>
    </row>
    <row r="317" spans="1:13" hidden="1" x14ac:dyDescent="0.3">
      <c r="A317" s="2">
        <v>6252</v>
      </c>
      <c r="B317" s="3" t="s">
        <v>188</v>
      </c>
      <c r="C317" s="3" t="s">
        <v>23</v>
      </c>
      <c r="D317" s="3" t="s">
        <v>14</v>
      </c>
      <c r="E317" s="3">
        <v>1702</v>
      </c>
      <c r="F317" s="3">
        <v>60</v>
      </c>
      <c r="G317" s="3" t="s">
        <v>3380</v>
      </c>
      <c r="H317" s="3" t="s">
        <v>1224</v>
      </c>
      <c r="I317" s="3" t="s">
        <v>189</v>
      </c>
      <c r="J317" s="4"/>
      <c r="K317" s="5" t="s">
        <v>1208</v>
      </c>
      <c r="M317" s="11" t="s">
        <v>1205</v>
      </c>
    </row>
    <row r="318" spans="1:13" ht="27.6" hidden="1" x14ac:dyDescent="0.3">
      <c r="A318" s="2">
        <v>6292</v>
      </c>
      <c r="B318" s="3" t="s">
        <v>1034</v>
      </c>
      <c r="C318" s="3" t="s">
        <v>13</v>
      </c>
      <c r="D318" s="3" t="s">
        <v>120</v>
      </c>
      <c r="E318" s="3">
        <v>2158</v>
      </c>
      <c r="F318" s="3">
        <v>50</v>
      </c>
      <c r="G318" s="3" t="s">
        <v>3380</v>
      </c>
      <c r="H318" s="3" t="s">
        <v>1232</v>
      </c>
      <c r="I318" s="3" t="s">
        <v>1035</v>
      </c>
      <c r="J318" s="4"/>
      <c r="K318" s="5" t="s">
        <v>1213</v>
      </c>
      <c r="M318" s="11" t="s">
        <v>1203</v>
      </c>
    </row>
    <row r="319" spans="1:13" ht="27.6" x14ac:dyDescent="0.3">
      <c r="A319" s="2">
        <v>6294</v>
      </c>
      <c r="B319" s="3" t="s">
        <v>1117</v>
      </c>
      <c r="C319" s="3" t="s">
        <v>13</v>
      </c>
      <c r="D319" s="3" t="s">
        <v>99</v>
      </c>
      <c r="E319" s="3">
        <v>1788</v>
      </c>
      <c r="F319" s="3">
        <v>50</v>
      </c>
      <c r="G319" s="3" t="s">
        <v>3380</v>
      </c>
      <c r="H319" s="3" t="s">
        <v>1224</v>
      </c>
      <c r="I319" s="4"/>
      <c r="J319" s="4"/>
      <c r="K319" s="5" t="s">
        <v>1211</v>
      </c>
      <c r="M319" s="11" t="s">
        <v>1203</v>
      </c>
    </row>
    <row r="320" spans="1:13" ht="27.6" hidden="1" x14ac:dyDescent="0.3">
      <c r="A320" s="2">
        <v>6348</v>
      </c>
      <c r="B320" s="3" t="s">
        <v>293</v>
      </c>
      <c r="C320" s="3" t="s">
        <v>13</v>
      </c>
      <c r="D320" s="3" t="s">
        <v>14</v>
      </c>
      <c r="E320" s="3">
        <v>2200</v>
      </c>
      <c r="F320" s="3">
        <v>30</v>
      </c>
      <c r="G320" s="3" t="s">
        <v>3380</v>
      </c>
      <c r="H320" s="3" t="s">
        <v>1232</v>
      </c>
      <c r="I320" s="3" t="s">
        <v>294</v>
      </c>
      <c r="J320" s="4"/>
      <c r="K320" s="5" t="s">
        <v>1208</v>
      </c>
      <c r="M320" s="11" t="s">
        <v>1203</v>
      </c>
    </row>
    <row r="321" spans="1:13" ht="41.4" x14ac:dyDescent="0.3">
      <c r="A321" s="2">
        <v>6355</v>
      </c>
      <c r="B321" s="3" t="s">
        <v>639</v>
      </c>
      <c r="C321" s="3" t="s">
        <v>13</v>
      </c>
      <c r="D321" s="3" t="s">
        <v>99</v>
      </c>
      <c r="E321" s="3">
        <v>1759</v>
      </c>
      <c r="F321" s="3">
        <v>25</v>
      </c>
      <c r="G321" s="3" t="s">
        <v>3380</v>
      </c>
      <c r="H321" s="3" t="s">
        <v>1235</v>
      </c>
      <c r="I321" s="4"/>
      <c r="J321" s="4"/>
      <c r="K321" s="5" t="s">
        <v>1208</v>
      </c>
      <c r="M321" s="11" t="s">
        <v>1205</v>
      </c>
    </row>
    <row r="322" spans="1:13" ht="55.2" x14ac:dyDescent="0.3">
      <c r="A322" s="2">
        <v>6359</v>
      </c>
      <c r="B322" s="3" t="s">
        <v>200</v>
      </c>
      <c r="C322" s="3" t="s">
        <v>23</v>
      </c>
      <c r="D322" s="3" t="s">
        <v>99</v>
      </c>
      <c r="E322" s="3">
        <v>1656</v>
      </c>
      <c r="F322" s="3">
        <v>20</v>
      </c>
      <c r="G322" s="3" t="s">
        <v>3380</v>
      </c>
      <c r="H322" s="3" t="s">
        <v>1224</v>
      </c>
      <c r="I322" s="4"/>
      <c r="J322" s="4"/>
      <c r="K322" s="5" t="s">
        <v>1208</v>
      </c>
      <c r="M322" s="11" t="s">
        <v>1203</v>
      </c>
    </row>
    <row r="323" spans="1:13" ht="27.6" x14ac:dyDescent="0.3">
      <c r="A323" s="2">
        <v>6361</v>
      </c>
      <c r="B323" s="3" t="s">
        <v>1176</v>
      </c>
      <c r="C323" s="3" t="s">
        <v>13</v>
      </c>
      <c r="D323" s="3" t="s">
        <v>99</v>
      </c>
      <c r="E323" s="3">
        <v>2428</v>
      </c>
      <c r="F323" s="3">
        <v>30</v>
      </c>
      <c r="G323" s="3" t="s">
        <v>3380</v>
      </c>
      <c r="H323" s="3" t="s">
        <v>1232</v>
      </c>
      <c r="I323" s="4"/>
      <c r="J323" s="4"/>
      <c r="K323" s="5" t="s">
        <v>1208</v>
      </c>
      <c r="M323" s="11" t="s">
        <v>1206</v>
      </c>
    </row>
    <row r="324" spans="1:13" hidden="1" x14ac:dyDescent="0.3">
      <c r="A324" s="2">
        <v>6385</v>
      </c>
      <c r="B324" s="6" t="s">
        <v>1024</v>
      </c>
      <c r="C324" s="3" t="s">
        <v>23</v>
      </c>
      <c r="D324" s="3" t="s">
        <v>14</v>
      </c>
      <c r="E324" s="3">
        <v>2201</v>
      </c>
      <c r="F324" s="3">
        <v>80</v>
      </c>
      <c r="G324" s="3" t="s">
        <v>3380</v>
      </c>
      <c r="H324" s="3" t="s">
        <v>1241</v>
      </c>
      <c r="I324" s="3" t="s">
        <v>542</v>
      </c>
      <c r="J324" s="4"/>
      <c r="K324" s="5" t="s">
        <v>1208</v>
      </c>
      <c r="M324" s="11" t="s">
        <v>1206</v>
      </c>
    </row>
    <row r="325" spans="1:13" ht="27.6" hidden="1" x14ac:dyDescent="0.3">
      <c r="A325" s="2">
        <v>6395</v>
      </c>
      <c r="B325" s="3" t="s">
        <v>1131</v>
      </c>
      <c r="C325" s="3" t="s">
        <v>23</v>
      </c>
      <c r="D325" s="3" t="s">
        <v>14</v>
      </c>
      <c r="E325" s="3">
        <v>1799</v>
      </c>
      <c r="F325" s="3">
        <v>40</v>
      </c>
      <c r="G325" s="3" t="s">
        <v>3380</v>
      </c>
      <c r="H325" s="3" t="s">
        <v>1232</v>
      </c>
      <c r="I325" s="3" t="s">
        <v>1132</v>
      </c>
      <c r="J325" s="4"/>
      <c r="K325" s="5" t="s">
        <v>1208</v>
      </c>
      <c r="M325" s="11" t="s">
        <v>1205</v>
      </c>
    </row>
    <row r="326" spans="1:13" ht="27.6" hidden="1" x14ac:dyDescent="0.3">
      <c r="A326" s="2">
        <v>6426</v>
      </c>
      <c r="B326" s="3" t="s">
        <v>337</v>
      </c>
      <c r="C326" s="3" t="s">
        <v>23</v>
      </c>
      <c r="D326" s="3" t="s">
        <v>120</v>
      </c>
      <c r="E326" s="3">
        <v>2125</v>
      </c>
      <c r="F326" s="3">
        <v>25</v>
      </c>
      <c r="G326" s="3" t="s">
        <v>3380</v>
      </c>
      <c r="H326" s="3" t="s">
        <v>1223</v>
      </c>
      <c r="I326" s="3" t="s">
        <v>338</v>
      </c>
      <c r="J326" s="4"/>
      <c r="K326" s="5" t="s">
        <v>1208</v>
      </c>
      <c r="M326" s="11" t="s">
        <v>1203</v>
      </c>
    </row>
    <row r="327" spans="1:13" ht="27.6" hidden="1" x14ac:dyDescent="0.3">
      <c r="A327" s="2">
        <v>6437</v>
      </c>
      <c r="B327" s="3" t="s">
        <v>934</v>
      </c>
      <c r="C327" s="3" t="s">
        <v>13</v>
      </c>
      <c r="D327" s="3" t="s">
        <v>14</v>
      </c>
      <c r="E327" s="3">
        <v>1744</v>
      </c>
      <c r="F327" s="3">
        <v>25</v>
      </c>
      <c r="G327" s="3" t="s">
        <v>3380</v>
      </c>
      <c r="H327" s="3" t="s">
        <v>1243</v>
      </c>
      <c r="I327" s="3" t="s">
        <v>202</v>
      </c>
      <c r="J327" s="4"/>
      <c r="K327" s="5" t="s">
        <v>1208</v>
      </c>
      <c r="M327" s="11" t="s">
        <v>1203</v>
      </c>
    </row>
    <row r="328" spans="1:13" hidden="1" x14ac:dyDescent="0.3">
      <c r="A328" s="2">
        <v>6480</v>
      </c>
      <c r="B328" s="3" t="s">
        <v>128</v>
      </c>
      <c r="C328" s="3" t="s">
        <v>23</v>
      </c>
      <c r="D328" s="3" t="s">
        <v>14</v>
      </c>
      <c r="E328" s="3">
        <v>1993</v>
      </c>
      <c r="F328" s="3">
        <v>50</v>
      </c>
      <c r="G328" s="3" t="s">
        <v>3380</v>
      </c>
      <c r="H328" s="3" t="s">
        <v>1244</v>
      </c>
      <c r="I328" s="3" t="s">
        <v>129</v>
      </c>
      <c r="J328" s="4"/>
      <c r="K328" s="5" t="s">
        <v>1211</v>
      </c>
      <c r="M328" s="11" t="s">
        <v>1205</v>
      </c>
    </row>
    <row r="329" spans="1:13" ht="41.4" x14ac:dyDescent="0.3">
      <c r="A329" s="2">
        <v>6483</v>
      </c>
      <c r="B329" s="3" t="s">
        <v>857</v>
      </c>
      <c r="C329" s="3" t="s">
        <v>13</v>
      </c>
      <c r="D329" s="3" t="s">
        <v>99</v>
      </c>
      <c r="E329" s="3">
        <v>1798</v>
      </c>
      <c r="F329" s="3">
        <v>50</v>
      </c>
      <c r="G329" s="3" t="s">
        <v>3380</v>
      </c>
      <c r="H329" s="3" t="s">
        <v>1224</v>
      </c>
      <c r="I329" s="4"/>
      <c r="J329" s="4"/>
      <c r="K329" s="5" t="s">
        <v>1208</v>
      </c>
      <c r="M329" s="11" t="s">
        <v>1205</v>
      </c>
    </row>
    <row r="330" spans="1:13" hidden="1" x14ac:dyDescent="0.3">
      <c r="A330" s="2">
        <v>6507</v>
      </c>
      <c r="B330" s="3" t="s">
        <v>541</v>
      </c>
      <c r="C330" s="3" t="s">
        <v>13</v>
      </c>
      <c r="D330" s="3" t="s">
        <v>14</v>
      </c>
      <c r="E330" s="3">
        <v>2001</v>
      </c>
      <c r="F330" s="3">
        <v>40</v>
      </c>
      <c r="G330" s="3" t="s">
        <v>3380</v>
      </c>
      <c r="H330" s="3" t="s">
        <v>1224</v>
      </c>
      <c r="I330" s="3" t="s">
        <v>542</v>
      </c>
      <c r="J330" s="3" t="s">
        <v>272</v>
      </c>
      <c r="K330" s="5" t="s">
        <v>1208</v>
      </c>
      <c r="M330" s="11" t="s">
        <v>1206</v>
      </c>
    </row>
    <row r="331" spans="1:13" ht="41.4" hidden="1" x14ac:dyDescent="0.3">
      <c r="A331" s="2">
        <v>6523</v>
      </c>
      <c r="B331" s="3" t="s">
        <v>515</v>
      </c>
      <c r="C331" s="3" t="s">
        <v>13</v>
      </c>
      <c r="D331" s="3" t="s">
        <v>14</v>
      </c>
      <c r="E331" s="3">
        <v>1768</v>
      </c>
      <c r="F331" s="3">
        <v>40</v>
      </c>
      <c r="G331" s="3" t="s">
        <v>3380</v>
      </c>
      <c r="H331" s="3" t="s">
        <v>1235</v>
      </c>
      <c r="I331" s="3" t="s">
        <v>516</v>
      </c>
      <c r="J331" s="4"/>
      <c r="K331" s="5" t="s">
        <v>1208</v>
      </c>
      <c r="M331" s="11" t="s">
        <v>1203</v>
      </c>
    </row>
    <row r="332" spans="1:13" hidden="1" x14ac:dyDescent="0.3">
      <c r="A332" s="2">
        <v>6527</v>
      </c>
      <c r="B332" s="3" t="s">
        <v>513</v>
      </c>
      <c r="C332" s="3" t="s">
        <v>23</v>
      </c>
      <c r="D332" s="3" t="s">
        <v>14</v>
      </c>
      <c r="E332" s="3">
        <v>1767</v>
      </c>
      <c r="F332" s="3">
        <v>60</v>
      </c>
      <c r="G332" s="3" t="s">
        <v>3380</v>
      </c>
      <c r="H332" s="3" t="s">
        <v>1245</v>
      </c>
      <c r="I332" s="3" t="s">
        <v>514</v>
      </c>
      <c r="J332" s="4"/>
      <c r="K332" s="5" t="s">
        <v>1208</v>
      </c>
      <c r="M332" s="11" t="s">
        <v>1203</v>
      </c>
    </row>
    <row r="333" spans="1:13" ht="41.4" hidden="1" x14ac:dyDescent="0.3">
      <c r="A333" s="2">
        <v>6534</v>
      </c>
      <c r="B333" s="3" t="s">
        <v>899</v>
      </c>
      <c r="C333" s="3" t="s">
        <v>13</v>
      </c>
      <c r="D333" s="3" t="s">
        <v>120</v>
      </c>
      <c r="E333" s="3">
        <v>1872</v>
      </c>
      <c r="F333" s="3">
        <v>30</v>
      </c>
      <c r="G333" s="3" t="s">
        <v>3380</v>
      </c>
      <c r="H333" s="3" t="s">
        <v>1235</v>
      </c>
      <c r="I333" s="3" t="s">
        <v>444</v>
      </c>
      <c r="J333" s="4"/>
      <c r="K333" s="5" t="s">
        <v>1208</v>
      </c>
      <c r="M333" s="11" t="s">
        <v>1203</v>
      </c>
    </row>
    <row r="334" spans="1:13" ht="27.6" x14ac:dyDescent="0.3">
      <c r="A334" s="2">
        <v>6563</v>
      </c>
      <c r="B334" s="3" t="s">
        <v>517</v>
      </c>
      <c r="C334" s="3" t="s">
        <v>13</v>
      </c>
      <c r="D334" s="3" t="s">
        <v>99</v>
      </c>
      <c r="E334" s="3">
        <v>1770</v>
      </c>
      <c r="F334" s="3">
        <v>30</v>
      </c>
      <c r="G334" s="3" t="s">
        <v>3380</v>
      </c>
      <c r="H334" s="3" t="s">
        <v>1243</v>
      </c>
      <c r="I334" s="4"/>
      <c r="J334" s="4"/>
      <c r="K334" s="5" t="s">
        <v>1208</v>
      </c>
      <c r="M334" s="11" t="s">
        <v>1205</v>
      </c>
    </row>
    <row r="335" spans="1:13" x14ac:dyDescent="0.3">
      <c r="A335" s="2">
        <v>6569</v>
      </c>
      <c r="B335" s="3" t="s">
        <v>1168</v>
      </c>
      <c r="C335" s="3" t="s">
        <v>13</v>
      </c>
      <c r="D335" s="3" t="s">
        <v>99</v>
      </c>
      <c r="E335" s="3">
        <v>1919</v>
      </c>
      <c r="F335" s="3">
        <v>50</v>
      </c>
      <c r="G335" s="3" t="s">
        <v>3380</v>
      </c>
      <c r="H335" s="3" t="s">
        <v>1224</v>
      </c>
      <c r="I335" s="4"/>
      <c r="J335" s="4"/>
      <c r="K335" s="5" t="s">
        <v>1208</v>
      </c>
      <c r="M335" s="11" t="s">
        <v>1203</v>
      </c>
    </row>
    <row r="336" spans="1:13" ht="27.6" hidden="1" x14ac:dyDescent="0.3">
      <c r="A336" s="2">
        <v>6601</v>
      </c>
      <c r="B336" s="3" t="s">
        <v>858</v>
      </c>
      <c r="C336" s="3" t="s">
        <v>13</v>
      </c>
      <c r="D336" s="3" t="s">
        <v>14</v>
      </c>
      <c r="E336" s="3">
        <v>1800</v>
      </c>
      <c r="F336" s="3">
        <v>100</v>
      </c>
      <c r="G336" s="3" t="s">
        <v>3380</v>
      </c>
      <c r="H336" s="3" t="s">
        <v>1232</v>
      </c>
      <c r="I336" s="3" t="s">
        <v>324</v>
      </c>
      <c r="J336" s="4"/>
      <c r="K336" s="5" t="s">
        <v>1208</v>
      </c>
      <c r="M336" s="11" t="s">
        <v>1206</v>
      </c>
    </row>
    <row r="337" spans="1:13" ht="27.6" hidden="1" x14ac:dyDescent="0.3">
      <c r="A337" s="2">
        <v>6604</v>
      </c>
      <c r="B337" s="3" t="s">
        <v>1004</v>
      </c>
      <c r="C337" s="3" t="s">
        <v>13</v>
      </c>
      <c r="D337" s="3" t="s">
        <v>14</v>
      </c>
      <c r="E337" s="3">
        <v>2007</v>
      </c>
      <c r="F337" s="3">
        <v>50</v>
      </c>
      <c r="G337" s="3" t="s">
        <v>3380</v>
      </c>
      <c r="H337" s="3" t="s">
        <v>1232</v>
      </c>
      <c r="I337" s="3" t="s">
        <v>189</v>
      </c>
      <c r="J337" s="4"/>
      <c r="K337" s="5" t="s">
        <v>1208</v>
      </c>
      <c r="M337" s="11" t="s">
        <v>1205</v>
      </c>
    </row>
    <row r="338" spans="1:13" ht="27.6" x14ac:dyDescent="0.3">
      <c r="A338" s="2">
        <v>6605</v>
      </c>
      <c r="B338" s="3" t="s">
        <v>1025</v>
      </c>
      <c r="C338" s="3" t="s">
        <v>23</v>
      </c>
      <c r="D338" s="3" t="s">
        <v>99</v>
      </c>
      <c r="E338" s="3">
        <v>2202</v>
      </c>
      <c r="F338" s="3">
        <v>40</v>
      </c>
      <c r="G338" s="3" t="s">
        <v>3380</v>
      </c>
      <c r="H338" s="3" t="s">
        <v>1224</v>
      </c>
      <c r="I338" s="4"/>
      <c r="J338" s="4"/>
      <c r="K338" s="5" t="s">
        <v>1208</v>
      </c>
      <c r="M338" s="11" t="s">
        <v>1206</v>
      </c>
    </row>
    <row r="339" spans="1:13" ht="27.6" hidden="1" x14ac:dyDescent="0.3">
      <c r="A339" s="2">
        <v>6608</v>
      </c>
      <c r="B339" s="3" t="s">
        <v>653</v>
      </c>
      <c r="C339" s="3" t="s">
        <v>13</v>
      </c>
      <c r="D339" s="3" t="s">
        <v>120</v>
      </c>
      <c r="E339" s="3">
        <v>2043</v>
      </c>
      <c r="F339" s="3">
        <v>25</v>
      </c>
      <c r="G339" s="3" t="s">
        <v>3380</v>
      </c>
      <c r="H339" s="3" t="s">
        <v>1247</v>
      </c>
      <c r="I339" s="3" t="s">
        <v>654</v>
      </c>
      <c r="J339" s="4"/>
      <c r="K339" s="5" t="s">
        <v>1208</v>
      </c>
      <c r="M339" s="11" t="s">
        <v>1203</v>
      </c>
    </row>
    <row r="340" spans="1:13" ht="27.6" hidden="1" x14ac:dyDescent="0.3">
      <c r="A340" s="2">
        <v>6613</v>
      </c>
      <c r="B340" s="3" t="s">
        <v>594</v>
      </c>
      <c r="C340" s="3" t="s">
        <v>13</v>
      </c>
      <c r="D340" s="3" t="s">
        <v>18</v>
      </c>
      <c r="E340" s="3">
        <v>1705</v>
      </c>
      <c r="F340" s="3">
        <v>40</v>
      </c>
      <c r="G340" s="3" t="s">
        <v>3380</v>
      </c>
      <c r="H340" s="3" t="s">
        <v>1243</v>
      </c>
      <c r="I340" s="3" t="s">
        <v>595</v>
      </c>
      <c r="J340" s="4"/>
      <c r="K340" s="5" t="s">
        <v>1208</v>
      </c>
      <c r="M340" s="11" t="s">
        <v>1206</v>
      </c>
    </row>
    <row r="341" spans="1:13" x14ac:dyDescent="0.3">
      <c r="A341" s="2">
        <v>6627</v>
      </c>
      <c r="B341" s="3" t="s">
        <v>898</v>
      </c>
      <c r="C341" s="3" t="s">
        <v>13</v>
      </c>
      <c r="D341" s="3" t="s">
        <v>99</v>
      </c>
      <c r="E341" s="3">
        <v>1870</v>
      </c>
      <c r="F341" s="3">
        <v>25</v>
      </c>
      <c r="G341" s="3" t="s">
        <v>3380</v>
      </c>
      <c r="H341" s="3" t="s">
        <v>1249</v>
      </c>
      <c r="I341" s="4"/>
      <c r="J341" s="4"/>
      <c r="K341" s="5" t="s">
        <v>1208</v>
      </c>
      <c r="M341" s="11" t="s">
        <v>1205</v>
      </c>
    </row>
    <row r="342" spans="1:13" ht="41.4" hidden="1" x14ac:dyDescent="0.3">
      <c r="A342" s="2">
        <v>6665</v>
      </c>
      <c r="B342" s="3" t="s">
        <v>743</v>
      </c>
      <c r="C342" s="3" t="s">
        <v>13</v>
      </c>
      <c r="D342" s="3" t="s">
        <v>120</v>
      </c>
      <c r="E342" s="3">
        <v>2195</v>
      </c>
      <c r="F342" s="3">
        <v>25</v>
      </c>
      <c r="G342" s="3" t="s">
        <v>3380</v>
      </c>
      <c r="H342" s="3" t="s">
        <v>1250</v>
      </c>
      <c r="I342" s="3" t="s">
        <v>224</v>
      </c>
      <c r="J342" s="4"/>
      <c r="K342" s="5" t="s">
        <v>1208</v>
      </c>
      <c r="M342" s="11" t="s">
        <v>1206</v>
      </c>
    </row>
    <row r="343" spans="1:13" ht="27.6" hidden="1" x14ac:dyDescent="0.3">
      <c r="A343" s="2">
        <v>6699</v>
      </c>
      <c r="B343" s="3" t="s">
        <v>703</v>
      </c>
      <c r="C343" s="3" t="s">
        <v>13</v>
      </c>
      <c r="D343" s="3" t="s">
        <v>120</v>
      </c>
      <c r="E343" s="3">
        <v>2148</v>
      </c>
      <c r="F343" s="3">
        <v>40</v>
      </c>
      <c r="G343" s="3" t="s">
        <v>3380</v>
      </c>
      <c r="H343" s="3" t="s">
        <v>1254</v>
      </c>
      <c r="I343" s="3" t="s">
        <v>704</v>
      </c>
      <c r="J343" s="4"/>
      <c r="K343" s="5" t="s">
        <v>1208</v>
      </c>
      <c r="M343" s="11" t="s">
        <v>1203</v>
      </c>
    </row>
    <row r="344" spans="1:13" hidden="1" x14ac:dyDescent="0.3">
      <c r="A344" s="2">
        <v>6712</v>
      </c>
      <c r="B344" s="3" t="s">
        <v>752</v>
      </c>
      <c r="C344" s="3" t="s">
        <v>13</v>
      </c>
      <c r="D344" s="3" t="s">
        <v>14</v>
      </c>
      <c r="E344" s="3">
        <v>2212</v>
      </c>
      <c r="F344" s="3">
        <v>40</v>
      </c>
      <c r="G344" s="3" t="s">
        <v>3380</v>
      </c>
      <c r="H344" s="3" t="s">
        <v>1249</v>
      </c>
      <c r="I344" s="3" t="s">
        <v>753</v>
      </c>
      <c r="J344" s="4"/>
      <c r="K344" s="5" t="s">
        <v>1208</v>
      </c>
      <c r="M344" s="11" t="s">
        <v>1205</v>
      </c>
    </row>
    <row r="345" spans="1:13" ht="27.6" x14ac:dyDescent="0.3">
      <c r="A345" s="2">
        <v>6730</v>
      </c>
      <c r="B345" s="3" t="s">
        <v>678</v>
      </c>
      <c r="C345" s="3" t="s">
        <v>23</v>
      </c>
      <c r="D345" s="3" t="s">
        <v>99</v>
      </c>
      <c r="E345" s="3">
        <v>2082</v>
      </c>
      <c r="F345" s="3">
        <v>30</v>
      </c>
      <c r="G345" s="3" t="s">
        <v>3380</v>
      </c>
      <c r="H345" s="3" t="s">
        <v>1243</v>
      </c>
      <c r="I345" s="4"/>
      <c r="J345" s="4"/>
      <c r="K345" s="5" t="s">
        <v>1208</v>
      </c>
      <c r="M345" s="11" t="s">
        <v>1206</v>
      </c>
    </row>
    <row r="346" spans="1:13" hidden="1" x14ac:dyDescent="0.3">
      <c r="A346" s="2">
        <v>6736</v>
      </c>
      <c r="B346" s="3" t="s">
        <v>1077</v>
      </c>
      <c r="C346" s="3" t="s">
        <v>13</v>
      </c>
      <c r="D346" s="3" t="s">
        <v>14</v>
      </c>
      <c r="E346" s="3">
        <v>2323</v>
      </c>
      <c r="F346" s="3">
        <v>50</v>
      </c>
      <c r="G346" s="3" t="s">
        <v>3380</v>
      </c>
      <c r="H346" s="3" t="s">
        <v>1224</v>
      </c>
      <c r="I346" s="3" t="s">
        <v>875</v>
      </c>
      <c r="J346" s="4"/>
      <c r="K346" s="5" t="s">
        <v>1208</v>
      </c>
      <c r="M346" s="11" t="s">
        <v>1206</v>
      </c>
    </row>
    <row r="347" spans="1:13" hidden="1" x14ac:dyDescent="0.3">
      <c r="A347" s="2">
        <v>6765</v>
      </c>
      <c r="B347" s="3" t="s">
        <v>764</v>
      </c>
      <c r="C347" s="3" t="s">
        <v>23</v>
      </c>
      <c r="D347" s="3" t="s">
        <v>14</v>
      </c>
      <c r="E347" s="3">
        <v>2293</v>
      </c>
      <c r="F347" s="3">
        <v>100</v>
      </c>
      <c r="G347" s="3" t="s">
        <v>3380</v>
      </c>
      <c r="H347" s="3" t="s">
        <v>1224</v>
      </c>
      <c r="I347" s="3" t="s">
        <v>265</v>
      </c>
      <c r="J347" s="4"/>
      <c r="K347" s="5" t="s">
        <v>1208</v>
      </c>
      <c r="M347" s="11" t="s">
        <v>1203</v>
      </c>
    </row>
    <row r="348" spans="1:13" ht="41.4" hidden="1" x14ac:dyDescent="0.3">
      <c r="A348" s="2">
        <v>6774</v>
      </c>
      <c r="B348" s="3" t="s">
        <v>138</v>
      </c>
      <c r="C348" s="3" t="s">
        <v>13</v>
      </c>
      <c r="D348" s="3" t="s">
        <v>14</v>
      </c>
      <c r="E348" s="3">
        <v>1910</v>
      </c>
      <c r="F348" s="3">
        <v>30</v>
      </c>
      <c r="G348" s="3" t="s">
        <v>3380</v>
      </c>
      <c r="H348" s="3" t="s">
        <v>1235</v>
      </c>
      <c r="I348" s="3" t="s">
        <v>139</v>
      </c>
      <c r="J348" s="4"/>
      <c r="K348" s="5" t="s">
        <v>1208</v>
      </c>
      <c r="M348" s="11" t="s">
        <v>1206</v>
      </c>
    </row>
    <row r="349" spans="1:13" ht="27.6" hidden="1" x14ac:dyDescent="0.3">
      <c r="A349" s="2">
        <v>6799</v>
      </c>
      <c r="B349" s="3" t="s">
        <v>1015</v>
      </c>
      <c r="C349" s="3" t="s">
        <v>13</v>
      </c>
      <c r="D349" s="3" t="s">
        <v>14</v>
      </c>
      <c r="E349" s="3">
        <v>2222</v>
      </c>
      <c r="F349" s="3">
        <v>30</v>
      </c>
      <c r="G349" s="3" t="s">
        <v>3380</v>
      </c>
      <c r="H349" s="3" t="s">
        <v>1243</v>
      </c>
      <c r="I349" s="3" t="s">
        <v>146</v>
      </c>
      <c r="J349" s="4"/>
      <c r="K349" s="5" t="s">
        <v>1208</v>
      </c>
      <c r="M349" s="11" t="s">
        <v>1206</v>
      </c>
    </row>
    <row r="350" spans="1:13" hidden="1" x14ac:dyDescent="0.3">
      <c r="A350" s="2">
        <v>6800</v>
      </c>
      <c r="B350" s="3" t="s">
        <v>145</v>
      </c>
      <c r="C350" s="3" t="s">
        <v>13</v>
      </c>
      <c r="D350" s="3" t="s">
        <v>14</v>
      </c>
      <c r="E350" s="3">
        <v>1930</v>
      </c>
      <c r="F350" s="3">
        <v>50</v>
      </c>
      <c r="G350" s="3" t="s">
        <v>3380</v>
      </c>
      <c r="H350" s="3" t="s">
        <v>1258</v>
      </c>
      <c r="I350" s="3" t="s">
        <v>146</v>
      </c>
      <c r="J350" s="4"/>
      <c r="K350" s="5" t="s">
        <v>1208</v>
      </c>
      <c r="M350" s="11" t="s">
        <v>1206</v>
      </c>
    </row>
    <row r="351" spans="1:13" ht="27.6" x14ac:dyDescent="0.3">
      <c r="A351" s="2">
        <v>6804</v>
      </c>
      <c r="B351" s="3" t="s">
        <v>873</v>
      </c>
      <c r="C351" s="3" t="s">
        <v>23</v>
      </c>
      <c r="D351" s="3" t="s">
        <v>99</v>
      </c>
      <c r="E351" s="3">
        <v>1962</v>
      </c>
      <c r="F351" s="3">
        <v>75</v>
      </c>
      <c r="G351" s="3" t="s">
        <v>3380</v>
      </c>
      <c r="H351" s="3" t="s">
        <v>1224</v>
      </c>
      <c r="I351" s="4"/>
      <c r="J351" s="4"/>
      <c r="K351" s="5" t="s">
        <v>1208</v>
      </c>
      <c r="M351" s="11" t="s">
        <v>1205</v>
      </c>
    </row>
    <row r="352" spans="1:13" x14ac:dyDescent="0.3">
      <c r="A352" s="2">
        <v>6817</v>
      </c>
      <c r="B352" s="3" t="s">
        <v>288</v>
      </c>
      <c r="C352" s="3" t="s">
        <v>13</v>
      </c>
      <c r="D352" s="3" t="s">
        <v>289</v>
      </c>
      <c r="E352" s="3">
        <v>2130</v>
      </c>
      <c r="F352" s="3">
        <v>100</v>
      </c>
      <c r="G352" s="3" t="s">
        <v>3380</v>
      </c>
      <c r="H352" s="3" t="s">
        <v>1224</v>
      </c>
      <c r="I352" s="4"/>
      <c r="J352" s="4"/>
      <c r="K352" s="5" t="s">
        <v>1208</v>
      </c>
      <c r="M352" s="11" t="s">
        <v>1205</v>
      </c>
    </row>
    <row r="353" spans="1:13" x14ac:dyDescent="0.3">
      <c r="A353" s="2">
        <v>6823</v>
      </c>
      <c r="B353" s="3" t="s">
        <v>974</v>
      </c>
      <c r="C353" s="3" t="s">
        <v>13</v>
      </c>
      <c r="D353" s="3" t="s">
        <v>99</v>
      </c>
      <c r="E353" s="3">
        <v>2114</v>
      </c>
      <c r="F353" s="3">
        <v>30</v>
      </c>
      <c r="G353" s="3" t="s">
        <v>3380</v>
      </c>
      <c r="H353" s="3" t="s">
        <v>1224</v>
      </c>
      <c r="I353" s="4"/>
      <c r="J353" s="4"/>
      <c r="K353" s="5" t="s">
        <v>1208</v>
      </c>
      <c r="M353" s="11" t="s">
        <v>1206</v>
      </c>
    </row>
    <row r="354" spans="1:13" ht="27.6" hidden="1" x14ac:dyDescent="0.3">
      <c r="A354" s="2">
        <v>6859</v>
      </c>
      <c r="B354" s="3" t="s">
        <v>484</v>
      </c>
      <c r="C354" s="3" t="s">
        <v>13</v>
      </c>
      <c r="D354" s="3" t="s">
        <v>120</v>
      </c>
      <c r="E354" s="3">
        <v>1855</v>
      </c>
      <c r="F354" s="3">
        <v>35</v>
      </c>
      <c r="G354" s="3" t="s">
        <v>3380</v>
      </c>
      <c r="H354" s="3" t="s">
        <v>1258</v>
      </c>
      <c r="I354" s="3" t="s">
        <v>485</v>
      </c>
      <c r="J354" s="4"/>
      <c r="K354" s="5" t="s">
        <v>1208</v>
      </c>
      <c r="M354" s="11" t="s">
        <v>1206</v>
      </c>
    </row>
    <row r="355" spans="1:13" ht="27.6" hidden="1" x14ac:dyDescent="0.3">
      <c r="A355" s="2">
        <v>6864</v>
      </c>
      <c r="B355" s="3" t="s">
        <v>613</v>
      </c>
      <c r="C355" s="3" t="s">
        <v>13</v>
      </c>
      <c r="D355" s="3" t="s">
        <v>120</v>
      </c>
      <c r="E355" s="3">
        <v>1739</v>
      </c>
      <c r="F355" s="3">
        <v>30</v>
      </c>
      <c r="G355" s="3" t="s">
        <v>3380</v>
      </c>
      <c r="H355" s="3" t="s">
        <v>1224</v>
      </c>
      <c r="I355" s="3" t="s">
        <v>614</v>
      </c>
      <c r="J355" s="4"/>
      <c r="K355" s="5" t="s">
        <v>1208</v>
      </c>
      <c r="M355" s="11" t="s">
        <v>1206</v>
      </c>
    </row>
    <row r="356" spans="1:13" ht="27.6" x14ac:dyDescent="0.3">
      <c r="A356" s="2">
        <v>6871</v>
      </c>
      <c r="B356" s="3" t="s">
        <v>253</v>
      </c>
      <c r="C356" s="3" t="s">
        <v>13</v>
      </c>
      <c r="D356" s="3" t="s">
        <v>99</v>
      </c>
      <c r="E356" s="3">
        <v>2045</v>
      </c>
      <c r="F356" s="3">
        <v>20</v>
      </c>
      <c r="G356" s="3" t="s">
        <v>3380</v>
      </c>
      <c r="H356" s="3" t="s">
        <v>1249</v>
      </c>
      <c r="I356" s="4"/>
      <c r="J356" s="4"/>
      <c r="K356" s="5" t="s">
        <v>1208</v>
      </c>
      <c r="M356" s="11" t="s">
        <v>1206</v>
      </c>
    </row>
    <row r="357" spans="1:13" ht="27.6" hidden="1" x14ac:dyDescent="0.3">
      <c r="A357" s="2">
        <v>6887</v>
      </c>
      <c r="B357" s="3" t="s">
        <v>888</v>
      </c>
      <c r="C357" s="3" t="s">
        <v>13</v>
      </c>
      <c r="D357" s="3" t="s">
        <v>14</v>
      </c>
      <c r="E357" s="3">
        <v>1931</v>
      </c>
      <c r="F357" s="3">
        <v>20</v>
      </c>
      <c r="G357" s="3" t="s">
        <v>3380</v>
      </c>
      <c r="H357" s="3" t="s">
        <v>1254</v>
      </c>
      <c r="I357" s="3" t="s">
        <v>329</v>
      </c>
      <c r="J357" s="3" t="s">
        <v>437</v>
      </c>
      <c r="K357" s="5" t="s">
        <v>1208</v>
      </c>
      <c r="M357" s="11" t="s">
        <v>1203</v>
      </c>
    </row>
    <row r="358" spans="1:13" ht="27.6" hidden="1" x14ac:dyDescent="0.3">
      <c r="A358" s="2">
        <v>6895</v>
      </c>
      <c r="B358" s="3" t="s">
        <v>374</v>
      </c>
      <c r="C358" s="3" t="s">
        <v>23</v>
      </c>
      <c r="D358" s="3" t="s">
        <v>120</v>
      </c>
      <c r="E358" s="3">
        <v>2246</v>
      </c>
      <c r="F358" s="3">
        <v>75</v>
      </c>
      <c r="G358" s="3" t="s">
        <v>3380</v>
      </c>
      <c r="H358" s="3" t="s">
        <v>1224</v>
      </c>
      <c r="I358" s="3" t="s">
        <v>375</v>
      </c>
      <c r="J358" s="4"/>
      <c r="K358" s="5" t="s">
        <v>1208</v>
      </c>
      <c r="M358" s="11" t="s">
        <v>1203</v>
      </c>
    </row>
    <row r="359" spans="1:13" hidden="1" x14ac:dyDescent="0.3">
      <c r="A359" s="2">
        <v>6924</v>
      </c>
      <c r="B359" s="3" t="s">
        <v>385</v>
      </c>
      <c r="C359" s="3" t="s">
        <v>13</v>
      </c>
      <c r="D359" s="3" t="s">
        <v>14</v>
      </c>
      <c r="E359" s="3">
        <v>2252</v>
      </c>
      <c r="F359" s="3">
        <v>30</v>
      </c>
      <c r="G359" s="3" t="s">
        <v>3380</v>
      </c>
      <c r="H359" s="3" t="s">
        <v>1247</v>
      </c>
      <c r="I359" s="3" t="s">
        <v>386</v>
      </c>
      <c r="J359" s="4"/>
      <c r="K359" s="5" t="s">
        <v>1208</v>
      </c>
      <c r="M359" s="11" t="s">
        <v>1205</v>
      </c>
    </row>
    <row r="360" spans="1:13" hidden="1" x14ac:dyDescent="0.3">
      <c r="A360" s="2">
        <v>6926</v>
      </c>
      <c r="B360" s="3" t="s">
        <v>709</v>
      </c>
      <c r="C360" s="3" t="s">
        <v>13</v>
      </c>
      <c r="D360" s="3" t="s">
        <v>14</v>
      </c>
      <c r="E360" s="3">
        <v>2151</v>
      </c>
      <c r="F360" s="3">
        <v>30</v>
      </c>
      <c r="G360" s="3" t="s">
        <v>3380</v>
      </c>
      <c r="H360" s="3" t="s">
        <v>1247</v>
      </c>
      <c r="I360" s="3" t="s">
        <v>386</v>
      </c>
      <c r="J360" s="4"/>
      <c r="K360" s="5" t="s">
        <v>1208</v>
      </c>
      <c r="M360" s="11" t="s">
        <v>1205</v>
      </c>
    </row>
    <row r="361" spans="1:13" ht="41.4" x14ac:dyDescent="0.3">
      <c r="A361" s="2">
        <v>6928</v>
      </c>
      <c r="B361" s="3" t="s">
        <v>586</v>
      </c>
      <c r="C361" s="3" t="s">
        <v>13</v>
      </c>
      <c r="D361" s="3" t="s">
        <v>99</v>
      </c>
      <c r="E361" s="3">
        <v>1835</v>
      </c>
      <c r="F361" s="3">
        <v>30</v>
      </c>
      <c r="G361" s="3" t="s">
        <v>3380</v>
      </c>
      <c r="H361" s="3" t="s">
        <v>1243</v>
      </c>
      <c r="I361" s="4"/>
      <c r="J361" s="4"/>
      <c r="K361" s="5" t="s">
        <v>1208</v>
      </c>
      <c r="M361" s="11" t="s">
        <v>1206</v>
      </c>
    </row>
    <row r="362" spans="1:13" ht="27.6" hidden="1" x14ac:dyDescent="0.3">
      <c r="A362" s="2">
        <v>6959</v>
      </c>
      <c r="B362" s="6" t="s">
        <v>874</v>
      </c>
      <c r="C362" s="3" t="s">
        <v>13</v>
      </c>
      <c r="D362" s="3" t="s">
        <v>14</v>
      </c>
      <c r="E362" s="3">
        <v>1969</v>
      </c>
      <c r="F362" s="3">
        <v>40</v>
      </c>
      <c r="G362" s="3" t="s">
        <v>3380</v>
      </c>
      <c r="H362" s="3" t="s">
        <v>1232</v>
      </c>
      <c r="I362" s="3" t="s">
        <v>875</v>
      </c>
      <c r="J362" s="4"/>
      <c r="K362" s="5" t="s">
        <v>1208</v>
      </c>
      <c r="M362" s="11" t="s">
        <v>1206</v>
      </c>
    </row>
    <row r="363" spans="1:13" ht="27.6" x14ac:dyDescent="0.3">
      <c r="A363" s="2">
        <v>7003</v>
      </c>
      <c r="B363" s="3" t="s">
        <v>1030</v>
      </c>
      <c r="C363" s="3" t="s">
        <v>13</v>
      </c>
      <c r="D363" s="3" t="s">
        <v>99</v>
      </c>
      <c r="E363" s="3">
        <v>2152</v>
      </c>
      <c r="F363" s="3">
        <v>40</v>
      </c>
      <c r="G363" s="3" t="s">
        <v>3380</v>
      </c>
      <c r="H363" s="3" t="s">
        <v>1224</v>
      </c>
      <c r="I363" s="4"/>
      <c r="J363" s="4"/>
      <c r="K363" s="5" t="s">
        <v>1208</v>
      </c>
      <c r="M363" s="11" t="s">
        <v>1206</v>
      </c>
    </row>
    <row r="364" spans="1:13" hidden="1" x14ac:dyDescent="0.3">
      <c r="A364" s="2">
        <v>7009</v>
      </c>
      <c r="B364" s="3" t="s">
        <v>988</v>
      </c>
      <c r="C364" s="3" t="s">
        <v>23</v>
      </c>
      <c r="D364" s="3" t="s">
        <v>14</v>
      </c>
      <c r="E364" s="3">
        <v>2093</v>
      </c>
      <c r="F364" s="3">
        <v>40</v>
      </c>
      <c r="G364" s="3" t="s">
        <v>3380</v>
      </c>
      <c r="H364" s="3" t="s">
        <v>1249</v>
      </c>
      <c r="I364" s="3" t="s">
        <v>621</v>
      </c>
      <c r="J364" s="4"/>
      <c r="K364" s="5" t="s">
        <v>1208</v>
      </c>
      <c r="M364" s="11" t="s">
        <v>1206</v>
      </c>
    </row>
    <row r="365" spans="1:13" ht="27.6" x14ac:dyDescent="0.3">
      <c r="A365" s="2">
        <v>7011</v>
      </c>
      <c r="B365" s="3" t="s">
        <v>795</v>
      </c>
      <c r="C365" s="3" t="s">
        <v>13</v>
      </c>
      <c r="D365" s="3" t="s">
        <v>99</v>
      </c>
      <c r="E365" s="3">
        <v>2374</v>
      </c>
      <c r="F365" s="3">
        <v>20</v>
      </c>
      <c r="G365" s="3" t="s">
        <v>3380</v>
      </c>
      <c r="H365" s="3" t="s">
        <v>1224</v>
      </c>
      <c r="I365" s="4"/>
      <c r="J365" s="4"/>
      <c r="K365" s="5" t="s">
        <v>1208</v>
      </c>
      <c r="M365" s="11" t="s">
        <v>1203</v>
      </c>
    </row>
    <row r="366" spans="1:13" ht="27.6" x14ac:dyDescent="0.3">
      <c r="A366" s="2">
        <v>7012</v>
      </c>
      <c r="B366" s="3" t="s">
        <v>767</v>
      </c>
      <c r="C366" s="3" t="s">
        <v>17</v>
      </c>
      <c r="D366" s="3" t="s">
        <v>99</v>
      </c>
      <c r="E366" s="3">
        <v>2297</v>
      </c>
      <c r="F366" s="3">
        <v>25</v>
      </c>
      <c r="G366" s="3" t="s">
        <v>3380</v>
      </c>
      <c r="H366" s="3" t="s">
        <v>1243</v>
      </c>
      <c r="I366" s="4"/>
      <c r="J366" s="4"/>
      <c r="K366" s="5" t="s">
        <v>1208</v>
      </c>
      <c r="M366" s="11" t="s">
        <v>1203</v>
      </c>
    </row>
    <row r="367" spans="1:13" ht="27.6" hidden="1" x14ac:dyDescent="0.3">
      <c r="A367" s="2">
        <v>7036</v>
      </c>
      <c r="B367" s="3" t="s">
        <v>1016</v>
      </c>
      <c r="C367" s="3" t="s">
        <v>23</v>
      </c>
      <c r="D367" s="3" t="s">
        <v>18</v>
      </c>
      <c r="E367" s="3">
        <v>2225</v>
      </c>
      <c r="F367" s="3">
        <v>30</v>
      </c>
      <c r="G367" s="3" t="s">
        <v>3380</v>
      </c>
      <c r="H367" s="3" t="s">
        <v>1254</v>
      </c>
      <c r="I367" s="3" t="s">
        <v>751</v>
      </c>
      <c r="J367" s="4"/>
      <c r="K367" s="5" t="s">
        <v>1208</v>
      </c>
      <c r="M367" s="11" t="s">
        <v>1206</v>
      </c>
    </row>
    <row r="368" spans="1:13" ht="41.4" x14ac:dyDescent="0.3">
      <c r="A368" s="2">
        <v>7037</v>
      </c>
      <c r="B368" s="3" t="s">
        <v>642</v>
      </c>
      <c r="C368" s="3" t="s">
        <v>23</v>
      </c>
      <c r="D368" s="3" t="s">
        <v>99</v>
      </c>
      <c r="E368" s="3">
        <v>2016</v>
      </c>
      <c r="F368" s="3">
        <v>25</v>
      </c>
      <c r="G368" s="3" t="s">
        <v>3380</v>
      </c>
      <c r="H368" s="3" t="s">
        <v>1224</v>
      </c>
      <c r="I368" s="4"/>
      <c r="J368" s="4"/>
      <c r="K368" s="5" t="s">
        <v>1208</v>
      </c>
      <c r="M368" s="11" t="s">
        <v>1206</v>
      </c>
    </row>
    <row r="369" spans="1:13" hidden="1" x14ac:dyDescent="0.3">
      <c r="A369" s="2">
        <v>7043</v>
      </c>
      <c r="B369" s="3" t="s">
        <v>158</v>
      </c>
      <c r="C369" s="3" t="s">
        <v>13</v>
      </c>
      <c r="D369" s="3" t="s">
        <v>14</v>
      </c>
      <c r="E369" s="3">
        <v>1876</v>
      </c>
      <c r="F369" s="3">
        <v>45</v>
      </c>
      <c r="G369" s="3" t="s">
        <v>3380</v>
      </c>
      <c r="H369" s="3" t="s">
        <v>1269</v>
      </c>
      <c r="I369" s="3" t="s">
        <v>159</v>
      </c>
      <c r="J369" s="4"/>
      <c r="K369" s="5" t="s">
        <v>1208</v>
      </c>
      <c r="M369" s="11" t="s">
        <v>1206</v>
      </c>
    </row>
    <row r="370" spans="1:13" ht="27.6" x14ac:dyDescent="0.3">
      <c r="A370" s="2">
        <v>7044</v>
      </c>
      <c r="B370" s="3" t="s">
        <v>1095</v>
      </c>
      <c r="C370" s="3" t="s">
        <v>13</v>
      </c>
      <c r="D370" s="3" t="s">
        <v>99</v>
      </c>
      <c r="E370" s="3">
        <v>2388</v>
      </c>
      <c r="F370" s="3">
        <v>40</v>
      </c>
      <c r="G370" s="3" t="s">
        <v>3380</v>
      </c>
      <c r="H370" s="3" t="s">
        <v>1243</v>
      </c>
      <c r="I370" s="4"/>
      <c r="J370" s="4"/>
      <c r="K370" s="5" t="s">
        <v>1208</v>
      </c>
      <c r="M370" s="11" t="s">
        <v>1206</v>
      </c>
    </row>
    <row r="371" spans="1:13" ht="27.6" hidden="1" x14ac:dyDescent="0.3">
      <c r="A371" s="2">
        <v>7047</v>
      </c>
      <c r="B371" s="3" t="s">
        <v>635</v>
      </c>
      <c r="C371" s="3" t="s">
        <v>13</v>
      </c>
      <c r="D371" s="3" t="s">
        <v>14</v>
      </c>
      <c r="E371" s="3">
        <v>1688</v>
      </c>
      <c r="F371" s="3">
        <v>100</v>
      </c>
      <c r="G371" s="3" t="s">
        <v>3380</v>
      </c>
      <c r="H371" s="3" t="s">
        <v>1232</v>
      </c>
      <c r="I371" s="3" t="s">
        <v>252</v>
      </c>
      <c r="J371" s="4"/>
      <c r="K371" s="5" t="s">
        <v>1208</v>
      </c>
      <c r="M371" s="11" t="s">
        <v>1203</v>
      </c>
    </row>
    <row r="372" spans="1:13" ht="41.4" hidden="1" x14ac:dyDescent="0.3">
      <c r="A372" s="2">
        <v>7049</v>
      </c>
      <c r="B372" s="3" t="s">
        <v>251</v>
      </c>
      <c r="C372" s="3" t="s">
        <v>13</v>
      </c>
      <c r="D372" s="3" t="s">
        <v>14</v>
      </c>
      <c r="E372" s="3">
        <v>2041</v>
      </c>
      <c r="F372" s="3">
        <v>100</v>
      </c>
      <c r="G372" s="3" t="s">
        <v>3380</v>
      </c>
      <c r="H372" s="3" t="s">
        <v>1232</v>
      </c>
      <c r="I372" s="3" t="s">
        <v>252</v>
      </c>
      <c r="J372" s="4"/>
      <c r="K372" s="5" t="s">
        <v>1208</v>
      </c>
      <c r="M372" s="11" t="s">
        <v>1203</v>
      </c>
    </row>
    <row r="373" spans="1:13" ht="27.6" x14ac:dyDescent="0.3">
      <c r="A373" s="2">
        <v>7058</v>
      </c>
      <c r="B373" s="3" t="s">
        <v>177</v>
      </c>
      <c r="C373" s="3" t="s">
        <v>13</v>
      </c>
      <c r="D373" s="3" t="s">
        <v>99</v>
      </c>
      <c r="E373" s="3">
        <v>1747</v>
      </c>
      <c r="F373" s="3">
        <v>3</v>
      </c>
      <c r="G373" s="3" t="s">
        <v>3380</v>
      </c>
      <c r="H373" s="3" t="s">
        <v>1243</v>
      </c>
      <c r="I373" s="4"/>
      <c r="J373" s="4"/>
      <c r="K373" s="5" t="s">
        <v>1208</v>
      </c>
      <c r="M373" s="11" t="s">
        <v>1203</v>
      </c>
    </row>
    <row r="374" spans="1:13" hidden="1" x14ac:dyDescent="0.3">
      <c r="A374" s="2">
        <v>7107</v>
      </c>
      <c r="B374" s="3" t="s">
        <v>312</v>
      </c>
      <c r="C374" s="3" t="s">
        <v>13</v>
      </c>
      <c r="D374" s="3" t="s">
        <v>14</v>
      </c>
      <c r="E374" s="3">
        <v>2167</v>
      </c>
      <c r="F374" s="3">
        <v>60</v>
      </c>
      <c r="G374" s="3" t="s">
        <v>3380</v>
      </c>
      <c r="H374" s="3" t="s">
        <v>1224</v>
      </c>
      <c r="I374" s="3" t="s">
        <v>313</v>
      </c>
      <c r="J374" s="4"/>
      <c r="K374" s="5" t="s">
        <v>1208</v>
      </c>
      <c r="M374" s="11" t="s">
        <v>1206</v>
      </c>
    </row>
    <row r="375" spans="1:13" hidden="1" x14ac:dyDescent="0.3">
      <c r="A375" s="2">
        <v>7123</v>
      </c>
      <c r="B375" s="3" t="s">
        <v>1184</v>
      </c>
      <c r="C375" s="3" t="s">
        <v>13</v>
      </c>
      <c r="D375" s="3" t="s">
        <v>14</v>
      </c>
      <c r="E375" s="3">
        <v>2440</v>
      </c>
      <c r="F375" s="3">
        <v>30</v>
      </c>
      <c r="G375" s="3" t="s">
        <v>3380</v>
      </c>
      <c r="H375" s="3" t="s">
        <v>1245</v>
      </c>
      <c r="I375" s="3" t="s">
        <v>514</v>
      </c>
      <c r="J375" s="4"/>
      <c r="K375" s="5" t="s">
        <v>1208</v>
      </c>
      <c r="M375" s="11" t="s">
        <v>1206</v>
      </c>
    </row>
    <row r="376" spans="1:13" x14ac:dyDescent="0.3">
      <c r="A376" s="2">
        <v>7166</v>
      </c>
      <c r="B376" s="3" t="s">
        <v>1202</v>
      </c>
      <c r="C376" s="3" t="s">
        <v>13</v>
      </c>
      <c r="D376" s="3" t="s">
        <v>99</v>
      </c>
      <c r="E376" s="3">
        <v>2423</v>
      </c>
      <c r="F376" s="3">
        <v>50</v>
      </c>
      <c r="G376" s="3" t="s">
        <v>3380</v>
      </c>
      <c r="H376" s="3" t="s">
        <v>1224</v>
      </c>
      <c r="I376" s="4"/>
      <c r="J376" s="4"/>
      <c r="K376" s="5" t="s">
        <v>1208</v>
      </c>
      <c r="M376" s="11" t="s">
        <v>1206</v>
      </c>
    </row>
    <row r="377" spans="1:13" ht="41.4" x14ac:dyDescent="0.3">
      <c r="A377" s="2">
        <v>7186</v>
      </c>
      <c r="B377" s="3" t="s">
        <v>1195</v>
      </c>
      <c r="C377" s="3" t="s">
        <v>23</v>
      </c>
      <c r="D377" s="3" t="s">
        <v>99</v>
      </c>
      <c r="E377" s="3">
        <v>2411</v>
      </c>
      <c r="F377" s="3">
        <v>50</v>
      </c>
      <c r="G377" s="3" t="s">
        <v>3380</v>
      </c>
      <c r="H377" s="3" t="s">
        <v>1235</v>
      </c>
      <c r="I377" s="4"/>
      <c r="J377" s="4"/>
      <c r="K377" s="5" t="s">
        <v>1208</v>
      </c>
      <c r="M377" s="11" t="s">
        <v>1205</v>
      </c>
    </row>
    <row r="378" spans="1:13" ht="27.6" hidden="1" x14ac:dyDescent="0.3">
      <c r="A378" s="2">
        <v>7190</v>
      </c>
      <c r="B378" s="3" t="s">
        <v>1118</v>
      </c>
      <c r="C378" s="3" t="s">
        <v>13</v>
      </c>
      <c r="D378" s="3" t="s">
        <v>14</v>
      </c>
      <c r="E378" s="3">
        <v>1839</v>
      </c>
      <c r="F378" s="3">
        <v>30</v>
      </c>
      <c r="G378" s="3" t="s">
        <v>3380</v>
      </c>
      <c r="H378" s="3" t="s">
        <v>1243</v>
      </c>
      <c r="I378" s="3" t="s">
        <v>146</v>
      </c>
      <c r="J378" s="3" t="s">
        <v>392</v>
      </c>
      <c r="K378" s="5" t="s">
        <v>1208</v>
      </c>
      <c r="M378" s="11" t="s">
        <v>1206</v>
      </c>
    </row>
    <row r="379" spans="1:13" ht="41.4" x14ac:dyDescent="0.3">
      <c r="A379" s="2">
        <v>7194</v>
      </c>
      <c r="B379" s="3" t="s">
        <v>1153</v>
      </c>
      <c r="C379" s="3" t="s">
        <v>13</v>
      </c>
      <c r="D379" s="3" t="s">
        <v>99</v>
      </c>
      <c r="E379" s="3">
        <v>1984</v>
      </c>
      <c r="F379" s="3">
        <v>30</v>
      </c>
      <c r="G379" s="3" t="s">
        <v>3380</v>
      </c>
      <c r="H379" s="3" t="s">
        <v>1232</v>
      </c>
      <c r="I379" s="4"/>
      <c r="J379" s="4"/>
      <c r="K379" s="5" t="s">
        <v>1208</v>
      </c>
      <c r="M379" s="11" t="s">
        <v>1206</v>
      </c>
    </row>
    <row r="380" spans="1:13" ht="27.6" hidden="1" x14ac:dyDescent="0.3">
      <c r="A380" s="2">
        <v>7199</v>
      </c>
      <c r="B380" s="3" t="s">
        <v>449</v>
      </c>
      <c r="C380" s="3" t="s">
        <v>23</v>
      </c>
      <c r="D380" s="3" t="s">
        <v>14</v>
      </c>
      <c r="E380" s="3">
        <v>2368</v>
      </c>
      <c r="F380" s="3">
        <v>50</v>
      </c>
      <c r="G380" s="3" t="s">
        <v>3380</v>
      </c>
      <c r="H380" s="3" t="s">
        <v>1224</v>
      </c>
      <c r="I380" s="3" t="s">
        <v>257</v>
      </c>
      <c r="J380" s="4"/>
      <c r="K380" s="5" t="s">
        <v>1208</v>
      </c>
      <c r="M380" s="11" t="s">
        <v>1206</v>
      </c>
    </row>
    <row r="381" spans="1:13" ht="27.6" hidden="1" x14ac:dyDescent="0.3">
      <c r="A381" s="2">
        <v>7223</v>
      </c>
      <c r="B381" s="3" t="s">
        <v>849</v>
      </c>
      <c r="C381" s="3" t="s">
        <v>13</v>
      </c>
      <c r="D381" s="3" t="s">
        <v>14</v>
      </c>
      <c r="E381" s="3">
        <v>2429</v>
      </c>
      <c r="F381" s="3">
        <v>40</v>
      </c>
      <c r="G381" s="3" t="s">
        <v>3380</v>
      </c>
      <c r="H381" s="3" t="s">
        <v>1243</v>
      </c>
      <c r="I381" s="3" t="s">
        <v>315</v>
      </c>
      <c r="J381" s="4"/>
      <c r="K381" s="5" t="s">
        <v>1208</v>
      </c>
      <c r="M381" s="11" t="s">
        <v>1203</v>
      </c>
    </row>
    <row r="382" spans="1:13" ht="27.6" x14ac:dyDescent="0.3">
      <c r="A382" s="2">
        <v>7232</v>
      </c>
      <c r="B382" s="3" t="s">
        <v>1159</v>
      </c>
      <c r="C382" s="3" t="s">
        <v>13</v>
      </c>
      <c r="D382" s="3" t="s">
        <v>99</v>
      </c>
      <c r="E382" s="3">
        <v>1886</v>
      </c>
      <c r="F382" s="3">
        <v>25</v>
      </c>
      <c r="G382" s="3" t="s">
        <v>3380</v>
      </c>
      <c r="H382" s="3" t="s">
        <v>1243</v>
      </c>
      <c r="I382" s="4"/>
      <c r="J382" s="4"/>
      <c r="K382" s="5" t="s">
        <v>1208</v>
      </c>
      <c r="M382" s="11" t="s">
        <v>1203</v>
      </c>
    </row>
    <row r="383" spans="1:13" ht="27.6" hidden="1" x14ac:dyDescent="0.3">
      <c r="A383" s="2">
        <v>7243</v>
      </c>
      <c r="B383" s="3" t="s">
        <v>573</v>
      </c>
      <c r="C383" s="3" t="s">
        <v>23</v>
      </c>
      <c r="D383" s="3" t="s">
        <v>14</v>
      </c>
      <c r="E383" s="3">
        <v>1884</v>
      </c>
      <c r="F383" s="3">
        <v>30</v>
      </c>
      <c r="G383" s="3" t="s">
        <v>3380</v>
      </c>
      <c r="H383" s="3" t="s">
        <v>1243</v>
      </c>
      <c r="I383" s="3" t="s">
        <v>392</v>
      </c>
      <c r="J383" s="4"/>
      <c r="K383" s="5" t="s">
        <v>1208</v>
      </c>
      <c r="M383" s="11" t="s">
        <v>1206</v>
      </c>
    </row>
    <row r="384" spans="1:13" hidden="1" x14ac:dyDescent="0.3">
      <c r="A384" s="2">
        <v>7288</v>
      </c>
      <c r="B384" s="3" t="s">
        <v>603</v>
      </c>
      <c r="C384" s="3" t="s">
        <v>13</v>
      </c>
      <c r="D384" s="3" t="s">
        <v>14</v>
      </c>
      <c r="E384" s="3">
        <v>1720</v>
      </c>
      <c r="F384" s="3">
        <v>50</v>
      </c>
      <c r="G384" s="3" t="s">
        <v>3380</v>
      </c>
      <c r="H384" s="3" t="s">
        <v>1250</v>
      </c>
      <c r="I384" s="3" t="s">
        <v>604</v>
      </c>
      <c r="J384" s="4"/>
      <c r="K384" s="5" t="s">
        <v>1208</v>
      </c>
      <c r="M384" s="11" t="s">
        <v>1206</v>
      </c>
    </row>
    <row r="385" spans="1:13" ht="27.6" hidden="1" x14ac:dyDescent="0.3">
      <c r="A385" s="2">
        <v>7291</v>
      </c>
      <c r="B385" s="3" t="s">
        <v>777</v>
      </c>
      <c r="C385" s="3" t="s">
        <v>13</v>
      </c>
      <c r="D385" s="3" t="s">
        <v>14</v>
      </c>
      <c r="E385" s="3">
        <v>2387</v>
      </c>
      <c r="F385" s="3">
        <v>30</v>
      </c>
      <c r="G385" s="3" t="s">
        <v>3380</v>
      </c>
      <c r="H385" s="3" t="s">
        <v>1250</v>
      </c>
      <c r="I385" s="3" t="s">
        <v>604</v>
      </c>
      <c r="J385" s="4"/>
      <c r="K385" s="5" t="s">
        <v>1208</v>
      </c>
      <c r="M385" s="11" t="s">
        <v>1206</v>
      </c>
    </row>
    <row r="386" spans="1:13" ht="27.6" hidden="1" x14ac:dyDescent="0.3">
      <c r="A386" s="2">
        <v>7293</v>
      </c>
      <c r="B386" s="3" t="s">
        <v>953</v>
      </c>
      <c r="C386" s="3" t="s">
        <v>13</v>
      </c>
      <c r="D386" s="3" t="s">
        <v>14</v>
      </c>
      <c r="E386" s="3">
        <v>1654</v>
      </c>
      <c r="F386" s="3">
        <v>40</v>
      </c>
      <c r="G386" s="3" t="s">
        <v>3380</v>
      </c>
      <c r="H386" s="3" t="s">
        <v>1232</v>
      </c>
      <c r="I386" s="3" t="s">
        <v>954</v>
      </c>
      <c r="J386" s="4"/>
      <c r="K386" s="5" t="s">
        <v>1208</v>
      </c>
      <c r="M386" s="11" t="s">
        <v>1205</v>
      </c>
    </row>
    <row r="387" spans="1:13" x14ac:dyDescent="0.3">
      <c r="A387" s="2">
        <v>7330</v>
      </c>
      <c r="B387" s="3" t="s">
        <v>254</v>
      </c>
      <c r="C387" s="3" t="s">
        <v>23</v>
      </c>
      <c r="D387" s="3" t="s">
        <v>99</v>
      </c>
      <c r="E387" s="3">
        <v>2049</v>
      </c>
      <c r="F387" s="3">
        <v>45</v>
      </c>
      <c r="G387" s="3" t="s">
        <v>3380</v>
      </c>
      <c r="H387" s="3" t="s">
        <v>1224</v>
      </c>
      <c r="I387" s="4"/>
      <c r="J387" s="4"/>
      <c r="K387" s="5" t="s">
        <v>1208</v>
      </c>
      <c r="M387" s="11" t="s">
        <v>1206</v>
      </c>
    </row>
    <row r="388" spans="1:13" ht="27.6" x14ac:dyDescent="0.3">
      <c r="A388" s="2">
        <v>7336</v>
      </c>
      <c r="B388" s="3" t="s">
        <v>1001</v>
      </c>
      <c r="C388" s="3" t="s">
        <v>23</v>
      </c>
      <c r="D388" s="3" t="s">
        <v>99</v>
      </c>
      <c r="E388" s="3">
        <v>2065</v>
      </c>
      <c r="F388" s="3">
        <v>50</v>
      </c>
      <c r="G388" s="3" t="s">
        <v>3380</v>
      </c>
      <c r="H388" s="3" t="s">
        <v>1243</v>
      </c>
      <c r="I388" s="4"/>
      <c r="J388" s="4"/>
      <c r="K388" s="5" t="s">
        <v>1208</v>
      </c>
      <c r="M388" s="11" t="s">
        <v>1205</v>
      </c>
    </row>
    <row r="389" spans="1:13" hidden="1" x14ac:dyDescent="0.3">
      <c r="A389" s="2">
        <v>7346</v>
      </c>
      <c r="B389" s="3" t="s">
        <v>271</v>
      </c>
      <c r="C389" s="3" t="s">
        <v>23</v>
      </c>
      <c r="D389" s="3" t="s">
        <v>14</v>
      </c>
      <c r="E389" s="3">
        <v>2022</v>
      </c>
      <c r="F389" s="3">
        <v>30</v>
      </c>
      <c r="G389" s="3" t="s">
        <v>3380</v>
      </c>
      <c r="H389" s="3" t="s">
        <v>1224</v>
      </c>
      <c r="I389" s="3" t="s">
        <v>272</v>
      </c>
      <c r="J389" s="4"/>
      <c r="K389" s="5" t="s">
        <v>1208</v>
      </c>
      <c r="M389" s="11" t="s">
        <v>1206</v>
      </c>
    </row>
    <row r="390" spans="1:13" ht="27.6" hidden="1" x14ac:dyDescent="0.3">
      <c r="A390" s="2">
        <v>7367</v>
      </c>
      <c r="B390" s="3" t="s">
        <v>223</v>
      </c>
      <c r="C390" s="3" t="s">
        <v>13</v>
      </c>
      <c r="D390" s="3" t="s">
        <v>120</v>
      </c>
      <c r="E390" s="3">
        <v>2077</v>
      </c>
      <c r="F390" s="3">
        <v>25</v>
      </c>
      <c r="G390" s="3" t="s">
        <v>3380</v>
      </c>
      <c r="H390" s="3" t="s">
        <v>1250</v>
      </c>
      <c r="I390" s="3" t="s">
        <v>224</v>
      </c>
      <c r="J390" s="3" t="s">
        <v>225</v>
      </c>
      <c r="K390" s="5" t="s">
        <v>1208</v>
      </c>
      <c r="M390" s="11" t="s">
        <v>1203</v>
      </c>
    </row>
    <row r="391" spans="1:13" hidden="1" x14ac:dyDescent="0.3">
      <c r="A391" s="2">
        <v>7376</v>
      </c>
      <c r="B391" s="3" t="s">
        <v>663</v>
      </c>
      <c r="C391" s="3" t="s">
        <v>23</v>
      </c>
      <c r="D391" s="3" t="s">
        <v>14</v>
      </c>
      <c r="E391" s="3">
        <v>2055</v>
      </c>
      <c r="F391" s="3">
        <v>30</v>
      </c>
      <c r="G391" s="3" t="s">
        <v>3380</v>
      </c>
      <c r="H391" s="3" t="s">
        <v>1224</v>
      </c>
      <c r="I391" s="3" t="s">
        <v>664</v>
      </c>
      <c r="J391" s="4"/>
      <c r="K391" s="5" t="s">
        <v>1208</v>
      </c>
      <c r="M391" s="11" t="s">
        <v>1206</v>
      </c>
    </row>
    <row r="392" spans="1:13" ht="27.6" hidden="1" x14ac:dyDescent="0.3">
      <c r="A392" s="2">
        <v>7377</v>
      </c>
      <c r="B392" s="3" t="s">
        <v>1187</v>
      </c>
      <c r="C392" s="3" t="s">
        <v>13</v>
      </c>
      <c r="D392" s="3" t="s">
        <v>14</v>
      </c>
      <c r="E392" s="3">
        <v>2403</v>
      </c>
      <c r="F392" s="3">
        <v>20</v>
      </c>
      <c r="G392" s="3" t="s">
        <v>3380</v>
      </c>
      <c r="H392" s="3" t="s">
        <v>1250</v>
      </c>
      <c r="I392" s="3" t="s">
        <v>604</v>
      </c>
      <c r="J392" s="4"/>
      <c r="K392" s="5" t="s">
        <v>1208</v>
      </c>
      <c r="M392" s="11" t="s">
        <v>1206</v>
      </c>
    </row>
    <row r="393" spans="1:13" ht="27.6" x14ac:dyDescent="0.3">
      <c r="A393" s="2">
        <v>7420</v>
      </c>
      <c r="B393" s="3" t="s">
        <v>636</v>
      </c>
      <c r="C393" s="3" t="s">
        <v>13</v>
      </c>
      <c r="D393" s="3" t="s">
        <v>99</v>
      </c>
      <c r="E393" s="3">
        <v>1689</v>
      </c>
      <c r="F393" s="3">
        <v>25</v>
      </c>
      <c r="G393" s="3" t="s">
        <v>3380</v>
      </c>
      <c r="H393" s="3" t="s">
        <v>1224</v>
      </c>
      <c r="I393" s="4"/>
      <c r="J393" s="4"/>
      <c r="K393" s="5" t="s">
        <v>1208</v>
      </c>
      <c r="M393" s="11" t="s">
        <v>1204</v>
      </c>
    </row>
    <row r="394" spans="1:13" ht="27.6" x14ac:dyDescent="0.3">
      <c r="A394" s="2">
        <v>7425</v>
      </c>
      <c r="B394" s="3" t="s">
        <v>904</v>
      </c>
      <c r="C394" s="3" t="s">
        <v>23</v>
      </c>
      <c r="D394" s="3" t="s">
        <v>99</v>
      </c>
      <c r="E394" s="3">
        <v>1882</v>
      </c>
      <c r="F394" s="3">
        <v>25</v>
      </c>
      <c r="G394" s="3" t="s">
        <v>3380</v>
      </c>
      <c r="H394" s="3" t="s">
        <v>1243</v>
      </c>
      <c r="I394" s="4"/>
      <c r="J394" s="4"/>
      <c r="K394" s="5" t="s">
        <v>1208</v>
      </c>
      <c r="M394" s="11" t="s">
        <v>1206</v>
      </c>
    </row>
    <row r="395" spans="1:13" ht="27.6" hidden="1" x14ac:dyDescent="0.3">
      <c r="A395" s="2">
        <v>7428</v>
      </c>
      <c r="B395" s="3" t="s">
        <v>620</v>
      </c>
      <c r="C395" s="3" t="s">
        <v>13</v>
      </c>
      <c r="D395" s="3" t="s">
        <v>14</v>
      </c>
      <c r="E395" s="3">
        <v>1750</v>
      </c>
      <c r="F395" s="3">
        <v>40</v>
      </c>
      <c r="G395" s="3" t="s">
        <v>3380</v>
      </c>
      <c r="H395" s="3" t="s">
        <v>1254</v>
      </c>
      <c r="I395" s="3" t="s">
        <v>621</v>
      </c>
      <c r="J395" s="4"/>
      <c r="K395" s="5" t="s">
        <v>1208</v>
      </c>
      <c r="M395" s="11" t="s">
        <v>1206</v>
      </c>
    </row>
    <row r="396" spans="1:13" ht="27.6" hidden="1" x14ac:dyDescent="0.3">
      <c r="A396" s="2">
        <v>7434</v>
      </c>
      <c r="B396" s="3" t="s">
        <v>610</v>
      </c>
      <c r="C396" s="3" t="s">
        <v>13</v>
      </c>
      <c r="D396" s="3" t="s">
        <v>120</v>
      </c>
      <c r="E396" s="3">
        <v>1734</v>
      </c>
      <c r="F396" s="3">
        <v>30</v>
      </c>
      <c r="G396" s="3" t="s">
        <v>3380</v>
      </c>
      <c r="H396" s="3" t="s">
        <v>1247</v>
      </c>
      <c r="I396" s="3" t="s">
        <v>611</v>
      </c>
      <c r="J396" s="4"/>
      <c r="K396" s="5" t="s">
        <v>1208</v>
      </c>
      <c r="M396" s="11" t="s">
        <v>1206</v>
      </c>
    </row>
    <row r="397" spans="1:13" ht="27.6" hidden="1" x14ac:dyDescent="0.3">
      <c r="A397" s="2">
        <v>7437</v>
      </c>
      <c r="B397" s="3" t="s">
        <v>1019</v>
      </c>
      <c r="C397" s="3" t="s">
        <v>13</v>
      </c>
      <c r="D397" s="3" t="s">
        <v>14</v>
      </c>
      <c r="E397" s="3">
        <v>2230</v>
      </c>
      <c r="F397" s="3">
        <v>60</v>
      </c>
      <c r="G397" s="3" t="s">
        <v>3380</v>
      </c>
      <c r="H397" s="3" t="s">
        <v>1232</v>
      </c>
      <c r="I397" s="3" t="s">
        <v>409</v>
      </c>
      <c r="J397" s="4"/>
      <c r="K397" s="5" t="s">
        <v>1208</v>
      </c>
      <c r="M397" s="11" t="s">
        <v>1206</v>
      </c>
    </row>
    <row r="398" spans="1:13" x14ac:dyDescent="0.3">
      <c r="A398" s="2">
        <v>7460</v>
      </c>
      <c r="B398" s="3" t="s">
        <v>1073</v>
      </c>
      <c r="C398" s="3" t="s">
        <v>13</v>
      </c>
      <c r="D398" s="3" t="s">
        <v>99</v>
      </c>
      <c r="E398" s="3">
        <v>2348</v>
      </c>
      <c r="F398" s="3">
        <v>50</v>
      </c>
      <c r="G398" s="3" t="s">
        <v>3380</v>
      </c>
      <c r="H398" s="3" t="s">
        <v>1224</v>
      </c>
      <c r="I398" s="4"/>
      <c r="J398" s="4"/>
      <c r="K398" s="5" t="s">
        <v>1208</v>
      </c>
      <c r="M398" s="11" t="s">
        <v>1206</v>
      </c>
    </row>
    <row r="399" spans="1:13" ht="27.6" hidden="1" x14ac:dyDescent="0.3">
      <c r="A399" s="2">
        <v>7461</v>
      </c>
      <c r="B399" s="3" t="s">
        <v>959</v>
      </c>
      <c r="C399" s="3" t="s">
        <v>13</v>
      </c>
      <c r="D399" s="3" t="s">
        <v>120</v>
      </c>
      <c r="E399" s="3">
        <v>1664</v>
      </c>
      <c r="F399" s="3">
        <v>50</v>
      </c>
      <c r="G399" s="3" t="s">
        <v>3380</v>
      </c>
      <c r="H399" s="3" t="s">
        <v>1224</v>
      </c>
      <c r="I399" s="3" t="s">
        <v>960</v>
      </c>
      <c r="J399" s="4"/>
      <c r="K399" s="5" t="s">
        <v>1208</v>
      </c>
      <c r="M399" s="11" t="s">
        <v>1203</v>
      </c>
    </row>
    <row r="400" spans="1:13" ht="27.6" x14ac:dyDescent="0.3">
      <c r="A400" s="2">
        <v>7463</v>
      </c>
      <c r="B400" s="3" t="s">
        <v>125</v>
      </c>
      <c r="C400" s="3" t="s">
        <v>13</v>
      </c>
      <c r="D400" s="3" t="s">
        <v>99</v>
      </c>
      <c r="E400" s="3">
        <v>1985</v>
      </c>
      <c r="F400" s="3">
        <v>20</v>
      </c>
      <c r="G400" s="3" t="s">
        <v>3380</v>
      </c>
      <c r="H400" s="3" t="s">
        <v>1232</v>
      </c>
      <c r="I400" s="4"/>
      <c r="J400" s="4"/>
      <c r="K400" s="5" t="s">
        <v>1208</v>
      </c>
      <c r="M400" s="11" t="s">
        <v>1205</v>
      </c>
    </row>
    <row r="401" spans="1:13" ht="41.4" x14ac:dyDescent="0.3">
      <c r="A401" s="2">
        <v>7485</v>
      </c>
      <c r="B401" s="3" t="s">
        <v>1173</v>
      </c>
      <c r="C401" s="3" t="s">
        <v>13</v>
      </c>
      <c r="D401" s="3" t="s">
        <v>99</v>
      </c>
      <c r="E401" s="3">
        <v>2424</v>
      </c>
      <c r="F401" s="3">
        <v>30</v>
      </c>
      <c r="G401" s="3" t="s">
        <v>3380</v>
      </c>
      <c r="H401" s="3" t="s">
        <v>1243</v>
      </c>
      <c r="I401" s="4"/>
      <c r="J401" s="4"/>
      <c r="K401" s="5" t="s">
        <v>1208</v>
      </c>
      <c r="M401" s="11" t="s">
        <v>1206</v>
      </c>
    </row>
    <row r="402" spans="1:13" ht="27.6" x14ac:dyDescent="0.3">
      <c r="A402" s="2">
        <v>7504</v>
      </c>
      <c r="B402" s="3" t="s">
        <v>154</v>
      </c>
      <c r="C402" s="3" t="s">
        <v>13</v>
      </c>
      <c r="D402" s="3" t="s">
        <v>99</v>
      </c>
      <c r="E402" s="3">
        <v>1864</v>
      </c>
      <c r="F402" s="3">
        <v>40</v>
      </c>
      <c r="G402" s="3" t="s">
        <v>3380</v>
      </c>
      <c r="H402" s="3" t="s">
        <v>1243</v>
      </c>
      <c r="I402" s="4"/>
      <c r="J402" s="4"/>
      <c r="K402" s="5" t="s">
        <v>1208</v>
      </c>
      <c r="M402" s="11" t="s">
        <v>1204</v>
      </c>
    </row>
    <row r="403" spans="1:13" ht="27.6" hidden="1" x14ac:dyDescent="0.3">
      <c r="A403" s="2">
        <v>7553</v>
      </c>
      <c r="B403" s="3" t="s">
        <v>1106</v>
      </c>
      <c r="C403" s="3" t="s">
        <v>13</v>
      </c>
      <c r="D403" s="3" t="s">
        <v>120</v>
      </c>
      <c r="E403" s="3">
        <v>1764</v>
      </c>
      <c r="F403" s="3">
        <v>30</v>
      </c>
      <c r="G403" s="3" t="s">
        <v>3380</v>
      </c>
      <c r="H403" s="3" t="s">
        <v>1254</v>
      </c>
      <c r="I403" s="3" t="s">
        <v>998</v>
      </c>
      <c r="J403" s="4"/>
      <c r="K403" s="5" t="s">
        <v>1208</v>
      </c>
      <c r="M403" s="11" t="s">
        <v>1206</v>
      </c>
    </row>
    <row r="404" spans="1:13" x14ac:dyDescent="0.3">
      <c r="A404" s="2">
        <v>7562</v>
      </c>
      <c r="B404" s="3" t="s">
        <v>473</v>
      </c>
      <c r="C404" s="3" t="s">
        <v>13</v>
      </c>
      <c r="D404" s="3" t="s">
        <v>99</v>
      </c>
      <c r="E404" s="3">
        <v>2327</v>
      </c>
      <c r="F404" s="3">
        <v>25</v>
      </c>
      <c r="G404" s="3" t="s">
        <v>3380</v>
      </c>
      <c r="H404" s="3" t="s">
        <v>1224</v>
      </c>
      <c r="I404" s="4"/>
      <c r="J404" s="4"/>
      <c r="K404" s="5" t="s">
        <v>1208</v>
      </c>
      <c r="M404" s="11" t="s">
        <v>1203</v>
      </c>
    </row>
    <row r="405" spans="1:13" ht="27.6" x14ac:dyDescent="0.3">
      <c r="A405" s="2">
        <v>7564</v>
      </c>
      <c r="B405" s="3" t="s">
        <v>216</v>
      </c>
      <c r="C405" s="3" t="s">
        <v>13</v>
      </c>
      <c r="D405" s="3" t="s">
        <v>99</v>
      </c>
      <c r="E405" s="3">
        <v>1683</v>
      </c>
      <c r="F405" s="3">
        <v>50</v>
      </c>
      <c r="G405" s="3" t="s">
        <v>3380</v>
      </c>
      <c r="H405" s="3" t="s">
        <v>1254</v>
      </c>
      <c r="I405" s="4"/>
      <c r="J405" s="4"/>
      <c r="K405" s="5" t="s">
        <v>1208</v>
      </c>
      <c r="M405" s="11" t="s">
        <v>1206</v>
      </c>
    </row>
    <row r="406" spans="1:13" x14ac:dyDescent="0.3">
      <c r="A406" s="2">
        <v>7578</v>
      </c>
      <c r="B406" s="3" t="s">
        <v>475</v>
      </c>
      <c r="C406" s="3" t="s">
        <v>13</v>
      </c>
      <c r="D406" s="3" t="s">
        <v>99</v>
      </c>
      <c r="E406" s="3">
        <v>1791</v>
      </c>
      <c r="F406" s="3">
        <v>75</v>
      </c>
      <c r="G406" s="3" t="s">
        <v>3380</v>
      </c>
      <c r="H406" s="3" t="s">
        <v>1224</v>
      </c>
      <c r="I406" s="4"/>
      <c r="J406" s="4"/>
      <c r="K406" s="5" t="s">
        <v>1208</v>
      </c>
      <c r="M406" s="11" t="s">
        <v>1206</v>
      </c>
    </row>
    <row r="407" spans="1:13" ht="27.6" x14ac:dyDescent="0.3">
      <c r="A407" s="2">
        <v>7611</v>
      </c>
      <c r="B407" s="3" t="s">
        <v>732</v>
      </c>
      <c r="C407" s="3" t="s">
        <v>23</v>
      </c>
      <c r="D407" s="3" t="s">
        <v>99</v>
      </c>
      <c r="E407" s="3">
        <v>2177</v>
      </c>
      <c r="F407" s="3">
        <v>30</v>
      </c>
      <c r="G407" s="3" t="s">
        <v>3380</v>
      </c>
      <c r="H407" s="3" t="s">
        <v>1232</v>
      </c>
      <c r="I407" s="4"/>
      <c r="J407" s="4"/>
      <c r="K407" s="5" t="s">
        <v>1208</v>
      </c>
      <c r="M407" s="11" t="s">
        <v>1206</v>
      </c>
    </row>
    <row r="408" spans="1:13" ht="27.6" hidden="1" x14ac:dyDescent="0.3">
      <c r="A408" s="2">
        <v>7612</v>
      </c>
      <c r="B408" s="3" t="s">
        <v>438</v>
      </c>
      <c r="C408" s="3" t="s">
        <v>13</v>
      </c>
      <c r="D408" s="3" t="s">
        <v>14</v>
      </c>
      <c r="E408" s="3">
        <v>2350</v>
      </c>
      <c r="F408" s="3">
        <v>50</v>
      </c>
      <c r="G408" s="3" t="s">
        <v>3380</v>
      </c>
      <c r="H408" s="3" t="s">
        <v>1232</v>
      </c>
      <c r="I408" s="3" t="s">
        <v>146</v>
      </c>
      <c r="J408" s="4"/>
      <c r="K408" s="5" t="s">
        <v>1208</v>
      </c>
      <c r="M408" s="11" t="s">
        <v>1206</v>
      </c>
    </row>
    <row r="409" spans="1:13" ht="41.4" hidden="1" x14ac:dyDescent="0.3">
      <c r="A409" s="2">
        <v>7649</v>
      </c>
      <c r="B409" s="3" t="s">
        <v>443</v>
      </c>
      <c r="C409" s="3" t="s">
        <v>13</v>
      </c>
      <c r="D409" s="3" t="s">
        <v>120</v>
      </c>
      <c r="E409" s="3">
        <v>2356</v>
      </c>
      <c r="F409" s="3">
        <v>30</v>
      </c>
      <c r="G409" s="3" t="s">
        <v>3380</v>
      </c>
      <c r="H409" s="3" t="s">
        <v>1235</v>
      </c>
      <c r="I409" s="3" t="s">
        <v>444</v>
      </c>
      <c r="J409" s="4"/>
      <c r="K409" s="5" t="s">
        <v>1208</v>
      </c>
      <c r="M409" s="11" t="s">
        <v>1206</v>
      </c>
    </row>
    <row r="410" spans="1:13" x14ac:dyDescent="0.3">
      <c r="A410" s="2">
        <v>7652</v>
      </c>
      <c r="B410" s="3" t="s">
        <v>140</v>
      </c>
      <c r="C410" s="3" t="s">
        <v>13</v>
      </c>
      <c r="D410" s="3" t="s">
        <v>99</v>
      </c>
      <c r="E410" s="3">
        <v>1914</v>
      </c>
      <c r="F410" s="3">
        <v>30</v>
      </c>
      <c r="G410" s="3" t="s">
        <v>3380</v>
      </c>
      <c r="H410" s="3" t="s">
        <v>1224</v>
      </c>
      <c r="I410" s="4"/>
      <c r="J410" s="4"/>
      <c r="K410" s="5" t="s">
        <v>1208</v>
      </c>
      <c r="M410" s="11" t="s">
        <v>1206</v>
      </c>
    </row>
    <row r="411" spans="1:13" ht="27.6" hidden="1" x14ac:dyDescent="0.3">
      <c r="A411" s="2">
        <v>7662</v>
      </c>
      <c r="B411" s="3" t="s">
        <v>997</v>
      </c>
      <c r="C411" s="3" t="s">
        <v>23</v>
      </c>
      <c r="D411" s="3" t="s">
        <v>120</v>
      </c>
      <c r="E411" s="3">
        <v>2057</v>
      </c>
      <c r="F411" s="3">
        <v>45</v>
      </c>
      <c r="G411" s="3" t="s">
        <v>3380</v>
      </c>
      <c r="H411" s="3" t="s">
        <v>1254</v>
      </c>
      <c r="I411" s="3" t="s">
        <v>998</v>
      </c>
      <c r="J411" s="4"/>
      <c r="K411" s="5" t="s">
        <v>1208</v>
      </c>
      <c r="M411" s="11" t="s">
        <v>1206</v>
      </c>
    </row>
    <row r="412" spans="1:13" ht="27.6" hidden="1" x14ac:dyDescent="0.3">
      <c r="A412" s="2">
        <v>7667</v>
      </c>
      <c r="B412" s="3" t="s">
        <v>781</v>
      </c>
      <c r="C412" s="3" t="s">
        <v>13</v>
      </c>
      <c r="D412" s="3" t="s">
        <v>120</v>
      </c>
      <c r="E412" s="3">
        <v>2355</v>
      </c>
      <c r="F412" s="3">
        <v>60</v>
      </c>
      <c r="G412" s="3" t="s">
        <v>3380</v>
      </c>
      <c r="H412" s="3" t="s">
        <v>1232</v>
      </c>
      <c r="I412" s="3" t="s">
        <v>782</v>
      </c>
      <c r="J412" s="4"/>
      <c r="K412" s="5" t="s">
        <v>1208</v>
      </c>
      <c r="M412" s="11" t="s">
        <v>1206</v>
      </c>
    </row>
    <row r="413" spans="1:13" x14ac:dyDescent="0.3">
      <c r="A413" s="2">
        <v>7673</v>
      </c>
      <c r="B413" s="3" t="s">
        <v>1192</v>
      </c>
      <c r="C413" s="3" t="s">
        <v>23</v>
      </c>
      <c r="D413" s="3" t="s">
        <v>99</v>
      </c>
      <c r="E413" s="3">
        <v>2408</v>
      </c>
      <c r="F413" s="3">
        <v>25</v>
      </c>
      <c r="G413" s="3" t="s">
        <v>3380</v>
      </c>
      <c r="H413" s="3" t="s">
        <v>1224</v>
      </c>
      <c r="I413" s="4"/>
      <c r="J413" s="4"/>
      <c r="K413" s="5" t="s">
        <v>1208</v>
      </c>
      <c r="M413" s="11" t="s">
        <v>1206</v>
      </c>
    </row>
    <row r="414" spans="1:13" x14ac:dyDescent="0.3">
      <c r="A414" s="2">
        <v>7686</v>
      </c>
      <c r="B414" s="3" t="s">
        <v>719</v>
      </c>
      <c r="C414" s="3" t="s">
        <v>23</v>
      </c>
      <c r="D414" s="3" t="s">
        <v>99</v>
      </c>
      <c r="E414" s="3">
        <v>2219</v>
      </c>
      <c r="F414" s="3">
        <v>40</v>
      </c>
      <c r="G414" s="3" t="s">
        <v>3380</v>
      </c>
      <c r="H414" s="3" t="s">
        <v>1244</v>
      </c>
      <c r="I414" s="4"/>
      <c r="J414" s="4"/>
      <c r="K414" s="5" t="s">
        <v>1208</v>
      </c>
      <c r="M414" s="11" t="s">
        <v>1206</v>
      </c>
    </row>
    <row r="415" spans="1:13" ht="27.6" hidden="1" x14ac:dyDescent="0.3">
      <c r="A415" s="2">
        <v>7697</v>
      </c>
      <c r="B415" s="3" t="s">
        <v>408</v>
      </c>
      <c r="C415" s="3" t="s">
        <v>13</v>
      </c>
      <c r="D415" s="3" t="s">
        <v>14</v>
      </c>
      <c r="E415" s="3">
        <v>2242</v>
      </c>
      <c r="F415" s="3">
        <v>25</v>
      </c>
      <c r="G415" s="3" t="s">
        <v>3380</v>
      </c>
      <c r="H415" s="3" t="s">
        <v>1232</v>
      </c>
      <c r="I415" s="3" t="s">
        <v>409</v>
      </c>
      <c r="J415" s="4"/>
      <c r="K415" s="5" t="s">
        <v>1208</v>
      </c>
      <c r="M415" s="11" t="s">
        <v>1206</v>
      </c>
    </row>
    <row r="416" spans="1:13" x14ac:dyDescent="0.3">
      <c r="A416" s="2">
        <v>7700</v>
      </c>
      <c r="B416" s="3" t="s">
        <v>1116</v>
      </c>
      <c r="C416" s="3" t="s">
        <v>13</v>
      </c>
      <c r="D416" s="3" t="s">
        <v>99</v>
      </c>
      <c r="E416" s="3">
        <v>1840</v>
      </c>
      <c r="F416" s="3">
        <v>50</v>
      </c>
      <c r="G416" s="3" t="s">
        <v>3380</v>
      </c>
      <c r="H416" s="3" t="s">
        <v>1224</v>
      </c>
      <c r="I416" s="4"/>
      <c r="J416" s="4"/>
      <c r="K416" s="5" t="s">
        <v>1208</v>
      </c>
      <c r="M416" s="11" t="s">
        <v>1206</v>
      </c>
    </row>
    <row r="417" spans="1:13" ht="27.6" hidden="1" x14ac:dyDescent="0.3">
      <c r="A417" s="2">
        <v>7710</v>
      </c>
      <c r="B417" s="3" t="s">
        <v>778</v>
      </c>
      <c r="C417" s="3" t="s">
        <v>13</v>
      </c>
      <c r="D417" s="3" t="s">
        <v>14</v>
      </c>
      <c r="E417" s="3">
        <v>2390</v>
      </c>
      <c r="F417" s="3">
        <v>50</v>
      </c>
      <c r="G417" s="3" t="s">
        <v>3380</v>
      </c>
      <c r="H417" s="3" t="s">
        <v>1254</v>
      </c>
      <c r="I417" s="3" t="s">
        <v>131</v>
      </c>
      <c r="J417" s="4"/>
      <c r="K417" s="5" t="s">
        <v>1208</v>
      </c>
      <c r="M417" s="11" t="s">
        <v>1206</v>
      </c>
    </row>
    <row r="418" spans="1:13" x14ac:dyDescent="0.3">
      <c r="A418" s="2">
        <v>7741</v>
      </c>
      <c r="B418" s="3" t="s">
        <v>1156</v>
      </c>
      <c r="C418" s="3" t="s">
        <v>13</v>
      </c>
      <c r="D418" s="3" t="s">
        <v>99</v>
      </c>
      <c r="E418" s="3">
        <v>2002</v>
      </c>
      <c r="F418" s="3">
        <v>20</v>
      </c>
      <c r="G418" s="3" t="s">
        <v>3380</v>
      </c>
      <c r="H418" s="3" t="s">
        <v>1244</v>
      </c>
      <c r="I418" s="4"/>
      <c r="J418" s="4"/>
      <c r="K418" s="5" t="s">
        <v>1208</v>
      </c>
      <c r="M418" s="11" t="s">
        <v>1206</v>
      </c>
    </row>
    <row r="419" spans="1:13" ht="27.6" hidden="1" x14ac:dyDescent="0.3">
      <c r="A419" s="2">
        <v>7743</v>
      </c>
      <c r="B419" s="3" t="s">
        <v>1141</v>
      </c>
      <c r="C419" s="3" t="s">
        <v>13</v>
      </c>
      <c r="D419" s="3" t="s">
        <v>14</v>
      </c>
      <c r="E419" s="3">
        <v>1940</v>
      </c>
      <c r="F419" s="3">
        <v>50</v>
      </c>
      <c r="G419" s="3" t="s">
        <v>3380</v>
      </c>
      <c r="H419" s="3" t="s">
        <v>1254</v>
      </c>
      <c r="I419" s="3" t="s">
        <v>131</v>
      </c>
      <c r="J419" s="4"/>
      <c r="K419" s="5" t="s">
        <v>1208</v>
      </c>
      <c r="M419" s="11" t="s">
        <v>1206</v>
      </c>
    </row>
    <row r="420" spans="1:13" x14ac:dyDescent="0.3">
      <c r="A420" s="2">
        <v>7753</v>
      </c>
      <c r="B420" s="3" t="s">
        <v>477</v>
      </c>
      <c r="C420" s="3" t="s">
        <v>13</v>
      </c>
      <c r="D420" s="3" t="s">
        <v>99</v>
      </c>
      <c r="E420" s="3">
        <v>1793</v>
      </c>
      <c r="F420" s="3">
        <v>30</v>
      </c>
      <c r="G420" s="3" t="s">
        <v>3380</v>
      </c>
      <c r="H420" s="3" t="s">
        <v>1224</v>
      </c>
      <c r="I420" s="4"/>
      <c r="J420" s="4"/>
      <c r="K420" s="5" t="s">
        <v>1208</v>
      </c>
      <c r="M420" s="11" t="s">
        <v>1206</v>
      </c>
    </row>
    <row r="421" spans="1:13" ht="27.6" x14ac:dyDescent="0.3">
      <c r="A421" s="2">
        <v>7757</v>
      </c>
      <c r="B421" s="3" t="s">
        <v>335</v>
      </c>
      <c r="C421" s="3" t="s">
        <v>13</v>
      </c>
      <c r="D421" s="3" t="s">
        <v>99</v>
      </c>
      <c r="E421" s="3">
        <v>2121</v>
      </c>
      <c r="F421" s="3">
        <v>20</v>
      </c>
      <c r="G421" s="3" t="s">
        <v>3380</v>
      </c>
      <c r="H421" s="3" t="s">
        <v>1249</v>
      </c>
      <c r="I421" s="4"/>
      <c r="J421" s="4"/>
      <c r="K421" s="5" t="s">
        <v>1208</v>
      </c>
      <c r="M421" s="11" t="s">
        <v>1206</v>
      </c>
    </row>
    <row r="422" spans="1:13" x14ac:dyDescent="0.3">
      <c r="A422" s="2">
        <v>7758</v>
      </c>
      <c r="B422" s="3" t="s">
        <v>544</v>
      </c>
      <c r="C422" s="3" t="s">
        <v>23</v>
      </c>
      <c r="D422" s="3" t="s">
        <v>99</v>
      </c>
      <c r="E422" s="3">
        <v>2003</v>
      </c>
      <c r="F422" s="3">
        <v>30</v>
      </c>
      <c r="G422" s="3" t="s">
        <v>3380</v>
      </c>
      <c r="H422" s="3" t="s">
        <v>1224</v>
      </c>
      <c r="I422" s="4"/>
      <c r="J422" s="4"/>
      <c r="K422" s="5" t="s">
        <v>1208</v>
      </c>
      <c r="M422" s="11" t="s">
        <v>1203</v>
      </c>
    </row>
    <row r="423" spans="1:13" ht="27.6" hidden="1" x14ac:dyDescent="0.3">
      <c r="A423" s="2">
        <v>7769</v>
      </c>
      <c r="B423" s="3" t="s">
        <v>917</v>
      </c>
      <c r="C423" s="3" t="s">
        <v>13</v>
      </c>
      <c r="D423" s="3" t="s">
        <v>120</v>
      </c>
      <c r="E423" s="3">
        <v>1755</v>
      </c>
      <c r="F423" s="3">
        <v>20</v>
      </c>
      <c r="G423" s="3" t="s">
        <v>3380</v>
      </c>
      <c r="H423" s="3" t="s">
        <v>1249</v>
      </c>
      <c r="I423" s="3" t="s">
        <v>918</v>
      </c>
      <c r="J423" s="4"/>
      <c r="K423" s="5" t="s">
        <v>1208</v>
      </c>
      <c r="M423" s="11" t="s">
        <v>1206</v>
      </c>
    </row>
    <row r="424" spans="1:13" ht="27.6" x14ac:dyDescent="0.3">
      <c r="A424" s="2">
        <v>7819</v>
      </c>
      <c r="B424" s="3" t="s">
        <v>716</v>
      </c>
      <c r="C424" s="3" t="s">
        <v>13</v>
      </c>
      <c r="D424" s="3" t="s">
        <v>99</v>
      </c>
      <c r="E424" s="3">
        <v>2226</v>
      </c>
      <c r="F424" s="3">
        <v>20</v>
      </c>
      <c r="G424" s="3" t="s">
        <v>3380</v>
      </c>
      <c r="H424" s="3" t="s">
        <v>1224</v>
      </c>
      <c r="I424" s="4"/>
      <c r="J424" s="4"/>
      <c r="K424" s="5" t="s">
        <v>1208</v>
      </c>
      <c r="M424" s="11" t="s">
        <v>1206</v>
      </c>
    </row>
    <row r="425" spans="1:13" ht="27.6" x14ac:dyDescent="0.3">
      <c r="A425" s="2">
        <v>7832</v>
      </c>
      <c r="B425" s="3" t="s">
        <v>1175</v>
      </c>
      <c r="C425" s="3" t="s">
        <v>23</v>
      </c>
      <c r="D425" s="3" t="s">
        <v>99</v>
      </c>
      <c r="E425" s="3">
        <v>2426</v>
      </c>
      <c r="F425" s="3">
        <v>30</v>
      </c>
      <c r="G425" s="3" t="s">
        <v>3380</v>
      </c>
      <c r="H425" s="3" t="s">
        <v>1249</v>
      </c>
      <c r="I425" s="4"/>
      <c r="J425" s="4"/>
      <c r="K425" s="5" t="s">
        <v>1208</v>
      </c>
      <c r="M425" s="11" t="s">
        <v>1206</v>
      </c>
    </row>
    <row r="426" spans="1:13" ht="41.4" x14ac:dyDescent="0.3">
      <c r="A426" s="2">
        <v>7837</v>
      </c>
      <c r="B426" s="3" t="s">
        <v>199</v>
      </c>
      <c r="C426" s="3" t="s">
        <v>13</v>
      </c>
      <c r="D426" s="3" t="s">
        <v>99</v>
      </c>
      <c r="E426" s="3">
        <v>1655</v>
      </c>
      <c r="F426" s="3">
        <v>30</v>
      </c>
      <c r="G426" s="3" t="s">
        <v>3380</v>
      </c>
      <c r="H426" s="3" t="s">
        <v>1235</v>
      </c>
      <c r="I426" s="4"/>
      <c r="J426" s="4"/>
      <c r="K426" s="5" t="s">
        <v>1208</v>
      </c>
      <c r="M426" s="11" t="s">
        <v>1206</v>
      </c>
    </row>
    <row r="427" spans="1:13" ht="27.6" hidden="1" x14ac:dyDescent="0.3">
      <c r="A427" s="2">
        <v>7860</v>
      </c>
      <c r="B427" s="3" t="s">
        <v>906</v>
      </c>
      <c r="C427" s="3" t="s">
        <v>23</v>
      </c>
      <c r="D427" s="3" t="s">
        <v>120</v>
      </c>
      <c r="E427" s="3">
        <v>1887</v>
      </c>
      <c r="F427" s="3">
        <v>10</v>
      </c>
      <c r="G427" s="3" t="s">
        <v>3380</v>
      </c>
      <c r="H427" s="3" t="s">
        <v>1247</v>
      </c>
      <c r="I427" s="3" t="s">
        <v>907</v>
      </c>
      <c r="J427" s="4"/>
      <c r="K427" s="5" t="s">
        <v>1208</v>
      </c>
      <c r="M427" s="11" t="s">
        <v>1205</v>
      </c>
    </row>
    <row r="428" spans="1:13" ht="27.6" x14ac:dyDescent="0.3">
      <c r="A428" s="2">
        <v>7866</v>
      </c>
      <c r="B428" s="3" t="s">
        <v>923</v>
      </c>
      <c r="C428" s="3" t="s">
        <v>13</v>
      </c>
      <c r="D428" s="3" t="s">
        <v>99</v>
      </c>
      <c r="E428" s="3">
        <v>1722</v>
      </c>
      <c r="F428" s="3">
        <v>35</v>
      </c>
      <c r="G428" s="3" t="s">
        <v>3380</v>
      </c>
      <c r="H428" s="3" t="s">
        <v>1224</v>
      </c>
      <c r="I428" s="4"/>
      <c r="J428" s="4"/>
      <c r="K428" s="5" t="s">
        <v>1208</v>
      </c>
      <c r="M428" s="11" t="s">
        <v>1206</v>
      </c>
    </row>
    <row r="429" spans="1:13" ht="27.6" x14ac:dyDescent="0.3">
      <c r="A429" s="2">
        <v>7902</v>
      </c>
      <c r="B429" s="3" t="s">
        <v>1146</v>
      </c>
      <c r="C429" s="3" t="s">
        <v>23</v>
      </c>
      <c r="D429" s="3" t="s">
        <v>99</v>
      </c>
      <c r="E429" s="3">
        <v>1957</v>
      </c>
      <c r="F429" s="3">
        <v>35</v>
      </c>
      <c r="G429" s="3" t="s">
        <v>3380</v>
      </c>
      <c r="H429" s="3" t="s">
        <v>1224</v>
      </c>
      <c r="I429" s="4"/>
      <c r="J429" s="4"/>
      <c r="K429" s="5" t="s">
        <v>1208</v>
      </c>
      <c r="M429" s="11" t="s">
        <v>1204</v>
      </c>
    </row>
    <row r="430" spans="1:13" ht="27.6" x14ac:dyDescent="0.3">
      <c r="A430" s="2">
        <v>7908</v>
      </c>
      <c r="B430" s="3" t="s">
        <v>831</v>
      </c>
      <c r="C430" s="3" t="s">
        <v>13</v>
      </c>
      <c r="D430" s="3" t="s">
        <v>99</v>
      </c>
      <c r="E430" s="3">
        <v>1857</v>
      </c>
      <c r="F430" s="3">
        <v>75</v>
      </c>
      <c r="G430" s="3" t="s">
        <v>3380</v>
      </c>
      <c r="H430" s="3" t="s">
        <v>1224</v>
      </c>
      <c r="I430" s="4"/>
      <c r="J430" s="4"/>
      <c r="K430" s="5" t="s">
        <v>1208</v>
      </c>
      <c r="M430" s="11" t="s">
        <v>1206</v>
      </c>
    </row>
    <row r="431" spans="1:13" ht="41.4" x14ac:dyDescent="0.3">
      <c r="A431" s="2">
        <v>7917</v>
      </c>
      <c r="B431" s="3" t="s">
        <v>1122</v>
      </c>
      <c r="C431" s="3" t="s">
        <v>13</v>
      </c>
      <c r="D431" s="3" t="s">
        <v>99</v>
      </c>
      <c r="E431" s="3">
        <v>1831</v>
      </c>
      <c r="F431" s="3">
        <v>30</v>
      </c>
      <c r="G431" s="3" t="s">
        <v>3380</v>
      </c>
      <c r="H431" s="3" t="s">
        <v>1235</v>
      </c>
      <c r="I431" s="4"/>
      <c r="J431" s="4"/>
      <c r="K431" s="5" t="s">
        <v>1208</v>
      </c>
      <c r="M431" s="11" t="s">
        <v>1206</v>
      </c>
    </row>
    <row r="432" spans="1:13" x14ac:dyDescent="0.3">
      <c r="A432" s="2">
        <v>7921</v>
      </c>
      <c r="B432" s="3" t="s">
        <v>144</v>
      </c>
      <c r="C432" s="3" t="s">
        <v>13</v>
      </c>
      <c r="D432" s="3" t="s">
        <v>99</v>
      </c>
      <c r="E432" s="3">
        <v>1928</v>
      </c>
      <c r="F432" s="3">
        <v>30</v>
      </c>
      <c r="G432" s="3" t="s">
        <v>3380</v>
      </c>
      <c r="H432" s="3" t="s">
        <v>1247</v>
      </c>
      <c r="I432" s="4"/>
      <c r="J432" s="4"/>
      <c r="K432" s="5" t="s">
        <v>1208</v>
      </c>
      <c r="M432" s="11" t="s">
        <v>1206</v>
      </c>
    </row>
    <row r="433" spans="1:13" hidden="1" x14ac:dyDescent="0.3">
      <c r="A433" s="2">
        <v>7944</v>
      </c>
      <c r="B433" s="3" t="s">
        <v>261</v>
      </c>
      <c r="C433" s="3" t="s">
        <v>13</v>
      </c>
      <c r="D433" s="3" t="s">
        <v>14</v>
      </c>
      <c r="E433" s="3">
        <v>2063</v>
      </c>
      <c r="F433" s="3">
        <v>25</v>
      </c>
      <c r="G433" s="3" t="s">
        <v>3380</v>
      </c>
      <c r="H433" s="3" t="s">
        <v>1224</v>
      </c>
      <c r="I433" s="3" t="s">
        <v>262</v>
      </c>
      <c r="J433" s="4"/>
      <c r="K433" s="5" t="s">
        <v>1208</v>
      </c>
      <c r="M433" s="11" t="s">
        <v>1206</v>
      </c>
    </row>
    <row r="434" spans="1:13" ht="27.6" x14ac:dyDescent="0.3">
      <c r="A434" s="2">
        <v>7950</v>
      </c>
      <c r="B434" s="3" t="s">
        <v>1088</v>
      </c>
      <c r="C434" s="3" t="s">
        <v>13</v>
      </c>
      <c r="D434" s="3" t="s">
        <v>99</v>
      </c>
      <c r="E434" s="3">
        <v>2287</v>
      </c>
      <c r="F434" s="3">
        <v>30</v>
      </c>
      <c r="G434" s="3" t="s">
        <v>3380</v>
      </c>
      <c r="H434" s="3" t="s">
        <v>1232</v>
      </c>
      <c r="I434" s="4"/>
      <c r="J434" s="4"/>
      <c r="K434" s="5" t="s">
        <v>1208</v>
      </c>
      <c r="M434" s="11" t="s">
        <v>1203</v>
      </c>
    </row>
    <row r="435" spans="1:13" ht="41.4" x14ac:dyDescent="0.3">
      <c r="A435" s="2">
        <v>7957</v>
      </c>
      <c r="B435" s="3" t="s">
        <v>284</v>
      </c>
      <c r="C435" s="3" t="s">
        <v>23</v>
      </c>
      <c r="D435" s="3" t="s">
        <v>99</v>
      </c>
      <c r="E435" s="3">
        <v>2033</v>
      </c>
      <c r="F435" s="3">
        <v>30</v>
      </c>
      <c r="G435" s="3" t="s">
        <v>3380</v>
      </c>
      <c r="H435" s="3" t="s">
        <v>1235</v>
      </c>
      <c r="I435" s="4"/>
      <c r="J435" s="4"/>
      <c r="K435" s="5" t="s">
        <v>1208</v>
      </c>
      <c r="M435" s="11" t="s">
        <v>1206</v>
      </c>
    </row>
    <row r="436" spans="1:13" ht="27.6" hidden="1" x14ac:dyDescent="0.3">
      <c r="A436" s="2">
        <v>7969</v>
      </c>
      <c r="B436" s="3" t="s">
        <v>307</v>
      </c>
      <c r="C436" s="3" t="s">
        <v>13</v>
      </c>
      <c r="D436" s="3" t="s">
        <v>14</v>
      </c>
      <c r="E436" s="3">
        <v>2157</v>
      </c>
      <c r="F436" s="3">
        <v>75</v>
      </c>
      <c r="G436" s="3" t="s">
        <v>3380</v>
      </c>
      <c r="H436" s="3" t="s">
        <v>1254</v>
      </c>
      <c r="I436" s="3" t="s">
        <v>131</v>
      </c>
      <c r="J436" s="4"/>
      <c r="K436" s="5" t="s">
        <v>1208</v>
      </c>
      <c r="M436" s="11" t="s">
        <v>1204</v>
      </c>
    </row>
    <row r="437" spans="1:13" ht="27.6" x14ac:dyDescent="0.3">
      <c r="A437" s="2">
        <v>7972</v>
      </c>
      <c r="B437" s="3" t="s">
        <v>1089</v>
      </c>
      <c r="C437" s="3" t="s">
        <v>13</v>
      </c>
      <c r="D437" s="3" t="s">
        <v>99</v>
      </c>
      <c r="E437" s="3">
        <v>2286</v>
      </c>
      <c r="F437" s="3">
        <v>15</v>
      </c>
      <c r="G437" s="3" t="s">
        <v>3380</v>
      </c>
      <c r="H437" s="3" t="s">
        <v>1243</v>
      </c>
      <c r="I437" s="4"/>
      <c r="J437" s="4"/>
      <c r="K437" s="5" t="s">
        <v>1208</v>
      </c>
      <c r="M437" s="11" t="s">
        <v>1204</v>
      </c>
    </row>
    <row r="438" spans="1:13" ht="27.6" x14ac:dyDescent="0.3">
      <c r="A438" s="2">
        <v>7987</v>
      </c>
      <c r="B438" s="3" t="s">
        <v>420</v>
      </c>
      <c r="C438" s="3" t="s">
        <v>13</v>
      </c>
      <c r="D438" s="3" t="s">
        <v>99</v>
      </c>
      <c r="E438" s="3">
        <v>2332</v>
      </c>
      <c r="F438" s="3">
        <v>30</v>
      </c>
      <c r="G438" s="3" t="s">
        <v>3380</v>
      </c>
      <c r="H438" s="3" t="s">
        <v>1249</v>
      </c>
      <c r="I438" s="4"/>
      <c r="J438" s="4"/>
      <c r="K438" s="5" t="s">
        <v>1208</v>
      </c>
      <c r="M438" s="11" t="s">
        <v>1206</v>
      </c>
    </row>
    <row r="439" spans="1:13" ht="27.6" hidden="1" x14ac:dyDescent="0.3">
      <c r="A439" s="2">
        <v>7990</v>
      </c>
      <c r="B439" s="3" t="s">
        <v>391</v>
      </c>
      <c r="C439" s="3" t="s">
        <v>13</v>
      </c>
      <c r="D439" s="3" t="s">
        <v>14</v>
      </c>
      <c r="E439" s="3">
        <v>2256</v>
      </c>
      <c r="F439" s="3">
        <v>50</v>
      </c>
      <c r="G439" s="3" t="s">
        <v>3380</v>
      </c>
      <c r="H439" s="3" t="s">
        <v>1243</v>
      </c>
      <c r="I439" s="3" t="s">
        <v>392</v>
      </c>
      <c r="J439" s="4"/>
      <c r="K439" s="5" t="s">
        <v>1208</v>
      </c>
      <c r="M439" s="11" t="s">
        <v>1206</v>
      </c>
    </row>
    <row r="440" spans="1:13" ht="27.6" x14ac:dyDescent="0.3">
      <c r="A440" s="2">
        <v>8014</v>
      </c>
      <c r="B440" s="3" t="s">
        <v>1076</v>
      </c>
      <c r="C440" s="3" t="s">
        <v>13</v>
      </c>
      <c r="D440" s="3" t="s">
        <v>99</v>
      </c>
      <c r="E440" s="3">
        <v>2329</v>
      </c>
      <c r="F440" s="3">
        <v>50</v>
      </c>
      <c r="G440" s="3" t="s">
        <v>3380</v>
      </c>
      <c r="H440" s="3" t="s">
        <v>1254</v>
      </c>
      <c r="I440" s="4"/>
      <c r="J440" s="4"/>
      <c r="K440" s="5" t="s">
        <v>1208</v>
      </c>
      <c r="M440" s="11" t="s">
        <v>1206</v>
      </c>
    </row>
    <row r="441" spans="1:13" ht="27.6" x14ac:dyDescent="0.3">
      <c r="A441" s="2">
        <v>8052</v>
      </c>
      <c r="B441" s="3" t="s">
        <v>1149</v>
      </c>
      <c r="C441" s="3" t="s">
        <v>13</v>
      </c>
      <c r="D441" s="3" t="s">
        <v>99</v>
      </c>
      <c r="E441" s="3">
        <v>1965</v>
      </c>
      <c r="F441" s="3">
        <v>30</v>
      </c>
      <c r="G441" s="3" t="s">
        <v>3380</v>
      </c>
      <c r="H441" s="3" t="s">
        <v>1247</v>
      </c>
      <c r="I441" s="4"/>
      <c r="J441" s="4"/>
      <c r="K441" s="5" t="s">
        <v>1208</v>
      </c>
      <c r="M441" s="11" t="s">
        <v>1206</v>
      </c>
    </row>
    <row r="442" spans="1:13" ht="27.6" x14ac:dyDescent="0.3">
      <c r="A442" s="2">
        <v>8094</v>
      </c>
      <c r="B442" s="3" t="s">
        <v>142</v>
      </c>
      <c r="C442" s="3" t="s">
        <v>13</v>
      </c>
      <c r="D442" s="3" t="s">
        <v>99</v>
      </c>
      <c r="E442" s="3">
        <v>1925</v>
      </c>
      <c r="F442" s="3">
        <v>25</v>
      </c>
      <c r="G442" s="3" t="s">
        <v>3380</v>
      </c>
      <c r="H442" s="3" t="s">
        <v>1232</v>
      </c>
      <c r="I442" s="4"/>
      <c r="J442" s="4"/>
      <c r="K442" s="5" t="s">
        <v>1208</v>
      </c>
      <c r="M442" s="11" t="s">
        <v>1206</v>
      </c>
    </row>
    <row r="443" spans="1:13" ht="27.6" x14ac:dyDescent="0.3">
      <c r="A443" s="2">
        <v>8096</v>
      </c>
      <c r="B443" s="3" t="s">
        <v>196</v>
      </c>
      <c r="C443" s="3" t="s">
        <v>13</v>
      </c>
      <c r="D443" s="3" t="s">
        <v>99</v>
      </c>
      <c r="E443" s="3">
        <v>1724</v>
      </c>
      <c r="F443" s="3">
        <v>40</v>
      </c>
      <c r="G443" s="3" t="s">
        <v>3380</v>
      </c>
      <c r="H443" s="3" t="s">
        <v>1232</v>
      </c>
      <c r="I443" s="4"/>
      <c r="J443" s="4"/>
      <c r="K443" s="5" t="s">
        <v>1208</v>
      </c>
      <c r="M443" s="11" t="s">
        <v>1206</v>
      </c>
    </row>
    <row r="444" spans="1:13" ht="27.6" x14ac:dyDescent="0.3">
      <c r="A444" s="2">
        <v>8109</v>
      </c>
      <c r="B444" s="3" t="s">
        <v>805</v>
      </c>
      <c r="C444" s="3" t="s">
        <v>23</v>
      </c>
      <c r="D444" s="3" t="s">
        <v>99</v>
      </c>
      <c r="E444" s="3">
        <v>2337</v>
      </c>
      <c r="F444" s="3">
        <v>35</v>
      </c>
      <c r="G444" s="3" t="s">
        <v>3380</v>
      </c>
      <c r="H444" s="3" t="s">
        <v>1243</v>
      </c>
      <c r="I444" s="4"/>
      <c r="J444" s="4"/>
      <c r="K444" s="5" t="s">
        <v>1208</v>
      </c>
      <c r="M444" s="11" t="s">
        <v>1203</v>
      </c>
    </row>
    <row r="445" spans="1:13" ht="41.4" hidden="1" x14ac:dyDescent="0.3">
      <c r="A445" s="2">
        <v>8113</v>
      </c>
      <c r="B445" s="3" t="s">
        <v>1100</v>
      </c>
      <c r="C445" s="3" t="s">
        <v>23</v>
      </c>
      <c r="D445" s="3" t="s">
        <v>14</v>
      </c>
      <c r="E445" s="3">
        <v>2359</v>
      </c>
      <c r="F445" s="3">
        <v>30</v>
      </c>
      <c r="G445" s="3" t="s">
        <v>3380</v>
      </c>
      <c r="H445" s="3" t="s">
        <v>1235</v>
      </c>
      <c r="I445" s="3" t="s">
        <v>980</v>
      </c>
      <c r="J445" s="4"/>
      <c r="K445" s="5" t="s">
        <v>1208</v>
      </c>
      <c r="M445" s="11" t="s">
        <v>1206</v>
      </c>
    </row>
    <row r="446" spans="1:13" ht="27.6" hidden="1" x14ac:dyDescent="0.3">
      <c r="A446" s="2">
        <v>8114</v>
      </c>
      <c r="B446" s="3" t="s">
        <v>972</v>
      </c>
      <c r="C446" s="3" t="s">
        <v>13</v>
      </c>
      <c r="D446" s="3" t="s">
        <v>14</v>
      </c>
      <c r="E446" s="3">
        <v>2113</v>
      </c>
      <c r="F446" s="3">
        <v>10</v>
      </c>
      <c r="G446" s="3" t="s">
        <v>3380</v>
      </c>
      <c r="H446" s="3" t="s">
        <v>1281</v>
      </c>
      <c r="I446" s="3" t="s">
        <v>973</v>
      </c>
      <c r="J446" s="4"/>
      <c r="K446" s="5" t="s">
        <v>1208</v>
      </c>
      <c r="M446" s="11" t="s">
        <v>1203</v>
      </c>
    </row>
    <row r="447" spans="1:13" x14ac:dyDescent="0.3">
      <c r="A447" s="2">
        <v>8119</v>
      </c>
      <c r="B447" s="3" t="s">
        <v>296</v>
      </c>
      <c r="C447" s="3" t="s">
        <v>13</v>
      </c>
      <c r="D447" s="3" t="s">
        <v>99</v>
      </c>
      <c r="E447" s="3">
        <v>2210</v>
      </c>
      <c r="F447" s="3">
        <v>40</v>
      </c>
      <c r="G447" s="3" t="s">
        <v>3380</v>
      </c>
      <c r="H447" s="3" t="s">
        <v>1282</v>
      </c>
      <c r="I447" s="4"/>
      <c r="J447" s="4"/>
      <c r="K447" s="5" t="s">
        <v>1208</v>
      </c>
      <c r="M447" s="11" t="s">
        <v>1206</v>
      </c>
    </row>
    <row r="448" spans="1:13" hidden="1" x14ac:dyDescent="0.3">
      <c r="A448" s="2">
        <v>8134</v>
      </c>
      <c r="B448" s="3" t="s">
        <v>665</v>
      </c>
      <c r="C448" s="3" t="s">
        <v>13</v>
      </c>
      <c r="D448" s="3" t="s">
        <v>14</v>
      </c>
      <c r="E448" s="3">
        <v>2060</v>
      </c>
      <c r="F448" s="3">
        <v>15</v>
      </c>
      <c r="G448" s="3" t="s">
        <v>3380</v>
      </c>
      <c r="H448" s="3" t="s">
        <v>1249</v>
      </c>
      <c r="I448" s="3" t="s">
        <v>666</v>
      </c>
      <c r="J448" s="4"/>
      <c r="K448" s="5" t="s">
        <v>1208</v>
      </c>
      <c r="M448" s="11" t="s">
        <v>1206</v>
      </c>
    </row>
    <row r="449" spans="1:13" hidden="1" x14ac:dyDescent="0.3">
      <c r="A449" s="2">
        <v>8138</v>
      </c>
      <c r="B449" s="3" t="s">
        <v>1090</v>
      </c>
      <c r="C449" s="3" t="s">
        <v>13</v>
      </c>
      <c r="D449" s="3" t="s">
        <v>14</v>
      </c>
      <c r="E449" s="3">
        <v>2285</v>
      </c>
      <c r="F449" s="3">
        <v>30</v>
      </c>
      <c r="G449" s="3" t="s">
        <v>3380</v>
      </c>
      <c r="H449" s="3" t="s">
        <v>1249</v>
      </c>
      <c r="I449" s="3" t="s">
        <v>666</v>
      </c>
      <c r="J449" s="4"/>
      <c r="K449" s="5" t="s">
        <v>1208</v>
      </c>
      <c r="M449" s="11" t="s">
        <v>1204</v>
      </c>
    </row>
    <row r="450" spans="1:13" ht="27.6" x14ac:dyDescent="0.3">
      <c r="A450" s="2">
        <v>8144</v>
      </c>
      <c r="B450" s="3" t="s">
        <v>836</v>
      </c>
      <c r="C450" s="3" t="s">
        <v>13</v>
      </c>
      <c r="D450" s="3" t="s">
        <v>99</v>
      </c>
      <c r="E450" s="3">
        <v>1863</v>
      </c>
      <c r="F450" s="3">
        <v>25</v>
      </c>
      <c r="G450" s="3" t="s">
        <v>3380</v>
      </c>
      <c r="H450" s="3" t="s">
        <v>1254</v>
      </c>
      <c r="I450" s="4"/>
      <c r="J450" s="4"/>
      <c r="K450" s="5" t="s">
        <v>1208</v>
      </c>
      <c r="M450" s="11" t="s">
        <v>1203</v>
      </c>
    </row>
    <row r="451" spans="1:13" x14ac:dyDescent="0.3">
      <c r="A451" s="2">
        <v>8146</v>
      </c>
      <c r="B451" s="3" t="s">
        <v>1102</v>
      </c>
      <c r="C451" s="3" t="s">
        <v>13</v>
      </c>
      <c r="D451" s="3" t="s">
        <v>99</v>
      </c>
      <c r="E451" s="3">
        <v>2000</v>
      </c>
      <c r="F451" s="3">
        <v>20</v>
      </c>
      <c r="G451" s="3" t="s">
        <v>3380</v>
      </c>
      <c r="H451" s="3" t="s">
        <v>1224</v>
      </c>
      <c r="I451" s="4"/>
      <c r="J451" s="4"/>
      <c r="K451" s="5" t="s">
        <v>1208</v>
      </c>
      <c r="M451" s="11" t="s">
        <v>1204</v>
      </c>
    </row>
    <row r="452" spans="1:13" ht="27.6" x14ac:dyDescent="0.3">
      <c r="A452" s="2">
        <v>8156</v>
      </c>
      <c r="B452" s="6" t="s">
        <v>395</v>
      </c>
      <c r="C452" s="3" t="s">
        <v>13</v>
      </c>
      <c r="D452" s="3" t="s">
        <v>99</v>
      </c>
      <c r="E452" s="3">
        <v>2231</v>
      </c>
      <c r="F452" s="3">
        <v>80</v>
      </c>
      <c r="G452" s="3" t="s">
        <v>3380</v>
      </c>
      <c r="H452" s="3" t="s">
        <v>1249</v>
      </c>
      <c r="I452" s="4"/>
      <c r="J452" s="4"/>
      <c r="K452" s="5" t="s">
        <v>1208</v>
      </c>
      <c r="M452" s="11" t="s">
        <v>1206</v>
      </c>
    </row>
    <row r="453" spans="1:13" x14ac:dyDescent="0.3">
      <c r="A453" s="2">
        <v>8185</v>
      </c>
      <c r="B453" s="3" t="s">
        <v>977</v>
      </c>
      <c r="C453" s="3" t="s">
        <v>23</v>
      </c>
      <c r="D453" s="3" t="s">
        <v>602</v>
      </c>
      <c r="E453" s="3">
        <v>2069</v>
      </c>
      <c r="F453" s="3">
        <v>250</v>
      </c>
      <c r="G453" s="3" t="s">
        <v>3380</v>
      </c>
      <c r="H453" s="3" t="s">
        <v>1281</v>
      </c>
      <c r="I453" s="4"/>
      <c r="J453" s="4"/>
      <c r="K453" s="5" t="s">
        <v>1208</v>
      </c>
      <c r="M453" s="11" t="s">
        <v>1203</v>
      </c>
    </row>
    <row r="454" spans="1:13" ht="27.6" x14ac:dyDescent="0.3">
      <c r="A454" s="2">
        <v>8248</v>
      </c>
      <c r="B454" s="3" t="s">
        <v>76</v>
      </c>
      <c r="C454" s="3" t="s">
        <v>13</v>
      </c>
      <c r="D454" s="3" t="s">
        <v>77</v>
      </c>
      <c r="E454" s="3">
        <v>2466</v>
      </c>
      <c r="F454" s="3">
        <v>3</v>
      </c>
      <c r="G454" s="3" t="s">
        <v>3380</v>
      </c>
      <c r="H454" s="3" t="s">
        <v>1243</v>
      </c>
      <c r="I454" s="4"/>
      <c r="J454" s="4"/>
      <c r="K454" s="5" t="s">
        <v>1208</v>
      </c>
      <c r="M454" s="11" t="s">
        <v>1204</v>
      </c>
    </row>
    <row r="455" spans="1:13" ht="27.6" x14ac:dyDescent="0.3">
      <c r="A455" s="2">
        <v>8279</v>
      </c>
      <c r="B455" s="3" t="s">
        <v>87</v>
      </c>
      <c r="C455" s="3" t="s">
        <v>23</v>
      </c>
      <c r="D455" s="3" t="s">
        <v>77</v>
      </c>
      <c r="E455" s="3">
        <v>2465</v>
      </c>
      <c r="F455" s="3">
        <v>40</v>
      </c>
      <c r="G455" s="3" t="s">
        <v>3380</v>
      </c>
      <c r="H455" s="3" t="s">
        <v>1224</v>
      </c>
      <c r="I455" s="4"/>
      <c r="J455" s="4"/>
      <c r="K455" s="5" t="s">
        <v>1208</v>
      </c>
      <c r="M455" s="11" t="s">
        <v>1203</v>
      </c>
    </row>
    <row r="456" spans="1:13" ht="27.6" x14ac:dyDescent="0.3">
      <c r="A456" s="2">
        <v>8638</v>
      </c>
      <c r="B456" s="3" t="s">
        <v>31</v>
      </c>
      <c r="C456" s="3" t="s">
        <v>27</v>
      </c>
      <c r="D456" s="3" t="s">
        <v>28</v>
      </c>
      <c r="E456" s="3">
        <v>2478</v>
      </c>
      <c r="F456" s="3">
        <v>0</v>
      </c>
      <c r="G456" s="3" t="s">
        <v>3380</v>
      </c>
      <c r="H456" s="3" t="s">
        <v>1249</v>
      </c>
      <c r="I456" s="4"/>
      <c r="J456" s="4"/>
      <c r="K456" s="5" t="s">
        <v>1208</v>
      </c>
      <c r="M456" s="11" t="s">
        <v>1206</v>
      </c>
    </row>
    <row r="457" spans="1:13" ht="27.6" x14ac:dyDescent="0.3">
      <c r="A457" s="2">
        <v>8639</v>
      </c>
      <c r="B457" s="3" t="s">
        <v>32</v>
      </c>
      <c r="C457" s="3" t="s">
        <v>27</v>
      </c>
      <c r="D457" s="3" t="s">
        <v>28</v>
      </c>
      <c r="E457" s="3">
        <v>2479</v>
      </c>
      <c r="F457" s="3">
        <v>0</v>
      </c>
      <c r="G457" s="3" t="s">
        <v>3380</v>
      </c>
      <c r="H457" s="3" t="s">
        <v>1243</v>
      </c>
      <c r="I457" s="4"/>
      <c r="J457" s="4"/>
      <c r="K457" s="5" t="s">
        <v>1208</v>
      </c>
      <c r="M457" s="11" t="s">
        <v>1203</v>
      </c>
    </row>
    <row r="458" spans="1:13" ht="27.6" x14ac:dyDescent="0.3">
      <c r="A458" s="2">
        <v>8640</v>
      </c>
      <c r="B458" s="3" t="s">
        <v>33</v>
      </c>
      <c r="C458" s="3" t="s">
        <v>27</v>
      </c>
      <c r="D458" s="3" t="s">
        <v>28</v>
      </c>
      <c r="E458" s="3">
        <v>2480</v>
      </c>
      <c r="F458" s="3">
        <v>0</v>
      </c>
      <c r="G458" s="3" t="s">
        <v>3380</v>
      </c>
      <c r="H458" s="3" t="s">
        <v>1243</v>
      </c>
      <c r="I458" s="4"/>
      <c r="J458" s="4"/>
      <c r="K458" s="5" t="s">
        <v>1208</v>
      </c>
      <c r="M458" s="11" t="s">
        <v>1203</v>
      </c>
    </row>
    <row r="459" spans="1:13" ht="27.6" x14ac:dyDescent="0.3">
      <c r="A459" s="2">
        <v>6921</v>
      </c>
      <c r="B459" s="3" t="s">
        <v>433</v>
      </c>
      <c r="C459" s="3" t="s">
        <v>13</v>
      </c>
      <c r="D459" s="3" t="s">
        <v>99</v>
      </c>
      <c r="E459" s="3">
        <v>2400</v>
      </c>
      <c r="F459" s="3">
        <v>20</v>
      </c>
      <c r="G459" s="3" t="s">
        <v>3388</v>
      </c>
      <c r="H459" s="3" t="s">
        <v>1263</v>
      </c>
      <c r="I459" s="4"/>
      <c r="J459" s="4"/>
      <c r="K459" s="5" t="s">
        <v>1208</v>
      </c>
      <c r="M459" s="11" t="s">
        <v>1203</v>
      </c>
    </row>
    <row r="460" spans="1:13" ht="27.6" hidden="1" x14ac:dyDescent="0.3">
      <c r="A460" s="2">
        <v>7133</v>
      </c>
      <c r="B460" s="3" t="s">
        <v>339</v>
      </c>
      <c r="C460" s="3" t="s">
        <v>13</v>
      </c>
      <c r="D460" s="3" t="s">
        <v>14</v>
      </c>
      <c r="E460" s="3">
        <v>2197</v>
      </c>
      <c r="F460" s="3">
        <v>20</v>
      </c>
      <c r="G460" s="3" t="s">
        <v>3388</v>
      </c>
      <c r="H460" s="3" t="s">
        <v>1219</v>
      </c>
      <c r="I460" s="3" t="s">
        <v>340</v>
      </c>
      <c r="J460" s="4"/>
      <c r="K460" s="5" t="s">
        <v>1208</v>
      </c>
      <c r="M460" s="11" t="s">
        <v>1203</v>
      </c>
    </row>
    <row r="461" spans="1:13" ht="41.4" hidden="1" x14ac:dyDescent="0.3">
      <c r="A461" s="2">
        <v>7213</v>
      </c>
      <c r="B461" s="3" t="s">
        <v>618</v>
      </c>
      <c r="C461" s="3" t="s">
        <v>13</v>
      </c>
      <c r="D461" s="3" t="s">
        <v>120</v>
      </c>
      <c r="E461" s="3">
        <v>1749</v>
      </c>
      <c r="F461" s="3">
        <v>30</v>
      </c>
      <c r="G461" s="3" t="s">
        <v>3388</v>
      </c>
      <c r="H461" s="3" t="s">
        <v>1219</v>
      </c>
      <c r="I461" s="3" t="s">
        <v>619</v>
      </c>
      <c r="J461" s="4"/>
      <c r="K461" s="5" t="s">
        <v>1208</v>
      </c>
      <c r="M461" s="11" t="s">
        <v>1206</v>
      </c>
    </row>
    <row r="462" spans="1:13" hidden="1" x14ac:dyDescent="0.3">
      <c r="A462" s="2">
        <v>7269</v>
      </c>
      <c r="B462" s="3" t="s">
        <v>646</v>
      </c>
      <c r="C462" s="3" t="s">
        <v>13</v>
      </c>
      <c r="D462" s="3" t="s">
        <v>14</v>
      </c>
      <c r="E462" s="3">
        <v>2021</v>
      </c>
      <c r="F462" s="3">
        <v>25</v>
      </c>
      <c r="G462" s="3" t="s">
        <v>3388</v>
      </c>
      <c r="H462" s="3" t="s">
        <v>1273</v>
      </c>
      <c r="I462" s="3" t="s">
        <v>210</v>
      </c>
      <c r="J462" s="4"/>
      <c r="K462" s="5" t="s">
        <v>1208</v>
      </c>
      <c r="M462" s="11" t="s">
        <v>1203</v>
      </c>
    </row>
    <row r="463" spans="1:13" hidden="1" x14ac:dyDescent="0.3">
      <c r="A463" s="2">
        <v>7270</v>
      </c>
      <c r="B463" s="3" t="s">
        <v>209</v>
      </c>
      <c r="C463" s="3" t="s">
        <v>13</v>
      </c>
      <c r="D463" s="3" t="s">
        <v>14</v>
      </c>
      <c r="E463" s="3">
        <v>1676</v>
      </c>
      <c r="F463" s="3">
        <v>25</v>
      </c>
      <c r="G463" s="3" t="s">
        <v>3388</v>
      </c>
      <c r="H463" s="3" t="s">
        <v>1273</v>
      </c>
      <c r="I463" s="3" t="s">
        <v>210</v>
      </c>
      <c r="J463" s="4"/>
      <c r="K463" s="5" t="s">
        <v>1208</v>
      </c>
      <c r="M463" s="11" t="s">
        <v>1206</v>
      </c>
    </row>
    <row r="464" spans="1:13" ht="27.6" hidden="1" x14ac:dyDescent="0.3">
      <c r="A464" s="2">
        <v>7286</v>
      </c>
      <c r="B464" s="3" t="s">
        <v>388</v>
      </c>
      <c r="C464" s="3" t="s">
        <v>13</v>
      </c>
      <c r="D464" s="3" t="s">
        <v>120</v>
      </c>
      <c r="E464" s="3">
        <v>2254</v>
      </c>
      <c r="F464" s="3">
        <v>30</v>
      </c>
      <c r="G464" s="3" t="s">
        <v>3388</v>
      </c>
      <c r="H464" s="3" t="s">
        <v>1219</v>
      </c>
      <c r="I464" s="3" t="s">
        <v>389</v>
      </c>
      <c r="J464" s="4"/>
      <c r="K464" s="5" t="s">
        <v>1208</v>
      </c>
      <c r="M464" s="11" t="s">
        <v>1203</v>
      </c>
    </row>
    <row r="465" spans="1:13" ht="27.6" hidden="1" x14ac:dyDescent="0.3">
      <c r="A465" s="2">
        <v>7312</v>
      </c>
      <c r="B465" s="3" t="s">
        <v>1027</v>
      </c>
      <c r="C465" s="3" t="s">
        <v>23</v>
      </c>
      <c r="D465" s="3" t="s">
        <v>120</v>
      </c>
      <c r="E465" s="3">
        <v>2209</v>
      </c>
      <c r="F465" s="3">
        <v>15</v>
      </c>
      <c r="G465" s="3" t="s">
        <v>3388</v>
      </c>
      <c r="H465" s="3" t="s">
        <v>1262</v>
      </c>
      <c r="I465" s="3" t="s">
        <v>1028</v>
      </c>
      <c r="J465" s="4"/>
      <c r="K465" s="5" t="s">
        <v>1208</v>
      </c>
      <c r="M465" s="11" t="s">
        <v>1206</v>
      </c>
    </row>
    <row r="466" spans="1:13" ht="27.6" hidden="1" x14ac:dyDescent="0.3">
      <c r="A466" s="2">
        <v>7514</v>
      </c>
      <c r="B466" s="3" t="s">
        <v>496</v>
      </c>
      <c r="C466" s="3" t="s">
        <v>23</v>
      </c>
      <c r="D466" s="3" t="s">
        <v>120</v>
      </c>
      <c r="E466" s="3">
        <v>1814</v>
      </c>
      <c r="F466" s="3">
        <v>40</v>
      </c>
      <c r="G466" s="3" t="s">
        <v>3388</v>
      </c>
      <c r="H466" s="3" t="s">
        <v>1273</v>
      </c>
      <c r="I466" s="3" t="s">
        <v>497</v>
      </c>
      <c r="J466" s="4"/>
      <c r="K466" s="5" t="s">
        <v>1208</v>
      </c>
      <c r="M466" s="11" t="s">
        <v>1203</v>
      </c>
    </row>
    <row r="467" spans="1:13" ht="27.6" hidden="1" x14ac:dyDescent="0.3">
      <c r="A467" s="2">
        <v>7536</v>
      </c>
      <c r="B467" s="3" t="s">
        <v>1133</v>
      </c>
      <c r="C467" s="3" t="s">
        <v>23</v>
      </c>
      <c r="D467" s="3" t="s">
        <v>120</v>
      </c>
      <c r="E467" s="3">
        <v>1812</v>
      </c>
      <c r="F467" s="3">
        <v>8</v>
      </c>
      <c r="G467" s="3" t="s">
        <v>3388</v>
      </c>
      <c r="H467" s="3" t="s">
        <v>1273</v>
      </c>
      <c r="I467" s="3" t="s">
        <v>1134</v>
      </c>
      <c r="J467" s="4"/>
      <c r="K467" s="5" t="s">
        <v>1208</v>
      </c>
      <c r="M467" s="11" t="s">
        <v>1206</v>
      </c>
    </row>
    <row r="468" spans="1:13" ht="27.6" hidden="1" x14ac:dyDescent="0.3">
      <c r="A468" s="2">
        <v>7556</v>
      </c>
      <c r="B468" s="3" t="s">
        <v>738</v>
      </c>
      <c r="C468" s="3" t="s">
        <v>13</v>
      </c>
      <c r="D468" s="3" t="s">
        <v>120</v>
      </c>
      <c r="E468" s="3">
        <v>2186</v>
      </c>
      <c r="F468" s="3">
        <v>30</v>
      </c>
      <c r="G468" s="3" t="s">
        <v>3388</v>
      </c>
      <c r="H468" s="3" t="s">
        <v>1219</v>
      </c>
      <c r="I468" s="3" t="s">
        <v>739</v>
      </c>
      <c r="J468" s="4"/>
      <c r="K468" s="5" t="s">
        <v>1208</v>
      </c>
      <c r="M468" s="11" t="s">
        <v>1206</v>
      </c>
    </row>
    <row r="469" spans="1:13" ht="27.6" hidden="1" x14ac:dyDescent="0.3">
      <c r="A469" s="2">
        <v>7694</v>
      </c>
      <c r="B469" s="3" t="s">
        <v>773</v>
      </c>
      <c r="C469" s="3" t="s">
        <v>13</v>
      </c>
      <c r="D469" s="3" t="s">
        <v>120</v>
      </c>
      <c r="E469" s="3">
        <v>2384</v>
      </c>
      <c r="F469" s="3">
        <v>25</v>
      </c>
      <c r="G469" s="3" t="s">
        <v>3388</v>
      </c>
      <c r="H469" s="3" t="s">
        <v>1263</v>
      </c>
      <c r="I469" s="3" t="s">
        <v>774</v>
      </c>
      <c r="J469" s="4"/>
      <c r="K469" s="5" t="s">
        <v>1208</v>
      </c>
      <c r="M469" s="11" t="s">
        <v>1203</v>
      </c>
    </row>
    <row r="470" spans="1:13" ht="27.6" hidden="1" x14ac:dyDescent="0.3">
      <c r="A470" s="2">
        <v>7730</v>
      </c>
      <c r="B470" s="3" t="s">
        <v>555</v>
      </c>
      <c r="C470" s="3" t="s">
        <v>13</v>
      </c>
      <c r="D470" s="3" t="s">
        <v>14</v>
      </c>
      <c r="E470" s="3">
        <v>1955</v>
      </c>
      <c r="F470" s="3">
        <v>20</v>
      </c>
      <c r="G470" s="3" t="s">
        <v>3388</v>
      </c>
      <c r="H470" s="3" t="s">
        <v>1262</v>
      </c>
      <c r="I470" s="3" t="s">
        <v>148</v>
      </c>
      <c r="J470" s="4"/>
      <c r="K470" s="5" t="s">
        <v>1208</v>
      </c>
      <c r="M470" s="11" t="s">
        <v>1203</v>
      </c>
    </row>
    <row r="471" spans="1:13" hidden="1" x14ac:dyDescent="0.3">
      <c r="A471" s="2">
        <v>7736</v>
      </c>
      <c r="B471" s="3" t="s">
        <v>147</v>
      </c>
      <c r="C471" s="3" t="s">
        <v>13</v>
      </c>
      <c r="D471" s="3" t="s">
        <v>14</v>
      </c>
      <c r="E471" s="3">
        <v>1939</v>
      </c>
      <c r="F471" s="3">
        <v>30</v>
      </c>
      <c r="G471" s="3" t="s">
        <v>3388</v>
      </c>
      <c r="H471" s="3" t="s">
        <v>1262</v>
      </c>
      <c r="I471" s="3" t="s">
        <v>148</v>
      </c>
      <c r="J471" s="4"/>
      <c r="K471" s="5" t="s">
        <v>1208</v>
      </c>
      <c r="M471" s="11" t="s">
        <v>1206</v>
      </c>
    </row>
    <row r="472" spans="1:13" ht="27.6" hidden="1" x14ac:dyDescent="0.3">
      <c r="A472" s="2">
        <v>7934</v>
      </c>
      <c r="B472" s="3" t="s">
        <v>839</v>
      </c>
      <c r="C472" s="3" t="s">
        <v>23</v>
      </c>
      <c r="D472" s="3" t="s">
        <v>14</v>
      </c>
      <c r="E472" s="3">
        <v>1819</v>
      </c>
      <c r="F472" s="3">
        <v>25</v>
      </c>
      <c r="G472" s="3" t="s">
        <v>3388</v>
      </c>
      <c r="H472" s="3" t="s">
        <v>1263</v>
      </c>
      <c r="I472" s="3" t="s">
        <v>840</v>
      </c>
      <c r="J472" s="4"/>
      <c r="K472" s="5" t="s">
        <v>1208</v>
      </c>
      <c r="M472" s="11" t="s">
        <v>1206</v>
      </c>
    </row>
    <row r="473" spans="1:13" ht="27.6" hidden="1" x14ac:dyDescent="0.3">
      <c r="A473" s="2">
        <v>7938</v>
      </c>
      <c r="B473" s="3" t="s">
        <v>924</v>
      </c>
      <c r="C473" s="3" t="s">
        <v>13</v>
      </c>
      <c r="D473" s="3" t="s">
        <v>120</v>
      </c>
      <c r="E473" s="3">
        <v>1723</v>
      </c>
      <c r="F473" s="3">
        <v>30</v>
      </c>
      <c r="G473" s="3" t="s">
        <v>3388</v>
      </c>
      <c r="H473" s="3" t="s">
        <v>1221</v>
      </c>
      <c r="I473" s="3" t="s">
        <v>925</v>
      </c>
      <c r="J473" s="4"/>
      <c r="K473" s="5" t="s">
        <v>1208</v>
      </c>
      <c r="M473" s="11" t="s">
        <v>1206</v>
      </c>
    </row>
    <row r="474" spans="1:13" hidden="1" x14ac:dyDescent="0.3">
      <c r="A474" s="2">
        <v>7941</v>
      </c>
      <c r="B474" s="3" t="s">
        <v>1078</v>
      </c>
      <c r="C474" s="3" t="s">
        <v>13</v>
      </c>
      <c r="D474" s="3" t="s">
        <v>14</v>
      </c>
      <c r="E474" s="3">
        <v>2317</v>
      </c>
      <c r="F474" s="3">
        <v>25</v>
      </c>
      <c r="G474" s="3" t="s">
        <v>3388</v>
      </c>
      <c r="H474" s="3" t="s">
        <v>1263</v>
      </c>
      <c r="I474" s="3" t="s">
        <v>840</v>
      </c>
      <c r="J474" s="4"/>
      <c r="K474" s="5" t="s">
        <v>1208</v>
      </c>
      <c r="M474" s="11" t="s">
        <v>1206</v>
      </c>
    </row>
    <row r="475" spans="1:13" ht="27.6" hidden="1" x14ac:dyDescent="0.3">
      <c r="A475" s="2">
        <v>7976</v>
      </c>
      <c r="B475" s="3" t="s">
        <v>285</v>
      </c>
      <c r="C475" s="3" t="s">
        <v>13</v>
      </c>
      <c r="D475" s="3" t="s">
        <v>14</v>
      </c>
      <c r="E475" s="3">
        <v>2034</v>
      </c>
      <c r="F475" s="3">
        <v>30</v>
      </c>
      <c r="G475" s="3" t="s">
        <v>3388</v>
      </c>
      <c r="H475" s="3" t="s">
        <v>1219</v>
      </c>
      <c r="I475" s="3" t="s">
        <v>286</v>
      </c>
      <c r="J475" s="4"/>
      <c r="K475" s="5" t="s">
        <v>1208</v>
      </c>
      <c r="M475" s="11" t="s">
        <v>1203</v>
      </c>
    </row>
    <row r="476" spans="1:13" ht="27.6" hidden="1" x14ac:dyDescent="0.3">
      <c r="A476" s="2">
        <v>8070</v>
      </c>
      <c r="B476" s="3" t="s">
        <v>1150</v>
      </c>
      <c r="C476" s="3" t="s">
        <v>13</v>
      </c>
      <c r="D476" s="3" t="s">
        <v>14</v>
      </c>
      <c r="E476" s="3">
        <v>1974</v>
      </c>
      <c r="F476" s="3">
        <v>30</v>
      </c>
      <c r="G476" s="3" t="s">
        <v>3388</v>
      </c>
      <c r="H476" s="3" t="s">
        <v>1219</v>
      </c>
      <c r="I476" s="3" t="s">
        <v>286</v>
      </c>
      <c r="J476" s="4"/>
      <c r="K476" s="5" t="s">
        <v>1208</v>
      </c>
      <c r="M476" s="11" t="s">
        <v>1206</v>
      </c>
    </row>
    <row r="477" spans="1:13" ht="27.6" hidden="1" x14ac:dyDescent="0.3">
      <c r="A477" s="2">
        <v>8075</v>
      </c>
      <c r="B477" s="3" t="s">
        <v>897</v>
      </c>
      <c r="C477" s="3" t="s">
        <v>13</v>
      </c>
      <c r="D477" s="3" t="s">
        <v>14</v>
      </c>
      <c r="E477" s="3">
        <v>1866</v>
      </c>
      <c r="F477" s="3">
        <v>50</v>
      </c>
      <c r="G477" s="3" t="s">
        <v>3388</v>
      </c>
      <c r="H477" s="3" t="s">
        <v>1219</v>
      </c>
      <c r="I477" s="3" t="s">
        <v>286</v>
      </c>
      <c r="J477" s="3" t="s">
        <v>239</v>
      </c>
      <c r="K477" s="5" t="s">
        <v>1208</v>
      </c>
      <c r="M477" s="11" t="s">
        <v>1206</v>
      </c>
    </row>
    <row r="478" spans="1:13" hidden="1" x14ac:dyDescent="0.3">
      <c r="A478" s="2">
        <v>7703</v>
      </c>
      <c r="B478" s="3" t="s">
        <v>402</v>
      </c>
      <c r="C478" s="3" t="s">
        <v>13</v>
      </c>
      <c r="D478" s="3" t="s">
        <v>14</v>
      </c>
      <c r="E478" s="3">
        <v>2238</v>
      </c>
      <c r="F478" s="3">
        <v>20</v>
      </c>
      <c r="G478" s="3" t="s">
        <v>1279</v>
      </c>
      <c r="H478" s="3" t="s">
        <v>1279</v>
      </c>
      <c r="I478" s="3" t="s">
        <v>403</v>
      </c>
      <c r="J478" s="4"/>
      <c r="K478" s="5" t="s">
        <v>1208</v>
      </c>
      <c r="M478" s="11" t="s">
        <v>1203</v>
      </c>
    </row>
    <row r="479" spans="1:13" ht="27.6" hidden="1" x14ac:dyDescent="0.3">
      <c r="A479" s="2">
        <v>8145</v>
      </c>
      <c r="B479" s="3" t="s">
        <v>173</v>
      </c>
      <c r="C479" s="3" t="s">
        <v>13</v>
      </c>
      <c r="D479" s="3" t="s">
        <v>14</v>
      </c>
      <c r="E479" s="3">
        <v>1743</v>
      </c>
      <c r="F479" s="3">
        <v>30</v>
      </c>
      <c r="G479" s="3" t="s">
        <v>1283</v>
      </c>
      <c r="H479" s="3" t="s">
        <v>1283</v>
      </c>
      <c r="I479" s="3" t="s">
        <v>174</v>
      </c>
      <c r="J479" s="4"/>
      <c r="K479" s="5" t="s">
        <v>1208</v>
      </c>
      <c r="M479" s="11" t="s">
        <v>1206</v>
      </c>
    </row>
    <row r="480" spans="1:13" hidden="1" x14ac:dyDescent="0.3">
      <c r="A480" s="2">
        <v>8150</v>
      </c>
      <c r="B480" s="3" t="s">
        <v>390</v>
      </c>
      <c r="C480" s="3" t="s">
        <v>13</v>
      </c>
      <c r="D480" s="3" t="s">
        <v>14</v>
      </c>
      <c r="E480" s="3">
        <v>2255</v>
      </c>
      <c r="F480" s="3">
        <v>30</v>
      </c>
      <c r="G480" s="3" t="s">
        <v>1283</v>
      </c>
      <c r="H480" s="3" t="s">
        <v>1283</v>
      </c>
      <c r="I480" s="3" t="s">
        <v>174</v>
      </c>
      <c r="J480" s="3" t="s">
        <v>162</v>
      </c>
      <c r="K480" s="5" t="s">
        <v>1208</v>
      </c>
      <c r="M480" s="11" t="s">
        <v>1206</v>
      </c>
    </row>
    <row r="481" spans="1:13" ht="27.6" hidden="1" x14ac:dyDescent="0.3">
      <c r="A481" s="2">
        <v>6687</v>
      </c>
      <c r="B481" s="3" t="s">
        <v>939</v>
      </c>
      <c r="C481" s="3" t="s">
        <v>13</v>
      </c>
      <c r="D481" s="3" t="s">
        <v>120</v>
      </c>
      <c r="E481" s="3">
        <v>1696</v>
      </c>
      <c r="F481" s="3">
        <v>35</v>
      </c>
      <c r="G481" s="3" t="s">
        <v>1252</v>
      </c>
      <c r="H481" s="3" t="s">
        <v>1252</v>
      </c>
      <c r="I481" s="3" t="s">
        <v>940</v>
      </c>
      <c r="J481" s="4"/>
      <c r="K481" s="5" t="s">
        <v>1208</v>
      </c>
      <c r="M481" s="11" t="s">
        <v>1206</v>
      </c>
    </row>
    <row r="482" spans="1:13" ht="27.6" hidden="1" x14ac:dyDescent="0.3">
      <c r="A482" s="2">
        <v>7035</v>
      </c>
      <c r="B482" s="3" t="s">
        <v>451</v>
      </c>
      <c r="C482" s="3" t="s">
        <v>13</v>
      </c>
      <c r="D482" s="3" t="s">
        <v>120</v>
      </c>
      <c r="E482" s="3">
        <v>2379</v>
      </c>
      <c r="F482" s="3">
        <v>20</v>
      </c>
      <c r="G482" s="3" t="s">
        <v>1252</v>
      </c>
      <c r="H482" s="3" t="s">
        <v>1252</v>
      </c>
      <c r="I482" s="3" t="s">
        <v>452</v>
      </c>
      <c r="J482" s="4"/>
      <c r="K482" s="5" t="s">
        <v>1208</v>
      </c>
      <c r="M482" s="11" t="s">
        <v>1206</v>
      </c>
    </row>
    <row r="483" spans="1:13" hidden="1" x14ac:dyDescent="0.3">
      <c r="A483" s="2">
        <v>7152</v>
      </c>
      <c r="B483" s="3" t="s">
        <v>729</v>
      </c>
      <c r="C483" s="3" t="s">
        <v>23</v>
      </c>
      <c r="D483" s="3" t="s">
        <v>14</v>
      </c>
      <c r="E483" s="3">
        <v>2168</v>
      </c>
      <c r="F483" s="3">
        <v>30</v>
      </c>
      <c r="G483" s="3" t="s">
        <v>1252</v>
      </c>
      <c r="H483" s="3" t="s">
        <v>1252</v>
      </c>
      <c r="I483" s="3" t="s">
        <v>730</v>
      </c>
      <c r="J483" s="4"/>
      <c r="K483" s="5" t="s">
        <v>1208</v>
      </c>
      <c r="M483" s="11" t="s">
        <v>1204</v>
      </c>
    </row>
    <row r="484" spans="1:13" ht="27.6" hidden="1" x14ac:dyDescent="0.3">
      <c r="A484" s="2">
        <v>7365</v>
      </c>
      <c r="B484" s="3" t="s">
        <v>1182</v>
      </c>
      <c r="C484" s="3" t="s">
        <v>13</v>
      </c>
      <c r="D484" s="3" t="s">
        <v>14</v>
      </c>
      <c r="E484" s="3">
        <v>2438</v>
      </c>
      <c r="F484" s="3">
        <v>40</v>
      </c>
      <c r="G484" s="3" t="s">
        <v>1252</v>
      </c>
      <c r="H484" s="3" t="s">
        <v>1252</v>
      </c>
      <c r="I484" s="3" t="s">
        <v>730</v>
      </c>
      <c r="J484" s="4"/>
      <c r="K484" s="5" t="s">
        <v>1208</v>
      </c>
      <c r="M484" s="11" t="s">
        <v>1206</v>
      </c>
    </row>
    <row r="485" spans="1:13" ht="27.6" hidden="1" x14ac:dyDescent="0.3">
      <c r="A485" s="2">
        <v>7435</v>
      </c>
      <c r="B485" s="3" t="s">
        <v>478</v>
      </c>
      <c r="C485" s="3" t="s">
        <v>13</v>
      </c>
      <c r="D485" s="3" t="s">
        <v>120</v>
      </c>
      <c r="E485" s="3">
        <v>1846</v>
      </c>
      <c r="F485" s="3">
        <v>25</v>
      </c>
      <c r="G485" s="3" t="s">
        <v>1252</v>
      </c>
      <c r="H485" s="3" t="s">
        <v>1252</v>
      </c>
      <c r="I485" s="3" t="s">
        <v>121</v>
      </c>
      <c r="J485" s="4"/>
      <c r="K485" s="5" t="s">
        <v>1208</v>
      </c>
      <c r="M485" s="11" t="s">
        <v>1206</v>
      </c>
    </row>
    <row r="486" spans="1:13" ht="27.6" hidden="1" x14ac:dyDescent="0.3">
      <c r="A486" s="2">
        <v>7446</v>
      </c>
      <c r="B486" s="3" t="s">
        <v>119</v>
      </c>
      <c r="C486" s="3" t="s">
        <v>13</v>
      </c>
      <c r="D486" s="3" t="s">
        <v>120</v>
      </c>
      <c r="E486" s="3">
        <v>1970</v>
      </c>
      <c r="F486" s="3">
        <v>20</v>
      </c>
      <c r="G486" s="3" t="s">
        <v>1252</v>
      </c>
      <c r="H486" s="3" t="s">
        <v>1252</v>
      </c>
      <c r="I486" s="3" t="s">
        <v>121</v>
      </c>
      <c r="J486" s="4"/>
      <c r="K486" s="5" t="s">
        <v>1208</v>
      </c>
      <c r="M486" s="11" t="s">
        <v>1206</v>
      </c>
    </row>
    <row r="487" spans="1:13" hidden="1" x14ac:dyDescent="0.3">
      <c r="A487" s="2">
        <v>7484</v>
      </c>
      <c r="B487" s="3" t="s">
        <v>793</v>
      </c>
      <c r="C487" s="3" t="s">
        <v>13</v>
      </c>
      <c r="D487" s="3" t="s">
        <v>14</v>
      </c>
      <c r="E487" s="3">
        <v>2370</v>
      </c>
      <c r="F487" s="3">
        <v>20</v>
      </c>
      <c r="G487" s="3" t="s">
        <v>1252</v>
      </c>
      <c r="H487" s="3" t="s">
        <v>1252</v>
      </c>
      <c r="I487" s="3" t="s">
        <v>350</v>
      </c>
      <c r="J487" s="4"/>
      <c r="K487" s="5" t="s">
        <v>1208</v>
      </c>
      <c r="M487" s="11" t="s">
        <v>1206</v>
      </c>
    </row>
    <row r="488" spans="1:13" hidden="1" x14ac:dyDescent="0.3">
      <c r="A488" s="2">
        <v>7492</v>
      </c>
      <c r="B488" s="3" t="s">
        <v>349</v>
      </c>
      <c r="C488" s="3" t="s">
        <v>13</v>
      </c>
      <c r="D488" s="3" t="s">
        <v>14</v>
      </c>
      <c r="E488" s="3">
        <v>2142</v>
      </c>
      <c r="F488" s="3">
        <v>20</v>
      </c>
      <c r="G488" s="3" t="s">
        <v>1252</v>
      </c>
      <c r="H488" s="3" t="s">
        <v>1252</v>
      </c>
      <c r="I488" s="3" t="s">
        <v>350</v>
      </c>
      <c r="J488" s="4"/>
      <c r="K488" s="5" t="s">
        <v>1208</v>
      </c>
      <c r="M488" s="11" t="s">
        <v>1206</v>
      </c>
    </row>
    <row r="489" spans="1:13" ht="27.6" hidden="1" x14ac:dyDescent="0.3">
      <c r="A489" s="2">
        <v>7502</v>
      </c>
      <c r="B489" s="3" t="s">
        <v>891</v>
      </c>
      <c r="C489" s="3" t="s">
        <v>13</v>
      </c>
      <c r="D489" s="3" t="s">
        <v>14</v>
      </c>
      <c r="E489" s="3">
        <v>1934</v>
      </c>
      <c r="F489" s="3">
        <v>35</v>
      </c>
      <c r="G489" s="3" t="s">
        <v>1252</v>
      </c>
      <c r="H489" s="3" t="s">
        <v>1252</v>
      </c>
      <c r="I489" s="3" t="s">
        <v>730</v>
      </c>
      <c r="J489" s="4"/>
      <c r="K489" s="5" t="s">
        <v>1208</v>
      </c>
      <c r="M489" s="11" t="s">
        <v>1206</v>
      </c>
    </row>
    <row r="490" spans="1:13" x14ac:dyDescent="0.3">
      <c r="A490" s="2">
        <v>7690</v>
      </c>
      <c r="B490" s="3" t="s">
        <v>364</v>
      </c>
      <c r="C490" s="3" t="s">
        <v>13</v>
      </c>
      <c r="D490" s="3" t="s">
        <v>99</v>
      </c>
      <c r="E490" s="3">
        <v>2263</v>
      </c>
      <c r="F490" s="3">
        <v>30</v>
      </c>
      <c r="G490" s="3" t="s">
        <v>1252</v>
      </c>
      <c r="H490" s="3" t="s">
        <v>1252</v>
      </c>
      <c r="I490" s="4"/>
      <c r="J490" s="4"/>
      <c r="K490" s="5" t="s">
        <v>1208</v>
      </c>
      <c r="M490" s="11" t="s">
        <v>1206</v>
      </c>
    </row>
    <row r="491" spans="1:13" ht="27.6" hidden="1" x14ac:dyDescent="0.3">
      <c r="A491" s="2">
        <v>7751</v>
      </c>
      <c r="B491" s="3" t="s">
        <v>245</v>
      </c>
      <c r="C491" s="3" t="s">
        <v>13</v>
      </c>
      <c r="D491" s="3" t="s">
        <v>14</v>
      </c>
      <c r="E491" s="3">
        <v>2110</v>
      </c>
      <c r="F491" s="3">
        <v>15</v>
      </c>
      <c r="G491" s="3" t="s">
        <v>1252</v>
      </c>
      <c r="H491" s="3" t="s">
        <v>1252</v>
      </c>
      <c r="I491" s="3" t="s">
        <v>246</v>
      </c>
      <c r="J491" s="4"/>
      <c r="K491" s="5" t="s">
        <v>1208</v>
      </c>
      <c r="M491" s="11" t="s">
        <v>1203</v>
      </c>
    </row>
    <row r="492" spans="1:13" hidden="1" x14ac:dyDescent="0.3">
      <c r="A492" s="2">
        <v>7784</v>
      </c>
      <c r="B492" s="3" t="s">
        <v>551</v>
      </c>
      <c r="C492" s="3" t="s">
        <v>13</v>
      </c>
      <c r="D492" s="3" t="s">
        <v>14</v>
      </c>
      <c r="E492" s="3">
        <v>1945</v>
      </c>
      <c r="F492" s="3">
        <v>12</v>
      </c>
      <c r="G492" s="3" t="s">
        <v>1252</v>
      </c>
      <c r="H492" s="3" t="s">
        <v>1252</v>
      </c>
      <c r="I492" s="3" t="s">
        <v>246</v>
      </c>
      <c r="J492" s="4"/>
      <c r="K492" s="5" t="s">
        <v>1208</v>
      </c>
      <c r="M492" s="11">
        <v>0</v>
      </c>
    </row>
    <row r="493" spans="1:13" ht="41.4" x14ac:dyDescent="0.3">
      <c r="A493" s="2">
        <v>7849</v>
      </c>
      <c r="B493" s="3" t="s">
        <v>692</v>
      </c>
      <c r="C493" s="3" t="s">
        <v>13</v>
      </c>
      <c r="D493" s="3" t="s">
        <v>99</v>
      </c>
      <c r="E493" s="3">
        <v>2005</v>
      </c>
      <c r="F493" s="3">
        <v>30</v>
      </c>
      <c r="G493" s="3" t="s">
        <v>1252</v>
      </c>
      <c r="H493" s="3" t="s">
        <v>1252</v>
      </c>
      <c r="I493" s="4"/>
      <c r="J493" s="4"/>
      <c r="K493" s="5" t="s">
        <v>1208</v>
      </c>
      <c r="M493" s="11" t="s">
        <v>1206</v>
      </c>
    </row>
    <row r="494" spans="1:13" ht="27.6" x14ac:dyDescent="0.3">
      <c r="A494" s="2">
        <v>8122</v>
      </c>
      <c r="B494" s="3" t="s">
        <v>1130</v>
      </c>
      <c r="C494" s="3" t="s">
        <v>23</v>
      </c>
      <c r="D494" s="3" t="s">
        <v>99</v>
      </c>
      <c r="E494" s="3">
        <v>1818</v>
      </c>
      <c r="F494" s="3">
        <v>15</v>
      </c>
      <c r="G494" s="3" t="s">
        <v>1252</v>
      </c>
      <c r="H494" s="3" t="s">
        <v>1252</v>
      </c>
      <c r="I494" s="4"/>
      <c r="J494" s="4"/>
      <c r="K494" s="5" t="s">
        <v>1208</v>
      </c>
      <c r="M494" s="11" t="s">
        <v>1206</v>
      </c>
    </row>
    <row r="495" spans="1:13" x14ac:dyDescent="0.3">
      <c r="A495" s="2">
        <v>6266</v>
      </c>
      <c r="B495" s="3" t="s">
        <v>1114</v>
      </c>
      <c r="C495" s="3" t="s">
        <v>13</v>
      </c>
      <c r="D495" s="3" t="s">
        <v>99</v>
      </c>
      <c r="E495" s="3">
        <v>1803</v>
      </c>
      <c r="F495" s="3">
        <v>40</v>
      </c>
      <c r="G495" s="3" t="s">
        <v>1230</v>
      </c>
      <c r="H495" s="3" t="s">
        <v>1230</v>
      </c>
      <c r="I495" s="4"/>
      <c r="J495" s="4"/>
      <c r="K495" s="5" t="s">
        <v>1208</v>
      </c>
      <c r="M495" s="11">
        <v>0</v>
      </c>
    </row>
    <row r="496" spans="1:13" hidden="1" x14ac:dyDescent="0.3">
      <c r="A496" s="2">
        <v>6635</v>
      </c>
      <c r="B496" s="3" t="s">
        <v>331</v>
      </c>
      <c r="C496" s="3" t="s">
        <v>13</v>
      </c>
      <c r="D496" s="3" t="s">
        <v>14</v>
      </c>
      <c r="E496" s="3">
        <v>2194</v>
      </c>
      <c r="F496" s="3">
        <v>60</v>
      </c>
      <c r="G496" s="3" t="s">
        <v>1230</v>
      </c>
      <c r="H496" s="3" t="s">
        <v>1230</v>
      </c>
      <c r="I496" s="3" t="s">
        <v>332</v>
      </c>
      <c r="J496" s="4"/>
      <c r="K496" s="5" t="s">
        <v>1208</v>
      </c>
      <c r="M496" s="11" t="s">
        <v>1206</v>
      </c>
    </row>
    <row r="497" spans="1:13" hidden="1" x14ac:dyDescent="0.3">
      <c r="A497" s="2">
        <v>7139</v>
      </c>
      <c r="B497" s="3" t="s">
        <v>190</v>
      </c>
      <c r="C497" s="3" t="s">
        <v>13</v>
      </c>
      <c r="D497" s="3" t="s">
        <v>14</v>
      </c>
      <c r="E497" s="3">
        <v>1714</v>
      </c>
      <c r="F497" s="3">
        <v>25</v>
      </c>
      <c r="G497" s="3" t="s">
        <v>1230</v>
      </c>
      <c r="H497" s="3" t="s">
        <v>1230</v>
      </c>
      <c r="I497" s="3" t="s">
        <v>191</v>
      </c>
      <c r="J497" s="4"/>
      <c r="K497" s="5" t="s">
        <v>1208</v>
      </c>
      <c r="M497" s="11">
        <v>0</v>
      </c>
    </row>
    <row r="498" spans="1:13" hidden="1" x14ac:dyDescent="0.3">
      <c r="A498" s="2">
        <v>7711</v>
      </c>
      <c r="B498" s="3" t="s">
        <v>499</v>
      </c>
      <c r="C498" s="3" t="s">
        <v>13</v>
      </c>
      <c r="D498" s="3" t="s">
        <v>14</v>
      </c>
      <c r="E498" s="3">
        <v>2444</v>
      </c>
      <c r="F498" s="3">
        <v>35</v>
      </c>
      <c r="G498" s="3" t="s">
        <v>1230</v>
      </c>
      <c r="H498" s="3" t="s">
        <v>1230</v>
      </c>
      <c r="I498" s="3" t="s">
        <v>191</v>
      </c>
      <c r="J498" s="3" t="s">
        <v>332</v>
      </c>
      <c r="K498" s="5" t="s">
        <v>1208</v>
      </c>
      <c r="M498" s="11" t="s">
        <v>1203</v>
      </c>
    </row>
    <row r="499" spans="1:13" ht="27.6" hidden="1" x14ac:dyDescent="0.3">
      <c r="A499" s="2">
        <v>7762</v>
      </c>
      <c r="B499" s="3" t="s">
        <v>279</v>
      </c>
      <c r="C499" s="3" t="s">
        <v>13</v>
      </c>
      <c r="D499" s="3" t="s">
        <v>14</v>
      </c>
      <c r="E499" s="3">
        <v>2030</v>
      </c>
      <c r="F499" s="3">
        <v>15</v>
      </c>
      <c r="G499" s="3" t="s">
        <v>1230</v>
      </c>
      <c r="H499" s="3" t="s">
        <v>1230</v>
      </c>
      <c r="I499" s="3" t="s">
        <v>280</v>
      </c>
      <c r="J499" s="4"/>
      <c r="K499" s="5" t="s">
        <v>1208</v>
      </c>
      <c r="M499" s="11" t="s">
        <v>1203</v>
      </c>
    </row>
    <row r="500" spans="1:13" ht="27.6" x14ac:dyDescent="0.3">
      <c r="A500" s="2">
        <v>7840</v>
      </c>
      <c r="B500" s="3" t="s">
        <v>1140</v>
      </c>
      <c r="C500" s="3" t="s">
        <v>13</v>
      </c>
      <c r="D500" s="3" t="s">
        <v>99</v>
      </c>
      <c r="E500" s="3">
        <v>1938</v>
      </c>
      <c r="F500" s="3">
        <v>35</v>
      </c>
      <c r="G500" s="3" t="s">
        <v>1230</v>
      </c>
      <c r="H500" s="3" t="s">
        <v>1230</v>
      </c>
      <c r="I500" s="4"/>
      <c r="J500" s="4"/>
      <c r="K500" s="5" t="s">
        <v>1208</v>
      </c>
      <c r="M500" s="11" t="s">
        <v>1206</v>
      </c>
    </row>
    <row r="501" spans="1:13" ht="41.4" hidden="1" x14ac:dyDescent="0.3">
      <c r="A501" s="2">
        <v>8126</v>
      </c>
      <c r="B501" s="3" t="s">
        <v>457</v>
      </c>
      <c r="C501" s="3" t="s">
        <v>13</v>
      </c>
      <c r="D501" s="3" t="s">
        <v>14</v>
      </c>
      <c r="E501" s="3">
        <v>2284</v>
      </c>
      <c r="F501" s="3">
        <v>20</v>
      </c>
      <c r="G501" s="3" t="s">
        <v>1230</v>
      </c>
      <c r="H501" s="3" t="s">
        <v>1230</v>
      </c>
      <c r="I501" s="3" t="s">
        <v>458</v>
      </c>
      <c r="J501" s="4"/>
      <c r="K501" s="5" t="s">
        <v>1208</v>
      </c>
      <c r="M501" s="11" t="s">
        <v>1203</v>
      </c>
    </row>
    <row r="502" spans="1:13" hidden="1" x14ac:dyDescent="0.3">
      <c r="A502" s="2">
        <v>6129</v>
      </c>
      <c r="B502" s="3" t="s">
        <v>1197</v>
      </c>
      <c r="C502" s="3" t="s">
        <v>23</v>
      </c>
      <c r="D502" s="3" t="s">
        <v>14</v>
      </c>
      <c r="E502" s="3">
        <v>2414</v>
      </c>
      <c r="F502" s="3">
        <v>30</v>
      </c>
      <c r="G502" s="3" t="s">
        <v>1220</v>
      </c>
      <c r="H502" s="3" t="s">
        <v>1220</v>
      </c>
      <c r="I502" s="3" t="s">
        <v>171</v>
      </c>
      <c r="J502" s="4"/>
      <c r="K502" s="5" t="s">
        <v>1208</v>
      </c>
      <c r="M502" s="11" t="s">
        <v>1203</v>
      </c>
    </row>
    <row r="503" spans="1:13" ht="27.6" hidden="1" x14ac:dyDescent="0.3">
      <c r="A503" s="2">
        <v>6264</v>
      </c>
      <c r="B503" s="3" t="s">
        <v>267</v>
      </c>
      <c r="C503" s="3" t="s">
        <v>23</v>
      </c>
      <c r="D503" s="3" t="s">
        <v>18</v>
      </c>
      <c r="E503" s="3">
        <v>2010</v>
      </c>
      <c r="F503" s="3">
        <v>35</v>
      </c>
      <c r="G503" s="3" t="s">
        <v>1220</v>
      </c>
      <c r="H503" s="3" t="s">
        <v>1220</v>
      </c>
      <c r="I503" s="3" t="s">
        <v>268</v>
      </c>
      <c r="J503" s="4"/>
      <c r="K503" s="5" t="s">
        <v>1208</v>
      </c>
      <c r="M503" s="11" t="s">
        <v>1203</v>
      </c>
    </row>
    <row r="504" spans="1:13" ht="27.6" x14ac:dyDescent="0.3">
      <c r="A504" s="2">
        <v>6381</v>
      </c>
      <c r="B504" s="3" t="s">
        <v>798</v>
      </c>
      <c r="C504" s="3" t="s">
        <v>13</v>
      </c>
      <c r="D504" s="3" t="s">
        <v>99</v>
      </c>
      <c r="E504" s="3">
        <v>2320</v>
      </c>
      <c r="F504" s="3">
        <v>30</v>
      </c>
      <c r="G504" s="3" t="s">
        <v>1220</v>
      </c>
      <c r="H504" s="3" t="s">
        <v>1220</v>
      </c>
      <c r="I504" s="4"/>
      <c r="J504" s="4"/>
      <c r="K504" s="5" t="s">
        <v>1208</v>
      </c>
      <c r="M504" s="11" t="s">
        <v>1206</v>
      </c>
    </row>
    <row r="505" spans="1:13" ht="27.6" hidden="1" x14ac:dyDescent="0.3">
      <c r="A505" s="2">
        <v>6620</v>
      </c>
      <c r="B505" s="3" t="s">
        <v>170</v>
      </c>
      <c r="C505" s="3" t="s">
        <v>13</v>
      </c>
      <c r="D505" s="3" t="s">
        <v>14</v>
      </c>
      <c r="E505" s="3">
        <v>1738</v>
      </c>
      <c r="F505" s="3">
        <v>30</v>
      </c>
      <c r="G505" s="3" t="s">
        <v>1220</v>
      </c>
      <c r="H505" s="3" t="s">
        <v>1220</v>
      </c>
      <c r="I505" s="3" t="s">
        <v>171</v>
      </c>
      <c r="J505" s="4"/>
      <c r="K505" s="5" t="s">
        <v>1208</v>
      </c>
      <c r="M505" s="11" t="s">
        <v>1203</v>
      </c>
    </row>
    <row r="506" spans="1:13" x14ac:dyDescent="0.3">
      <c r="A506" s="2">
        <v>6666</v>
      </c>
      <c r="B506" s="3" t="s">
        <v>297</v>
      </c>
      <c r="C506" s="3" t="s">
        <v>13</v>
      </c>
      <c r="D506" s="3" t="s">
        <v>99</v>
      </c>
      <c r="E506" s="3">
        <v>2211</v>
      </c>
      <c r="F506" s="3">
        <v>20</v>
      </c>
      <c r="G506" s="3" t="s">
        <v>1220</v>
      </c>
      <c r="H506" s="3" t="s">
        <v>1220</v>
      </c>
      <c r="I506" s="4"/>
      <c r="J506" s="4"/>
      <c r="K506" s="5" t="s">
        <v>1208</v>
      </c>
      <c r="M506" s="11" t="s">
        <v>1206</v>
      </c>
    </row>
    <row r="507" spans="1:13" ht="27.6" hidden="1" x14ac:dyDescent="0.3">
      <c r="A507" s="2">
        <v>6983</v>
      </c>
      <c r="B507" s="3" t="s">
        <v>748</v>
      </c>
      <c r="C507" s="3" t="s">
        <v>13</v>
      </c>
      <c r="D507" s="3" t="s">
        <v>120</v>
      </c>
      <c r="E507" s="3">
        <v>2206</v>
      </c>
      <c r="F507" s="3">
        <v>15</v>
      </c>
      <c r="G507" s="3" t="s">
        <v>1220</v>
      </c>
      <c r="H507" s="3" t="s">
        <v>1220</v>
      </c>
      <c r="I507" s="3" t="s">
        <v>749</v>
      </c>
      <c r="J507" s="4"/>
      <c r="K507" s="5" t="s">
        <v>1208</v>
      </c>
      <c r="M507" s="11" t="s">
        <v>1203</v>
      </c>
    </row>
    <row r="508" spans="1:13" ht="55.2" x14ac:dyDescent="0.3">
      <c r="A508" s="2">
        <v>7000</v>
      </c>
      <c r="B508" s="3" t="s">
        <v>1111</v>
      </c>
      <c r="C508" s="3" t="s">
        <v>23</v>
      </c>
      <c r="D508" s="3" t="s">
        <v>99</v>
      </c>
      <c r="E508" s="3">
        <v>1801</v>
      </c>
      <c r="F508" s="3">
        <v>4</v>
      </c>
      <c r="G508" s="3" t="s">
        <v>1220</v>
      </c>
      <c r="H508" s="3" t="s">
        <v>1220</v>
      </c>
      <c r="I508" s="4"/>
      <c r="J508" s="4"/>
      <c r="K508" s="5" t="s">
        <v>1208</v>
      </c>
      <c r="M508" s="11" t="s">
        <v>1204</v>
      </c>
    </row>
    <row r="509" spans="1:13" hidden="1" x14ac:dyDescent="0.3">
      <c r="A509" s="2">
        <v>7025</v>
      </c>
      <c r="B509" s="3" t="s">
        <v>558</v>
      </c>
      <c r="C509" s="3" t="s">
        <v>13</v>
      </c>
      <c r="D509" s="3" t="s">
        <v>14</v>
      </c>
      <c r="E509" s="3">
        <v>1963</v>
      </c>
      <c r="F509" s="3">
        <v>4</v>
      </c>
      <c r="G509" s="3" t="s">
        <v>1220</v>
      </c>
      <c r="H509" s="3" t="s">
        <v>1220</v>
      </c>
      <c r="I509" s="3" t="s">
        <v>559</v>
      </c>
      <c r="J509" s="4"/>
      <c r="K509" s="5" t="s">
        <v>1208</v>
      </c>
      <c r="M509" s="11" t="s">
        <v>1206</v>
      </c>
    </row>
    <row r="510" spans="1:13" ht="27.6" hidden="1" x14ac:dyDescent="0.3">
      <c r="A510" s="2">
        <v>7130</v>
      </c>
      <c r="B510" s="3" t="s">
        <v>1152</v>
      </c>
      <c r="C510" s="3" t="s">
        <v>23</v>
      </c>
      <c r="D510" s="3" t="s">
        <v>14</v>
      </c>
      <c r="E510" s="3">
        <v>1980</v>
      </c>
      <c r="F510" s="3">
        <v>40</v>
      </c>
      <c r="G510" s="3" t="s">
        <v>1220</v>
      </c>
      <c r="H510" s="3" t="s">
        <v>1220</v>
      </c>
      <c r="I510" s="3" t="s">
        <v>650</v>
      </c>
      <c r="J510" s="4"/>
      <c r="K510" s="5" t="s">
        <v>1208</v>
      </c>
      <c r="M510" s="11" t="s">
        <v>1206</v>
      </c>
    </row>
    <row r="511" spans="1:13" ht="27.6" hidden="1" x14ac:dyDescent="0.3">
      <c r="A511" s="2">
        <v>7252</v>
      </c>
      <c r="B511" s="6" t="s">
        <v>368</v>
      </c>
      <c r="C511" s="3" t="s">
        <v>13</v>
      </c>
      <c r="D511" s="3" t="s">
        <v>14</v>
      </c>
      <c r="E511" s="3">
        <v>2266</v>
      </c>
      <c r="F511" s="3">
        <v>40</v>
      </c>
      <c r="G511" s="3" t="s">
        <v>1220</v>
      </c>
      <c r="H511" s="3" t="s">
        <v>1220</v>
      </c>
      <c r="I511" s="3" t="s">
        <v>369</v>
      </c>
      <c r="J511" s="4"/>
      <c r="K511" s="5" t="s">
        <v>1208</v>
      </c>
      <c r="M511" s="11" t="s">
        <v>1206</v>
      </c>
    </row>
    <row r="512" spans="1:13" ht="41.4" x14ac:dyDescent="0.3">
      <c r="A512" s="2">
        <v>7283</v>
      </c>
      <c r="B512" s="3" t="s">
        <v>860</v>
      </c>
      <c r="C512" s="3" t="s">
        <v>13</v>
      </c>
      <c r="D512" s="3" t="s">
        <v>99</v>
      </c>
      <c r="E512" s="3">
        <v>1762</v>
      </c>
      <c r="F512" s="3">
        <v>20</v>
      </c>
      <c r="G512" s="3" t="s">
        <v>1220</v>
      </c>
      <c r="H512" s="3" t="s">
        <v>1220</v>
      </c>
      <c r="I512" s="4"/>
      <c r="J512" s="4"/>
      <c r="K512" s="5" t="s">
        <v>1208</v>
      </c>
      <c r="M512" s="11" t="s">
        <v>1206</v>
      </c>
    </row>
    <row r="513" spans="1:13" hidden="1" x14ac:dyDescent="0.3">
      <c r="A513" s="2">
        <v>7316</v>
      </c>
      <c r="B513" s="3" t="s">
        <v>627</v>
      </c>
      <c r="C513" s="3" t="s">
        <v>13</v>
      </c>
      <c r="D513" s="3" t="s">
        <v>14</v>
      </c>
      <c r="E513" s="3">
        <v>1669</v>
      </c>
      <c r="F513" s="3">
        <v>25</v>
      </c>
      <c r="G513" s="3" t="s">
        <v>1220</v>
      </c>
      <c r="H513" s="3" t="s">
        <v>1220</v>
      </c>
      <c r="I513" s="3" t="s">
        <v>628</v>
      </c>
      <c r="J513" s="4"/>
      <c r="K513" s="5" t="s">
        <v>1208</v>
      </c>
      <c r="M513" s="11" t="s">
        <v>1206</v>
      </c>
    </row>
    <row r="514" spans="1:13" ht="27.6" hidden="1" x14ac:dyDescent="0.3">
      <c r="A514" s="2">
        <v>7335</v>
      </c>
      <c r="B514" s="3" t="s">
        <v>470</v>
      </c>
      <c r="C514" s="3" t="s">
        <v>13</v>
      </c>
      <c r="D514" s="3" t="s">
        <v>14</v>
      </c>
      <c r="E514" s="3">
        <v>2305</v>
      </c>
      <c r="F514" s="3">
        <v>20</v>
      </c>
      <c r="G514" s="3" t="s">
        <v>1220</v>
      </c>
      <c r="H514" s="3" t="s">
        <v>1220</v>
      </c>
      <c r="I514" s="3" t="s">
        <v>471</v>
      </c>
      <c r="J514" s="4"/>
      <c r="K514" s="5" t="s">
        <v>1208</v>
      </c>
      <c r="M514" s="11" t="s">
        <v>1206</v>
      </c>
    </row>
    <row r="515" spans="1:13" ht="27.6" hidden="1" x14ac:dyDescent="0.3">
      <c r="A515" s="2">
        <v>7369</v>
      </c>
      <c r="B515" s="3" t="s">
        <v>1084</v>
      </c>
      <c r="C515" s="3" t="s">
        <v>13</v>
      </c>
      <c r="D515" s="3" t="s">
        <v>14</v>
      </c>
      <c r="E515" s="3">
        <v>2306</v>
      </c>
      <c r="F515" s="3">
        <v>25</v>
      </c>
      <c r="G515" s="3" t="s">
        <v>1220</v>
      </c>
      <c r="H515" s="3" t="s">
        <v>1220</v>
      </c>
      <c r="I515" s="3" t="s">
        <v>471</v>
      </c>
      <c r="J515" s="4"/>
      <c r="K515" s="5" t="s">
        <v>1208</v>
      </c>
      <c r="M515" s="11" t="s">
        <v>1206</v>
      </c>
    </row>
    <row r="516" spans="1:13" hidden="1" x14ac:dyDescent="0.3">
      <c r="A516" s="2">
        <v>7390</v>
      </c>
      <c r="B516" s="3" t="s">
        <v>894</v>
      </c>
      <c r="C516" s="3" t="s">
        <v>23</v>
      </c>
      <c r="D516" s="3" t="s">
        <v>14</v>
      </c>
      <c r="E516" s="3">
        <v>1949</v>
      </c>
      <c r="F516" s="3">
        <v>20</v>
      </c>
      <c r="G516" s="3" t="s">
        <v>1220</v>
      </c>
      <c r="H516" s="3" t="s">
        <v>1220</v>
      </c>
      <c r="I516" s="3" t="s">
        <v>116</v>
      </c>
      <c r="J516" s="4"/>
      <c r="K516" s="5" t="s">
        <v>1208</v>
      </c>
      <c r="M516" s="11" t="s">
        <v>1204</v>
      </c>
    </row>
    <row r="517" spans="1:13" hidden="1" x14ac:dyDescent="0.3">
      <c r="A517" s="2">
        <v>7409</v>
      </c>
      <c r="B517" s="3" t="s">
        <v>492</v>
      </c>
      <c r="C517" s="3" t="s">
        <v>23</v>
      </c>
      <c r="D517" s="3" t="s">
        <v>14</v>
      </c>
      <c r="E517" s="3">
        <v>1808</v>
      </c>
      <c r="F517" s="3">
        <v>20</v>
      </c>
      <c r="G517" s="3" t="s">
        <v>1220</v>
      </c>
      <c r="H517" s="3" t="s">
        <v>1220</v>
      </c>
      <c r="I517" s="3" t="s">
        <v>116</v>
      </c>
      <c r="J517" s="4"/>
      <c r="K517" s="5" t="s">
        <v>1208</v>
      </c>
      <c r="M517" s="11">
        <v>0</v>
      </c>
    </row>
    <row r="518" spans="1:13" x14ac:dyDescent="0.3">
      <c r="A518" s="2">
        <v>7454</v>
      </c>
      <c r="B518" s="3" t="s">
        <v>549</v>
      </c>
      <c r="C518" s="3" t="s">
        <v>13</v>
      </c>
      <c r="D518" s="3" t="s">
        <v>99</v>
      </c>
      <c r="E518" s="3">
        <v>1937</v>
      </c>
      <c r="F518" s="3">
        <v>40</v>
      </c>
      <c r="G518" s="3" t="s">
        <v>1220</v>
      </c>
      <c r="H518" s="3" t="s">
        <v>1220</v>
      </c>
      <c r="I518" s="4"/>
      <c r="J518" s="4"/>
      <c r="K518" s="5" t="s">
        <v>1208</v>
      </c>
      <c r="M518" s="11" t="s">
        <v>1206</v>
      </c>
    </row>
    <row r="519" spans="1:13" ht="27.6" x14ac:dyDescent="0.3">
      <c r="A519" s="2">
        <v>7476</v>
      </c>
      <c r="B519" s="3" t="s">
        <v>1039</v>
      </c>
      <c r="C519" s="3" t="s">
        <v>13</v>
      </c>
      <c r="D519" s="3" t="s">
        <v>99</v>
      </c>
      <c r="E519" s="3">
        <v>2171</v>
      </c>
      <c r="F519" s="3">
        <v>35</v>
      </c>
      <c r="G519" s="3" t="s">
        <v>1220</v>
      </c>
      <c r="H519" s="3" t="s">
        <v>1220</v>
      </c>
      <c r="I519" s="4"/>
      <c r="J519" s="4"/>
      <c r="K519" s="5" t="s">
        <v>1208</v>
      </c>
      <c r="M519" s="11" t="s">
        <v>1206</v>
      </c>
    </row>
    <row r="520" spans="1:13" ht="27.6" x14ac:dyDescent="0.3">
      <c r="A520" s="2">
        <v>7646</v>
      </c>
      <c r="B520" s="3" t="s">
        <v>921</v>
      </c>
      <c r="C520" s="3" t="s">
        <v>13</v>
      </c>
      <c r="D520" s="3" t="s">
        <v>99</v>
      </c>
      <c r="E520" s="3">
        <v>1721</v>
      </c>
      <c r="F520" s="3">
        <v>40</v>
      </c>
      <c r="G520" s="3" t="s">
        <v>1220</v>
      </c>
      <c r="H520" s="3" t="s">
        <v>1220</v>
      </c>
      <c r="I520" s="4"/>
      <c r="J520" s="4"/>
      <c r="K520" s="5" t="s">
        <v>1208</v>
      </c>
      <c r="M520" s="11" t="s">
        <v>1204</v>
      </c>
    </row>
    <row r="521" spans="1:13" ht="41.4" hidden="1" x14ac:dyDescent="0.3">
      <c r="A521" s="2">
        <v>7675</v>
      </c>
      <c r="B521" s="3" t="s">
        <v>893</v>
      </c>
      <c r="C521" s="3" t="s">
        <v>13</v>
      </c>
      <c r="D521" s="3" t="s">
        <v>14</v>
      </c>
      <c r="E521" s="3">
        <v>1946</v>
      </c>
      <c r="F521" s="3">
        <v>30</v>
      </c>
      <c r="G521" s="3" t="s">
        <v>1220</v>
      </c>
      <c r="H521" s="3" t="s">
        <v>1220</v>
      </c>
      <c r="I521" s="3" t="s">
        <v>171</v>
      </c>
      <c r="J521" s="4"/>
      <c r="K521" s="5" t="s">
        <v>1208</v>
      </c>
      <c r="M521" s="11" t="s">
        <v>1206</v>
      </c>
    </row>
    <row r="522" spans="1:13" x14ac:dyDescent="0.3">
      <c r="A522" s="2">
        <v>7691</v>
      </c>
      <c r="B522" s="3" t="s">
        <v>1193</v>
      </c>
      <c r="C522" s="3" t="s">
        <v>13</v>
      </c>
      <c r="D522" s="3" t="s">
        <v>99</v>
      </c>
      <c r="E522" s="3">
        <v>2409</v>
      </c>
      <c r="F522" s="3">
        <v>15</v>
      </c>
      <c r="G522" s="3" t="s">
        <v>1220</v>
      </c>
      <c r="H522" s="3" t="s">
        <v>1220</v>
      </c>
      <c r="I522" s="4"/>
      <c r="J522" s="4"/>
      <c r="K522" s="5" t="s">
        <v>1208</v>
      </c>
      <c r="M522" s="11" t="s">
        <v>1204</v>
      </c>
    </row>
    <row r="523" spans="1:13" ht="27.6" x14ac:dyDescent="0.3">
      <c r="A523" s="2">
        <v>7767</v>
      </c>
      <c r="B523" s="3" t="s">
        <v>969</v>
      </c>
      <c r="C523" s="3" t="s">
        <v>13</v>
      </c>
      <c r="D523" s="3" t="s">
        <v>99</v>
      </c>
      <c r="E523" s="3">
        <v>2109</v>
      </c>
      <c r="F523" s="3">
        <v>25</v>
      </c>
      <c r="G523" s="3" t="s">
        <v>1220</v>
      </c>
      <c r="H523" s="3" t="s">
        <v>1220</v>
      </c>
      <c r="I523" s="4"/>
      <c r="J523" s="4"/>
      <c r="K523" s="5" t="s">
        <v>1208</v>
      </c>
      <c r="M523" s="11" t="s">
        <v>1203</v>
      </c>
    </row>
    <row r="524" spans="1:13" x14ac:dyDescent="0.3">
      <c r="A524" s="2">
        <v>7839</v>
      </c>
      <c r="B524" s="3" t="s">
        <v>647</v>
      </c>
      <c r="C524" s="3" t="s">
        <v>13</v>
      </c>
      <c r="D524" s="3" t="s">
        <v>99</v>
      </c>
      <c r="E524" s="3">
        <v>2027</v>
      </c>
      <c r="F524" s="3">
        <v>4</v>
      </c>
      <c r="G524" s="3" t="s">
        <v>1220</v>
      </c>
      <c r="H524" s="3" t="s">
        <v>1220</v>
      </c>
      <c r="I524" s="4"/>
      <c r="J524" s="4"/>
      <c r="K524" s="5" t="s">
        <v>1208</v>
      </c>
      <c r="M524" s="11" t="s">
        <v>1206</v>
      </c>
    </row>
    <row r="525" spans="1:13" ht="27.6" x14ac:dyDescent="0.3">
      <c r="A525" s="2">
        <v>7889</v>
      </c>
      <c r="B525" s="3" t="s">
        <v>1011</v>
      </c>
      <c r="C525" s="3" t="s">
        <v>23</v>
      </c>
      <c r="D525" s="3" t="s">
        <v>99</v>
      </c>
      <c r="E525" s="3">
        <v>2026</v>
      </c>
      <c r="F525" s="3">
        <v>30</v>
      </c>
      <c r="G525" s="3" t="s">
        <v>1220</v>
      </c>
      <c r="H525" s="3" t="s">
        <v>1220</v>
      </c>
      <c r="I525" s="4"/>
      <c r="J525" s="4"/>
      <c r="K525" s="5" t="s">
        <v>1208</v>
      </c>
      <c r="M525" s="11" t="s">
        <v>1206</v>
      </c>
    </row>
    <row r="526" spans="1:13" ht="27.6" hidden="1" x14ac:dyDescent="0.3">
      <c r="A526" s="2">
        <v>7952</v>
      </c>
      <c r="B526" s="3" t="s">
        <v>649</v>
      </c>
      <c r="C526" s="3" t="s">
        <v>23</v>
      </c>
      <c r="D526" s="3" t="s">
        <v>14</v>
      </c>
      <c r="E526" s="3">
        <v>2036</v>
      </c>
      <c r="F526" s="3">
        <v>35</v>
      </c>
      <c r="G526" s="3" t="s">
        <v>1220</v>
      </c>
      <c r="H526" s="3" t="s">
        <v>1220</v>
      </c>
      <c r="I526" s="3" t="s">
        <v>650</v>
      </c>
      <c r="J526" s="4"/>
      <c r="K526" s="5" t="s">
        <v>1208</v>
      </c>
      <c r="M526" s="11" t="s">
        <v>1205</v>
      </c>
    </row>
    <row r="527" spans="1:13" ht="27.6" hidden="1" x14ac:dyDescent="0.3">
      <c r="A527" s="2">
        <v>6219</v>
      </c>
      <c r="B527" s="3" t="s">
        <v>1048</v>
      </c>
      <c r="C527" s="3" t="s">
        <v>13</v>
      </c>
      <c r="D527" s="3" t="s">
        <v>14</v>
      </c>
      <c r="E527" s="3">
        <v>2128</v>
      </c>
      <c r="F527" s="3">
        <v>20</v>
      </c>
      <c r="G527" s="3" t="s">
        <v>3384</v>
      </c>
      <c r="H527" s="3" t="s">
        <v>1226</v>
      </c>
      <c r="I527" s="3" t="s">
        <v>1049</v>
      </c>
      <c r="J527" s="4"/>
      <c r="K527" s="5" t="s">
        <v>1208</v>
      </c>
      <c r="M527" s="11" t="s">
        <v>1206</v>
      </c>
    </row>
    <row r="528" spans="1:13" hidden="1" x14ac:dyDescent="0.3">
      <c r="A528" s="2">
        <v>6372</v>
      </c>
      <c r="B528" s="3" t="s">
        <v>579</v>
      </c>
      <c r="C528" s="3" t="s">
        <v>13</v>
      </c>
      <c r="D528" s="3" t="s">
        <v>14</v>
      </c>
      <c r="E528" s="3">
        <v>1903</v>
      </c>
      <c r="F528" s="3">
        <v>30</v>
      </c>
      <c r="G528" s="3" t="s">
        <v>3384</v>
      </c>
      <c r="H528" s="3" t="s">
        <v>1238</v>
      </c>
      <c r="I528" s="3" t="s">
        <v>411</v>
      </c>
      <c r="J528" s="4"/>
      <c r="K528" s="5" t="s">
        <v>1208</v>
      </c>
      <c r="M528" s="11" t="s">
        <v>1206</v>
      </c>
    </row>
    <row r="529" spans="1:13" hidden="1" x14ac:dyDescent="0.3">
      <c r="A529" s="2">
        <v>6481</v>
      </c>
      <c r="B529" s="3" t="s">
        <v>424</v>
      </c>
      <c r="C529" s="3" t="s">
        <v>13</v>
      </c>
      <c r="D529" s="3" t="s">
        <v>14</v>
      </c>
      <c r="E529" s="3">
        <v>2335</v>
      </c>
      <c r="F529" s="3">
        <v>20</v>
      </c>
      <c r="G529" s="3" t="s">
        <v>3384</v>
      </c>
      <c r="H529" s="3" t="s">
        <v>1221</v>
      </c>
      <c r="I529" s="3" t="s">
        <v>425</v>
      </c>
      <c r="J529" s="4"/>
      <c r="K529" s="5" t="s">
        <v>1208</v>
      </c>
      <c r="M529" s="11" t="s">
        <v>1204</v>
      </c>
    </row>
    <row r="530" spans="1:13" ht="27.6" hidden="1" x14ac:dyDescent="0.3">
      <c r="A530" s="2">
        <v>6482</v>
      </c>
      <c r="B530" s="3" t="s">
        <v>806</v>
      </c>
      <c r="C530" s="3" t="s">
        <v>13</v>
      </c>
      <c r="D530" s="3" t="s">
        <v>14</v>
      </c>
      <c r="E530" s="3">
        <v>2342</v>
      </c>
      <c r="F530" s="3">
        <v>20</v>
      </c>
      <c r="G530" s="3" t="s">
        <v>3384</v>
      </c>
      <c r="H530" s="3" t="s">
        <v>1221</v>
      </c>
      <c r="I530" s="3" t="s">
        <v>425</v>
      </c>
      <c r="J530" s="4"/>
      <c r="K530" s="5" t="s">
        <v>1208</v>
      </c>
      <c r="M530" s="11" t="s">
        <v>1206</v>
      </c>
    </row>
    <row r="531" spans="1:13" ht="27.6" hidden="1" x14ac:dyDescent="0.3">
      <c r="A531" s="2">
        <v>6674</v>
      </c>
      <c r="B531" s="3" t="s">
        <v>877</v>
      </c>
      <c r="C531" s="3" t="s">
        <v>23</v>
      </c>
      <c r="D531" s="3" t="s">
        <v>14</v>
      </c>
      <c r="E531" s="3">
        <v>1978</v>
      </c>
      <c r="F531" s="3">
        <v>25</v>
      </c>
      <c r="G531" s="3" t="s">
        <v>3384</v>
      </c>
      <c r="H531" s="3" t="s">
        <v>1226</v>
      </c>
      <c r="I531" s="3" t="s">
        <v>878</v>
      </c>
      <c r="J531" s="4"/>
      <c r="K531" s="5" t="s">
        <v>1208</v>
      </c>
      <c r="M531" s="11" t="s">
        <v>1204</v>
      </c>
    </row>
    <row r="532" spans="1:13" ht="27.6" hidden="1" x14ac:dyDescent="0.3">
      <c r="A532" s="2">
        <v>7119</v>
      </c>
      <c r="B532" s="3" t="s">
        <v>616</v>
      </c>
      <c r="C532" s="3" t="s">
        <v>13</v>
      </c>
      <c r="D532" s="3" t="s">
        <v>120</v>
      </c>
      <c r="E532" s="3">
        <v>1748</v>
      </c>
      <c r="F532" s="3">
        <v>50</v>
      </c>
      <c r="G532" s="3" t="s">
        <v>3384</v>
      </c>
      <c r="H532" s="3" t="s">
        <v>1226</v>
      </c>
      <c r="I532" s="3" t="s">
        <v>617</v>
      </c>
      <c r="J532" s="4"/>
      <c r="K532" s="5" t="s">
        <v>1208</v>
      </c>
      <c r="M532" s="11" t="s">
        <v>1204</v>
      </c>
    </row>
    <row r="533" spans="1:13" ht="27.6" x14ac:dyDescent="0.3">
      <c r="A533" s="2">
        <v>7292</v>
      </c>
      <c r="B533" s="3" t="s">
        <v>1180</v>
      </c>
      <c r="C533" s="3" t="s">
        <v>23</v>
      </c>
      <c r="D533" s="3" t="s">
        <v>99</v>
      </c>
      <c r="E533" s="3">
        <v>2436</v>
      </c>
      <c r="F533" s="3">
        <v>50</v>
      </c>
      <c r="G533" s="3" t="s">
        <v>3384</v>
      </c>
      <c r="H533" s="3" t="s">
        <v>1260</v>
      </c>
      <c r="I533" s="4"/>
      <c r="J533" s="4"/>
      <c r="K533" s="5" t="s">
        <v>1208</v>
      </c>
      <c r="M533" s="11" t="s">
        <v>1206</v>
      </c>
    </row>
    <row r="534" spans="1:13" ht="27.6" hidden="1" x14ac:dyDescent="0.3">
      <c r="A534" s="2">
        <v>7544</v>
      </c>
      <c r="B534" s="3" t="s">
        <v>581</v>
      </c>
      <c r="C534" s="3" t="s">
        <v>23</v>
      </c>
      <c r="D534" s="3" t="s">
        <v>14</v>
      </c>
      <c r="E534" s="3">
        <v>1912</v>
      </c>
      <c r="F534" s="3">
        <v>50</v>
      </c>
      <c r="G534" s="3" t="s">
        <v>3384</v>
      </c>
      <c r="H534" s="3" t="s">
        <v>1221</v>
      </c>
      <c r="I534" s="3" t="s">
        <v>582</v>
      </c>
      <c r="J534" s="4"/>
      <c r="K534" s="5" t="s">
        <v>1208</v>
      </c>
      <c r="M534" s="11" t="s">
        <v>1204</v>
      </c>
    </row>
    <row r="535" spans="1:13" hidden="1" x14ac:dyDescent="0.3">
      <c r="A535" s="2">
        <v>7830</v>
      </c>
      <c r="B535" s="3" t="s">
        <v>530</v>
      </c>
      <c r="C535" s="3" t="s">
        <v>13</v>
      </c>
      <c r="D535" s="3" t="s">
        <v>14</v>
      </c>
      <c r="E535" s="3">
        <v>1792</v>
      </c>
      <c r="F535" s="3">
        <v>20</v>
      </c>
      <c r="G535" s="3" t="s">
        <v>3384</v>
      </c>
      <c r="H535" s="3" t="s">
        <v>1221</v>
      </c>
      <c r="I535" s="3" t="s">
        <v>531</v>
      </c>
      <c r="J535" s="4"/>
      <c r="K535" s="5" t="s">
        <v>1208</v>
      </c>
      <c r="M535" s="11" t="s">
        <v>1206</v>
      </c>
    </row>
    <row r="536" spans="1:13" hidden="1" x14ac:dyDescent="0.3">
      <c r="A536" s="2">
        <v>7885</v>
      </c>
      <c r="B536" s="3" t="s">
        <v>683</v>
      </c>
      <c r="C536" s="3" t="s">
        <v>23</v>
      </c>
      <c r="D536" s="3" t="s">
        <v>18</v>
      </c>
      <c r="E536" s="3">
        <v>2100</v>
      </c>
      <c r="F536" s="3">
        <v>35</v>
      </c>
      <c r="G536" s="3" t="s">
        <v>3384</v>
      </c>
      <c r="H536" s="3" t="s">
        <v>1260</v>
      </c>
      <c r="I536" s="3" t="s">
        <v>268</v>
      </c>
      <c r="J536" s="4"/>
      <c r="K536" s="5" t="s">
        <v>1208</v>
      </c>
      <c r="M536" s="11" t="s">
        <v>1206</v>
      </c>
    </row>
    <row r="537" spans="1:13" ht="41.4" x14ac:dyDescent="0.3">
      <c r="A537" s="2">
        <v>7963</v>
      </c>
      <c r="B537" s="3" t="s">
        <v>1012</v>
      </c>
      <c r="C537" s="3" t="s">
        <v>23</v>
      </c>
      <c r="D537" s="3" t="s">
        <v>99</v>
      </c>
      <c r="E537" s="3">
        <v>2112</v>
      </c>
      <c r="F537" s="3">
        <v>45</v>
      </c>
      <c r="G537" s="3" t="s">
        <v>3384</v>
      </c>
      <c r="H537" s="3" t="s">
        <v>1221</v>
      </c>
      <c r="I537" s="4"/>
      <c r="J537" s="4"/>
      <c r="K537" s="5" t="s">
        <v>1208</v>
      </c>
      <c r="M537" s="11" t="s">
        <v>1206</v>
      </c>
    </row>
    <row r="538" spans="1:13" hidden="1" x14ac:dyDescent="0.3">
      <c r="A538" s="2">
        <v>7993</v>
      </c>
      <c r="B538" s="3" t="s">
        <v>931</v>
      </c>
      <c r="C538" s="3" t="s">
        <v>13</v>
      </c>
      <c r="D538" s="3" t="s">
        <v>14</v>
      </c>
      <c r="E538" s="3">
        <v>1736</v>
      </c>
      <c r="F538" s="3">
        <v>20</v>
      </c>
      <c r="G538" s="3" t="s">
        <v>3384</v>
      </c>
      <c r="H538" s="3" t="s">
        <v>1221</v>
      </c>
      <c r="I538" s="3" t="s">
        <v>248</v>
      </c>
      <c r="J538" s="4"/>
      <c r="K538" s="5" t="s">
        <v>1208</v>
      </c>
      <c r="M538" s="11" t="s">
        <v>1203</v>
      </c>
    </row>
    <row r="539" spans="1:13" ht="27.6" hidden="1" x14ac:dyDescent="0.3">
      <c r="A539" s="2">
        <v>8007</v>
      </c>
      <c r="B539" s="3" t="s">
        <v>247</v>
      </c>
      <c r="C539" s="3" t="s">
        <v>23</v>
      </c>
      <c r="D539" s="3" t="s">
        <v>14</v>
      </c>
      <c r="E539" s="3">
        <v>2038</v>
      </c>
      <c r="F539" s="3">
        <v>25</v>
      </c>
      <c r="G539" s="3" t="s">
        <v>3384</v>
      </c>
      <c r="H539" s="3" t="s">
        <v>1221</v>
      </c>
      <c r="I539" s="3" t="s">
        <v>248</v>
      </c>
      <c r="J539" s="4"/>
      <c r="K539" s="5" t="s">
        <v>1208</v>
      </c>
      <c r="M539" s="11" t="s">
        <v>1206</v>
      </c>
    </row>
    <row r="540" spans="1:13" ht="41.4" x14ac:dyDescent="0.3">
      <c r="A540" s="2">
        <v>8010</v>
      </c>
      <c r="B540" s="3" t="s">
        <v>715</v>
      </c>
      <c r="C540" s="3" t="s">
        <v>23</v>
      </c>
      <c r="D540" s="3" t="s">
        <v>99</v>
      </c>
      <c r="E540" s="3">
        <v>2123</v>
      </c>
      <c r="F540" s="3">
        <v>45</v>
      </c>
      <c r="G540" s="3" t="s">
        <v>3384</v>
      </c>
      <c r="H540" s="3" t="s">
        <v>1221</v>
      </c>
      <c r="I540" s="4"/>
      <c r="J540" s="4"/>
      <c r="K540" s="5" t="s">
        <v>1208</v>
      </c>
      <c r="M540" s="11" t="s">
        <v>1203</v>
      </c>
    </row>
    <row r="541" spans="1:13" x14ac:dyDescent="0.3">
      <c r="A541" s="2">
        <v>8079</v>
      </c>
      <c r="B541" s="3" t="s">
        <v>1061</v>
      </c>
      <c r="C541" s="3" t="s">
        <v>27</v>
      </c>
      <c r="D541" s="3" t="s">
        <v>28</v>
      </c>
      <c r="E541" s="3">
        <v>2276</v>
      </c>
      <c r="F541" s="3">
        <v>100</v>
      </c>
      <c r="G541" s="3" t="s">
        <v>3384</v>
      </c>
      <c r="H541" s="3" t="s">
        <v>1260</v>
      </c>
      <c r="I541" s="4"/>
      <c r="J541" s="4"/>
      <c r="K541" s="5" t="s">
        <v>1208</v>
      </c>
      <c r="M541" s="11" t="s">
        <v>1203</v>
      </c>
    </row>
    <row r="542" spans="1:13" ht="27.6" hidden="1" x14ac:dyDescent="0.3">
      <c r="A542" s="2">
        <v>7419</v>
      </c>
      <c r="B542" s="3" t="s">
        <v>298</v>
      </c>
      <c r="C542" s="3" t="s">
        <v>23</v>
      </c>
      <c r="D542" s="3" t="s">
        <v>14</v>
      </c>
      <c r="E542" s="3">
        <v>2216</v>
      </c>
      <c r="F542" s="3">
        <v>15</v>
      </c>
      <c r="G542" s="3" t="s">
        <v>1276</v>
      </c>
      <c r="H542" s="3" t="s">
        <v>1276</v>
      </c>
      <c r="I542" s="3" t="s">
        <v>299</v>
      </c>
      <c r="J542" s="4"/>
      <c r="K542" s="5" t="s">
        <v>1208</v>
      </c>
      <c r="M542" s="11" t="s">
        <v>1203</v>
      </c>
    </row>
    <row r="543" spans="1:13" ht="27.6" hidden="1" x14ac:dyDescent="0.3">
      <c r="A543" s="2">
        <v>6375</v>
      </c>
      <c r="B543" s="3" t="s">
        <v>866</v>
      </c>
      <c r="C543" s="3" t="s">
        <v>23</v>
      </c>
      <c r="D543" s="3" t="s">
        <v>14</v>
      </c>
      <c r="E543" s="3">
        <v>1904</v>
      </c>
      <c r="F543" s="3">
        <v>50</v>
      </c>
      <c r="G543" s="3" t="s">
        <v>1239</v>
      </c>
      <c r="H543" s="3" t="s">
        <v>1239</v>
      </c>
      <c r="I543" s="3" t="s">
        <v>411</v>
      </c>
      <c r="J543" s="3" t="s">
        <v>572</v>
      </c>
      <c r="K543" s="5" t="s">
        <v>1208</v>
      </c>
      <c r="M543" s="11" t="s">
        <v>1205</v>
      </c>
    </row>
    <row r="544" spans="1:13" hidden="1" x14ac:dyDescent="0.3">
      <c r="A544" s="2">
        <v>6717</v>
      </c>
      <c r="B544" s="3" t="s">
        <v>786</v>
      </c>
      <c r="C544" s="3" t="s">
        <v>23</v>
      </c>
      <c r="D544" s="3" t="s">
        <v>14</v>
      </c>
      <c r="E544" s="3">
        <v>2363</v>
      </c>
      <c r="F544" s="3">
        <v>200</v>
      </c>
      <c r="G544" s="3" t="s">
        <v>1239</v>
      </c>
      <c r="H544" s="3" t="s">
        <v>1239</v>
      </c>
      <c r="I544" s="3" t="s">
        <v>264</v>
      </c>
      <c r="J544" s="4"/>
      <c r="K544" s="5" t="s">
        <v>1208</v>
      </c>
      <c r="M544" s="11" t="s">
        <v>1206</v>
      </c>
    </row>
    <row r="545" spans="1:13" hidden="1" x14ac:dyDescent="0.3">
      <c r="A545" s="2">
        <v>6724</v>
      </c>
      <c r="B545" s="3" t="s">
        <v>263</v>
      </c>
      <c r="C545" s="3" t="s">
        <v>23</v>
      </c>
      <c r="D545" s="3" t="s">
        <v>14</v>
      </c>
      <c r="E545" s="3">
        <v>2009</v>
      </c>
      <c r="F545" s="3">
        <v>100</v>
      </c>
      <c r="G545" s="3" t="s">
        <v>1239</v>
      </c>
      <c r="H545" s="3" t="s">
        <v>1239</v>
      </c>
      <c r="I545" s="3" t="s">
        <v>264</v>
      </c>
      <c r="J545" s="3" t="s">
        <v>265</v>
      </c>
      <c r="K545" s="5" t="s">
        <v>1208</v>
      </c>
      <c r="M545" s="11" t="s">
        <v>1206</v>
      </c>
    </row>
    <row r="546" spans="1:13" ht="41.4" x14ac:dyDescent="0.3">
      <c r="A546" s="2">
        <v>6781</v>
      </c>
      <c r="B546" s="3" t="s">
        <v>808</v>
      </c>
      <c r="C546" s="3" t="s">
        <v>13</v>
      </c>
      <c r="D546" s="3" t="s">
        <v>99</v>
      </c>
      <c r="E546" s="3">
        <v>2346</v>
      </c>
      <c r="F546" s="3">
        <v>20</v>
      </c>
      <c r="G546" s="3" t="s">
        <v>1239</v>
      </c>
      <c r="H546" s="3" t="s">
        <v>1239</v>
      </c>
      <c r="I546" s="4"/>
      <c r="J546" s="4"/>
      <c r="K546" s="5" t="s">
        <v>1208</v>
      </c>
      <c r="M546" s="11" t="s">
        <v>1203</v>
      </c>
    </row>
    <row r="547" spans="1:13" hidden="1" x14ac:dyDescent="0.3">
      <c r="A547" s="2">
        <v>6894</v>
      </c>
      <c r="B547" s="3" t="s">
        <v>720</v>
      </c>
      <c r="C547" s="3" t="s">
        <v>23</v>
      </c>
      <c r="D547" s="3" t="s">
        <v>14</v>
      </c>
      <c r="E547" s="3">
        <v>2215</v>
      </c>
      <c r="F547" s="3">
        <v>200</v>
      </c>
      <c r="G547" s="3" t="s">
        <v>1239</v>
      </c>
      <c r="H547" s="3" t="s">
        <v>1239</v>
      </c>
      <c r="I547" s="3" t="s">
        <v>264</v>
      </c>
      <c r="J547" s="4"/>
      <c r="K547" s="5" t="s">
        <v>1208</v>
      </c>
      <c r="M547" s="11" t="s">
        <v>1206</v>
      </c>
    </row>
    <row r="548" spans="1:13" ht="27.6" hidden="1" x14ac:dyDescent="0.3">
      <c r="A548" s="2">
        <v>6936</v>
      </c>
      <c r="B548" s="3" t="s">
        <v>568</v>
      </c>
      <c r="C548" s="3" t="s">
        <v>13</v>
      </c>
      <c r="D548" s="3" t="s">
        <v>120</v>
      </c>
      <c r="E548" s="3">
        <v>1875</v>
      </c>
      <c r="F548" s="3">
        <v>30</v>
      </c>
      <c r="G548" s="3" t="s">
        <v>1239</v>
      </c>
      <c r="H548" s="3" t="s">
        <v>1239</v>
      </c>
      <c r="I548" s="3" t="s">
        <v>569</v>
      </c>
      <c r="J548" s="4"/>
      <c r="K548" s="5" t="s">
        <v>1208</v>
      </c>
      <c r="M548" s="11" t="s">
        <v>1206</v>
      </c>
    </row>
    <row r="549" spans="1:13" hidden="1" x14ac:dyDescent="0.3">
      <c r="A549" s="2">
        <v>7023</v>
      </c>
      <c r="B549" s="3" t="s">
        <v>341</v>
      </c>
      <c r="C549" s="3" t="s">
        <v>13</v>
      </c>
      <c r="D549" s="3" t="s">
        <v>14</v>
      </c>
      <c r="E549" s="3">
        <v>2131</v>
      </c>
      <c r="F549" s="3">
        <v>50</v>
      </c>
      <c r="G549" s="3" t="s">
        <v>1239</v>
      </c>
      <c r="H549" s="3" t="s">
        <v>1239</v>
      </c>
      <c r="I549" s="3" t="s">
        <v>342</v>
      </c>
      <c r="J549" s="4"/>
      <c r="K549" s="5" t="s">
        <v>1208</v>
      </c>
      <c r="M549" s="11" t="s">
        <v>1206</v>
      </c>
    </row>
    <row r="550" spans="1:13" ht="27.6" hidden="1" x14ac:dyDescent="0.3">
      <c r="A550" s="2">
        <v>7032</v>
      </c>
      <c r="B550" s="3" t="s">
        <v>505</v>
      </c>
      <c r="C550" s="3" t="s">
        <v>13</v>
      </c>
      <c r="D550" s="3" t="s">
        <v>14</v>
      </c>
      <c r="E550" s="3">
        <v>1838</v>
      </c>
      <c r="F550" s="3">
        <v>35</v>
      </c>
      <c r="G550" s="3" t="s">
        <v>1239</v>
      </c>
      <c r="H550" s="3" t="s">
        <v>1239</v>
      </c>
      <c r="I550" s="3" t="s">
        <v>377</v>
      </c>
      <c r="J550" s="4"/>
      <c r="K550" s="5" t="s">
        <v>1208</v>
      </c>
      <c r="M550" s="11" t="s">
        <v>1203</v>
      </c>
    </row>
    <row r="551" spans="1:13" hidden="1" x14ac:dyDescent="0.3">
      <c r="A551" s="2">
        <v>7097</v>
      </c>
      <c r="B551" s="3" t="s">
        <v>466</v>
      </c>
      <c r="C551" s="3" t="s">
        <v>13</v>
      </c>
      <c r="D551" s="3" t="s">
        <v>14</v>
      </c>
      <c r="E551" s="3">
        <v>2299</v>
      </c>
      <c r="F551" s="3">
        <v>25</v>
      </c>
      <c r="G551" s="3" t="s">
        <v>1239</v>
      </c>
      <c r="H551" s="3" t="s">
        <v>1239</v>
      </c>
      <c r="I551" s="3" t="s">
        <v>467</v>
      </c>
      <c r="J551" s="4"/>
      <c r="K551" s="5" t="s">
        <v>1208</v>
      </c>
      <c r="M551" s="11" t="s">
        <v>1206</v>
      </c>
    </row>
    <row r="552" spans="1:13" ht="27.6" x14ac:dyDescent="0.3">
      <c r="A552" s="2">
        <v>7263</v>
      </c>
      <c r="B552" s="3" t="s">
        <v>796</v>
      </c>
      <c r="C552" s="3" t="s">
        <v>13</v>
      </c>
      <c r="D552" s="3" t="s">
        <v>99</v>
      </c>
      <c r="E552" s="3">
        <v>2375</v>
      </c>
      <c r="F552" s="3">
        <v>40</v>
      </c>
      <c r="G552" s="3" t="s">
        <v>1239</v>
      </c>
      <c r="H552" s="3" t="s">
        <v>1239</v>
      </c>
      <c r="I552" s="4"/>
      <c r="J552" s="4"/>
      <c r="K552" s="5" t="s">
        <v>1208</v>
      </c>
      <c r="M552" s="11" t="s">
        <v>1206</v>
      </c>
    </row>
    <row r="553" spans="1:13" ht="27.6" hidden="1" x14ac:dyDescent="0.3">
      <c r="A553" s="2">
        <v>7321</v>
      </c>
      <c r="B553" s="3" t="s">
        <v>783</v>
      </c>
      <c r="C553" s="3" t="s">
        <v>23</v>
      </c>
      <c r="D553" s="3" t="s">
        <v>14</v>
      </c>
      <c r="E553" s="3">
        <v>2357</v>
      </c>
      <c r="F553" s="3">
        <v>20</v>
      </c>
      <c r="G553" s="3" t="s">
        <v>1239</v>
      </c>
      <c r="H553" s="3" t="s">
        <v>1239</v>
      </c>
      <c r="I553" s="3" t="s">
        <v>575</v>
      </c>
      <c r="J553" s="3" t="s">
        <v>784</v>
      </c>
      <c r="K553" s="5" t="s">
        <v>1208</v>
      </c>
      <c r="M553" s="11" t="s">
        <v>1206</v>
      </c>
    </row>
    <row r="554" spans="1:13" ht="27.6" x14ac:dyDescent="0.3">
      <c r="A554" s="2">
        <v>7326</v>
      </c>
      <c r="B554" s="3" t="s">
        <v>1097</v>
      </c>
      <c r="C554" s="3" t="s">
        <v>23</v>
      </c>
      <c r="D554" s="3" t="s">
        <v>99</v>
      </c>
      <c r="E554" s="3">
        <v>2376</v>
      </c>
      <c r="F554" s="3">
        <v>40</v>
      </c>
      <c r="G554" s="3" t="s">
        <v>1239</v>
      </c>
      <c r="H554" s="3" t="s">
        <v>1239</v>
      </c>
      <c r="I554" s="4"/>
      <c r="J554" s="4"/>
      <c r="K554" s="5" t="s">
        <v>1208</v>
      </c>
      <c r="M554" s="11" t="s">
        <v>1206</v>
      </c>
    </row>
    <row r="555" spans="1:13" ht="27.6" hidden="1" x14ac:dyDescent="0.3">
      <c r="A555" s="2">
        <v>7397</v>
      </c>
      <c r="B555" s="3" t="s">
        <v>912</v>
      </c>
      <c r="C555" s="3" t="s">
        <v>13</v>
      </c>
      <c r="D555" s="3" t="s">
        <v>120</v>
      </c>
      <c r="E555" s="3">
        <v>1992</v>
      </c>
      <c r="F555" s="3">
        <v>75</v>
      </c>
      <c r="G555" s="3" t="s">
        <v>1239</v>
      </c>
      <c r="H555" s="3" t="s">
        <v>1239</v>
      </c>
      <c r="I555" s="3" t="s">
        <v>913</v>
      </c>
      <c r="J555" s="4"/>
      <c r="K555" s="5" t="s">
        <v>1208</v>
      </c>
      <c r="M555" s="11" t="s">
        <v>1206</v>
      </c>
    </row>
    <row r="556" spans="1:13" ht="27.6" hidden="1" x14ac:dyDescent="0.3">
      <c r="A556" s="2">
        <v>7399</v>
      </c>
      <c r="B556" s="3" t="s">
        <v>376</v>
      </c>
      <c r="C556" s="3" t="s">
        <v>13</v>
      </c>
      <c r="D556" s="3" t="s">
        <v>14</v>
      </c>
      <c r="E556" s="3">
        <v>2247</v>
      </c>
      <c r="F556" s="3">
        <v>30</v>
      </c>
      <c r="G556" s="3" t="s">
        <v>1239</v>
      </c>
      <c r="H556" s="3" t="s">
        <v>1239</v>
      </c>
      <c r="I556" s="3" t="s">
        <v>377</v>
      </c>
      <c r="J556" s="3" t="s">
        <v>378</v>
      </c>
      <c r="K556" s="5" t="s">
        <v>1208</v>
      </c>
      <c r="M556" s="11" t="s">
        <v>1206</v>
      </c>
    </row>
    <row r="557" spans="1:13" ht="27.6" hidden="1" x14ac:dyDescent="0.3">
      <c r="A557" s="2">
        <v>7400</v>
      </c>
      <c r="B557" s="3" t="s">
        <v>797</v>
      </c>
      <c r="C557" s="3" t="s">
        <v>13</v>
      </c>
      <c r="D557" s="3" t="s">
        <v>120</v>
      </c>
      <c r="E557" s="3">
        <v>2380</v>
      </c>
      <c r="F557" s="3">
        <v>45</v>
      </c>
      <c r="G557" s="3" t="s">
        <v>1239</v>
      </c>
      <c r="H557" s="3" t="s">
        <v>1239</v>
      </c>
      <c r="I557" s="3" t="s">
        <v>507</v>
      </c>
      <c r="J557" s="4"/>
      <c r="K557" s="5" t="s">
        <v>1208</v>
      </c>
      <c r="M557" s="11" t="s">
        <v>1206</v>
      </c>
    </row>
    <row r="558" spans="1:13" x14ac:dyDescent="0.3">
      <c r="A558" s="2">
        <v>7647</v>
      </c>
      <c r="B558" s="3" t="s">
        <v>240</v>
      </c>
      <c r="C558" s="3" t="s">
        <v>13</v>
      </c>
      <c r="D558" s="3" t="s">
        <v>99</v>
      </c>
      <c r="E558" s="3">
        <v>2101</v>
      </c>
      <c r="F558" s="3">
        <v>50</v>
      </c>
      <c r="G558" s="3" t="s">
        <v>1239</v>
      </c>
      <c r="H558" s="3" t="s">
        <v>1239</v>
      </c>
      <c r="I558" s="4"/>
      <c r="J558" s="4"/>
      <c r="K558" s="5" t="s">
        <v>1208</v>
      </c>
      <c r="M558" s="11" t="s">
        <v>1206</v>
      </c>
    </row>
    <row r="559" spans="1:13" x14ac:dyDescent="0.3">
      <c r="A559" s="2">
        <v>7658</v>
      </c>
      <c r="B559" s="3" t="s">
        <v>416</v>
      </c>
      <c r="C559" s="3" t="s">
        <v>13</v>
      </c>
      <c r="D559" s="3" t="s">
        <v>99</v>
      </c>
      <c r="E559" s="3">
        <v>2314</v>
      </c>
      <c r="F559" s="3">
        <v>30</v>
      </c>
      <c r="G559" s="3" t="s">
        <v>1239</v>
      </c>
      <c r="H559" s="3" t="s">
        <v>1239</v>
      </c>
      <c r="I559" s="4"/>
      <c r="J559" s="4"/>
      <c r="K559" s="5" t="s">
        <v>1208</v>
      </c>
      <c r="M559" s="11" t="s">
        <v>1206</v>
      </c>
    </row>
    <row r="560" spans="1:13" x14ac:dyDescent="0.3">
      <c r="A560" s="2">
        <v>6364</v>
      </c>
      <c r="B560" s="3" t="s">
        <v>423</v>
      </c>
      <c r="C560" s="3" t="s">
        <v>13</v>
      </c>
      <c r="D560" s="3" t="s">
        <v>99</v>
      </c>
      <c r="E560" s="3">
        <v>2334</v>
      </c>
      <c r="F560" s="3">
        <v>20</v>
      </c>
      <c r="G560" s="3" t="s">
        <v>3387</v>
      </c>
      <c r="H560" s="3" t="s">
        <v>1236</v>
      </c>
      <c r="I560" s="4"/>
      <c r="J560" s="4"/>
      <c r="K560" s="5" t="s">
        <v>1208</v>
      </c>
      <c r="M560" s="11" t="s">
        <v>1206</v>
      </c>
    </row>
    <row r="561" spans="1:13" x14ac:dyDescent="0.3">
      <c r="A561" s="2">
        <v>6625</v>
      </c>
      <c r="B561" s="3" t="s">
        <v>157</v>
      </c>
      <c r="C561" s="3" t="s">
        <v>13</v>
      </c>
      <c r="D561" s="3" t="s">
        <v>99</v>
      </c>
      <c r="E561" s="3">
        <v>1869</v>
      </c>
      <c r="F561" s="3">
        <v>20</v>
      </c>
      <c r="G561" s="3" t="s">
        <v>3387</v>
      </c>
      <c r="H561" s="3" t="s">
        <v>1248</v>
      </c>
      <c r="I561" s="4"/>
      <c r="J561" s="4"/>
      <c r="K561" s="5" t="s">
        <v>1208</v>
      </c>
      <c r="M561" s="11" t="s">
        <v>1206</v>
      </c>
    </row>
    <row r="562" spans="1:13" ht="27.6" hidden="1" x14ac:dyDescent="0.3">
      <c r="A562" s="2">
        <v>6721</v>
      </c>
      <c r="B562" s="3" t="s">
        <v>722</v>
      </c>
      <c r="C562" s="3" t="s">
        <v>23</v>
      </c>
      <c r="D562" s="3" t="s">
        <v>120</v>
      </c>
      <c r="E562" s="3">
        <v>2213</v>
      </c>
      <c r="F562" s="3">
        <v>40</v>
      </c>
      <c r="G562" s="3" t="s">
        <v>3387</v>
      </c>
      <c r="H562" s="3" t="s">
        <v>1255</v>
      </c>
      <c r="I562" s="3" t="s">
        <v>723</v>
      </c>
      <c r="J562" s="4"/>
      <c r="K562" s="5" t="s">
        <v>1208</v>
      </c>
      <c r="M562" s="11" t="s">
        <v>1203</v>
      </c>
    </row>
    <row r="563" spans="1:13" x14ac:dyDescent="0.3">
      <c r="A563" s="2">
        <v>6860</v>
      </c>
      <c r="B563" s="3" t="s">
        <v>1126</v>
      </c>
      <c r="C563" s="3" t="s">
        <v>13</v>
      </c>
      <c r="D563" s="3" t="s">
        <v>99</v>
      </c>
      <c r="E563" s="3">
        <v>1827</v>
      </c>
      <c r="F563" s="3">
        <v>35</v>
      </c>
      <c r="G563" s="3" t="s">
        <v>3387</v>
      </c>
      <c r="H563" s="3" t="s">
        <v>1221</v>
      </c>
      <c r="I563" s="4"/>
      <c r="J563" s="4"/>
      <c r="K563" s="5" t="s">
        <v>1208</v>
      </c>
      <c r="M563" s="11" t="s">
        <v>1203</v>
      </c>
    </row>
    <row r="564" spans="1:13" hidden="1" x14ac:dyDescent="0.3">
      <c r="A564" s="2">
        <v>6927</v>
      </c>
      <c r="B564" s="3" t="s">
        <v>679</v>
      </c>
      <c r="C564" s="3" t="s">
        <v>23</v>
      </c>
      <c r="D564" s="3" t="s">
        <v>14</v>
      </c>
      <c r="E564" s="3">
        <v>2083</v>
      </c>
      <c r="F564" s="3">
        <v>20</v>
      </c>
      <c r="G564" s="3" t="s">
        <v>3387</v>
      </c>
      <c r="H564" s="3" t="s">
        <v>1265</v>
      </c>
      <c r="I564" s="3" t="s">
        <v>680</v>
      </c>
      <c r="J564" s="4"/>
      <c r="K564" s="5" t="s">
        <v>1208</v>
      </c>
      <c r="M564" s="11" t="s">
        <v>1206</v>
      </c>
    </row>
    <row r="565" spans="1:13" hidden="1" x14ac:dyDescent="0.3">
      <c r="A565" s="2">
        <v>6989</v>
      </c>
      <c r="B565" s="3" t="s">
        <v>889</v>
      </c>
      <c r="C565" s="3" t="s">
        <v>13</v>
      </c>
      <c r="D565" s="3" t="s">
        <v>14</v>
      </c>
      <c r="E565" s="3">
        <v>1932</v>
      </c>
      <c r="F565" s="3">
        <v>30</v>
      </c>
      <c r="G565" s="3" t="s">
        <v>3387</v>
      </c>
      <c r="H565" s="3" t="s">
        <v>1255</v>
      </c>
      <c r="I565" s="3" t="s">
        <v>282</v>
      </c>
      <c r="J565" s="4"/>
      <c r="K565" s="5" t="s">
        <v>1208</v>
      </c>
      <c r="M565" s="11" t="s">
        <v>1206</v>
      </c>
    </row>
    <row r="566" spans="1:13" ht="27.6" x14ac:dyDescent="0.3">
      <c r="A566" s="2">
        <v>7153</v>
      </c>
      <c r="B566" s="3" t="s">
        <v>498</v>
      </c>
      <c r="C566" s="3" t="s">
        <v>441</v>
      </c>
      <c r="D566" s="3" t="s">
        <v>442</v>
      </c>
      <c r="E566" s="3">
        <v>1815</v>
      </c>
      <c r="F566" s="3">
        <v>50</v>
      </c>
      <c r="G566" s="3" t="s">
        <v>3387</v>
      </c>
      <c r="H566" s="3" t="s">
        <v>1248</v>
      </c>
      <c r="I566" s="4"/>
      <c r="J566" s="4"/>
      <c r="K566" s="5" t="s">
        <v>1208</v>
      </c>
      <c r="M566" s="11" t="s">
        <v>1203</v>
      </c>
    </row>
    <row r="567" spans="1:13" ht="27.6" hidden="1" x14ac:dyDescent="0.3">
      <c r="A567" s="2">
        <v>7155</v>
      </c>
      <c r="B567" s="3" t="s">
        <v>1050</v>
      </c>
      <c r="C567" s="3" t="s">
        <v>13</v>
      </c>
      <c r="D567" s="3" t="s">
        <v>120</v>
      </c>
      <c r="E567" s="3">
        <v>2135</v>
      </c>
      <c r="F567" s="3">
        <v>40</v>
      </c>
      <c r="G567" s="3" t="s">
        <v>3387</v>
      </c>
      <c r="H567" s="3" t="s">
        <v>1221</v>
      </c>
      <c r="I567" s="3" t="s">
        <v>1051</v>
      </c>
      <c r="J567" s="4"/>
      <c r="K567" s="5" t="s">
        <v>1208</v>
      </c>
      <c r="M567" s="11" t="s">
        <v>1203</v>
      </c>
    </row>
    <row r="568" spans="1:13" ht="41.4" hidden="1" x14ac:dyDescent="0.3">
      <c r="A568" s="2">
        <v>7156</v>
      </c>
      <c r="B568" s="3" t="s">
        <v>493</v>
      </c>
      <c r="C568" s="3" t="s">
        <v>13</v>
      </c>
      <c r="D568" s="3" t="s">
        <v>120</v>
      </c>
      <c r="E568" s="3">
        <v>1809</v>
      </c>
      <c r="F568" s="3">
        <v>20</v>
      </c>
      <c r="G568" s="3" t="s">
        <v>3387</v>
      </c>
      <c r="H568" s="3" t="s">
        <v>1270</v>
      </c>
      <c r="I568" s="3" t="s">
        <v>494</v>
      </c>
      <c r="J568" s="4"/>
      <c r="K568" s="5" t="s">
        <v>1208</v>
      </c>
      <c r="M568" s="11" t="s">
        <v>1206</v>
      </c>
    </row>
    <row r="569" spans="1:13" hidden="1" x14ac:dyDescent="0.3">
      <c r="A569" s="2">
        <v>7164</v>
      </c>
      <c r="B569" s="3" t="s">
        <v>895</v>
      </c>
      <c r="C569" s="3" t="s">
        <v>23</v>
      </c>
      <c r="D569" s="3" t="s">
        <v>14</v>
      </c>
      <c r="E569" s="3">
        <v>1950</v>
      </c>
      <c r="F569" s="3">
        <v>30</v>
      </c>
      <c r="G569" s="3" t="s">
        <v>3387</v>
      </c>
      <c r="H569" s="3" t="s">
        <v>1270</v>
      </c>
      <c r="I569" s="3" t="s">
        <v>896</v>
      </c>
      <c r="J569" s="4"/>
      <c r="K569" s="5" t="s">
        <v>1208</v>
      </c>
      <c r="M569" s="11" t="s">
        <v>1206</v>
      </c>
    </row>
    <row r="570" spans="1:13" hidden="1" x14ac:dyDescent="0.3">
      <c r="A570" s="2">
        <v>7342</v>
      </c>
      <c r="B570" s="3" t="s">
        <v>1174</v>
      </c>
      <c r="C570" s="3" t="s">
        <v>13</v>
      </c>
      <c r="D570" s="3" t="s">
        <v>14</v>
      </c>
      <c r="E570" s="3">
        <v>2425</v>
      </c>
      <c r="F570" s="3">
        <v>40</v>
      </c>
      <c r="G570" s="3" t="s">
        <v>3387</v>
      </c>
      <c r="H570" s="3" t="s">
        <v>1221</v>
      </c>
      <c r="I570" s="3" t="s">
        <v>504</v>
      </c>
      <c r="J570" s="4"/>
      <c r="K570" s="5" t="s">
        <v>1208</v>
      </c>
      <c r="M570" s="11" t="s">
        <v>1206</v>
      </c>
    </row>
    <row r="571" spans="1:13" ht="27.6" hidden="1" x14ac:dyDescent="0.3">
      <c r="A571" s="2">
        <v>7512</v>
      </c>
      <c r="B571" s="3" t="s">
        <v>243</v>
      </c>
      <c r="C571" s="3" t="s">
        <v>23</v>
      </c>
      <c r="D571" s="3" t="s">
        <v>120</v>
      </c>
      <c r="E571" s="3">
        <v>2106</v>
      </c>
      <c r="F571" s="3">
        <v>65</v>
      </c>
      <c r="G571" s="3" t="s">
        <v>3387</v>
      </c>
      <c r="H571" s="3" t="s">
        <v>1265</v>
      </c>
      <c r="I571" s="3" t="s">
        <v>244</v>
      </c>
      <c r="J571" s="4"/>
      <c r="K571" s="5" t="s">
        <v>1208</v>
      </c>
      <c r="M571" s="11" t="s">
        <v>1205</v>
      </c>
    </row>
    <row r="572" spans="1:13" ht="27.6" x14ac:dyDescent="0.3">
      <c r="A572" s="2">
        <v>7517</v>
      </c>
      <c r="B572" s="3" t="s">
        <v>1188</v>
      </c>
      <c r="C572" s="3" t="s">
        <v>13</v>
      </c>
      <c r="D572" s="3" t="s">
        <v>99</v>
      </c>
      <c r="E572" s="3">
        <v>2404</v>
      </c>
      <c r="F572" s="3">
        <v>20</v>
      </c>
      <c r="G572" s="3" t="s">
        <v>3387</v>
      </c>
      <c r="H572" s="3" t="s">
        <v>1265</v>
      </c>
      <c r="I572" s="4"/>
      <c r="J572" s="4"/>
      <c r="K572" s="5" t="s">
        <v>1208</v>
      </c>
      <c r="M572" s="11" t="s">
        <v>1206</v>
      </c>
    </row>
    <row r="573" spans="1:13" ht="27.6" x14ac:dyDescent="0.3">
      <c r="A573" s="2">
        <v>7693</v>
      </c>
      <c r="B573" s="3" t="s">
        <v>215</v>
      </c>
      <c r="C573" s="3" t="s">
        <v>23</v>
      </c>
      <c r="D573" s="3" t="s">
        <v>99</v>
      </c>
      <c r="E573" s="3">
        <v>1682</v>
      </c>
      <c r="F573" s="3">
        <v>30</v>
      </c>
      <c r="G573" s="3" t="s">
        <v>3387</v>
      </c>
      <c r="H573" s="3" t="s">
        <v>1221</v>
      </c>
      <c r="I573" s="4"/>
      <c r="J573" s="4"/>
      <c r="K573" s="5" t="s">
        <v>1208</v>
      </c>
      <c r="M573" s="11" t="s">
        <v>1205</v>
      </c>
    </row>
    <row r="574" spans="1:13" ht="27.6" hidden="1" x14ac:dyDescent="0.3">
      <c r="A574" s="2">
        <v>7701</v>
      </c>
      <c r="B574" s="3" t="s">
        <v>1189</v>
      </c>
      <c r="C574" s="3" t="s">
        <v>13</v>
      </c>
      <c r="D574" s="3" t="s">
        <v>120</v>
      </c>
      <c r="E574" s="3">
        <v>2405</v>
      </c>
      <c r="F574" s="3">
        <v>15</v>
      </c>
      <c r="G574" s="3" t="s">
        <v>3387</v>
      </c>
      <c r="H574" s="3" t="s">
        <v>1278</v>
      </c>
      <c r="I574" s="3" t="s">
        <v>784</v>
      </c>
      <c r="J574" s="4"/>
      <c r="K574" s="5" t="s">
        <v>1208</v>
      </c>
      <c r="M574" s="11" t="s">
        <v>1203</v>
      </c>
    </row>
    <row r="575" spans="1:13" hidden="1" x14ac:dyDescent="0.3">
      <c r="A575" s="2">
        <v>7727</v>
      </c>
      <c r="B575" s="3" t="s">
        <v>428</v>
      </c>
      <c r="C575" s="3" t="s">
        <v>13</v>
      </c>
      <c r="D575" s="3" t="s">
        <v>14</v>
      </c>
      <c r="E575" s="3">
        <v>2383</v>
      </c>
      <c r="F575" s="3">
        <v>25</v>
      </c>
      <c r="G575" s="3" t="s">
        <v>3387</v>
      </c>
      <c r="H575" s="3" t="s">
        <v>1248</v>
      </c>
      <c r="I575" s="3" t="s">
        <v>429</v>
      </c>
      <c r="J575" s="3" t="s">
        <v>234</v>
      </c>
      <c r="K575" s="5" t="s">
        <v>1208</v>
      </c>
      <c r="M575" s="11" t="s">
        <v>1206</v>
      </c>
    </row>
    <row r="576" spans="1:13" ht="27.6" x14ac:dyDescent="0.3">
      <c r="A576" s="2">
        <v>7746</v>
      </c>
      <c r="B576" s="3" t="s">
        <v>1082</v>
      </c>
      <c r="C576" s="3" t="s">
        <v>13</v>
      </c>
      <c r="D576" s="3" t="s">
        <v>99</v>
      </c>
      <c r="E576" s="3">
        <v>2310</v>
      </c>
      <c r="F576" s="3">
        <v>30</v>
      </c>
      <c r="G576" s="3" t="s">
        <v>3387</v>
      </c>
      <c r="H576" s="3" t="s">
        <v>1255</v>
      </c>
      <c r="I576" s="4"/>
      <c r="J576" s="4"/>
      <c r="K576" s="5" t="s">
        <v>1208</v>
      </c>
      <c r="M576" s="11" t="s">
        <v>1206</v>
      </c>
    </row>
    <row r="577" spans="1:13" ht="27.6" hidden="1" x14ac:dyDescent="0.3">
      <c r="A577" s="2">
        <v>7795</v>
      </c>
      <c r="B577" s="3" t="s">
        <v>947</v>
      </c>
      <c r="C577" s="3" t="s">
        <v>23</v>
      </c>
      <c r="D577" s="3" t="s">
        <v>14</v>
      </c>
      <c r="E577" s="3">
        <v>1713</v>
      </c>
      <c r="F577" s="3">
        <v>45</v>
      </c>
      <c r="G577" s="3" t="s">
        <v>3387</v>
      </c>
      <c r="H577" s="3" t="s">
        <v>1221</v>
      </c>
      <c r="I577" s="3" t="s">
        <v>234</v>
      </c>
      <c r="J577" s="4"/>
      <c r="K577" s="5" t="s">
        <v>1208</v>
      </c>
      <c r="M577" s="11" t="s">
        <v>1206</v>
      </c>
    </row>
    <row r="578" spans="1:13" ht="27.6" hidden="1" x14ac:dyDescent="0.3">
      <c r="A578" s="2">
        <v>7799</v>
      </c>
      <c r="B578" s="3" t="s">
        <v>828</v>
      </c>
      <c r="C578" s="3" t="s">
        <v>13</v>
      </c>
      <c r="D578" s="3" t="s">
        <v>14</v>
      </c>
      <c r="E578" s="3">
        <v>1850</v>
      </c>
      <c r="F578" s="3">
        <v>20</v>
      </c>
      <c r="G578" s="3" t="s">
        <v>3387</v>
      </c>
      <c r="H578" s="3" t="s">
        <v>1248</v>
      </c>
      <c r="I578" s="3" t="s">
        <v>429</v>
      </c>
      <c r="J578" s="4"/>
      <c r="K578" s="5" t="s">
        <v>1208</v>
      </c>
      <c r="M578" s="11" t="s">
        <v>1206</v>
      </c>
    </row>
    <row r="579" spans="1:13" hidden="1" x14ac:dyDescent="0.3">
      <c r="A579" s="2">
        <v>7863</v>
      </c>
      <c r="B579" s="3" t="s">
        <v>587</v>
      </c>
      <c r="C579" s="3" t="s">
        <v>13</v>
      </c>
      <c r="D579" s="3" t="s">
        <v>14</v>
      </c>
      <c r="E579" s="3">
        <v>1752</v>
      </c>
      <c r="F579" s="3">
        <v>25</v>
      </c>
      <c r="G579" s="3" t="s">
        <v>3387</v>
      </c>
      <c r="H579" s="3" t="s">
        <v>1236</v>
      </c>
      <c r="I579" s="3" t="s">
        <v>588</v>
      </c>
      <c r="J579" s="4"/>
      <c r="K579" s="5" t="s">
        <v>1208</v>
      </c>
      <c r="M579" s="11" t="s">
        <v>1206</v>
      </c>
    </row>
    <row r="580" spans="1:13" x14ac:dyDescent="0.3">
      <c r="A580" s="2">
        <v>7874</v>
      </c>
      <c r="B580" s="3" t="s">
        <v>472</v>
      </c>
      <c r="C580" s="3" t="s">
        <v>23</v>
      </c>
      <c r="D580" s="3" t="s">
        <v>99</v>
      </c>
      <c r="E580" s="3">
        <v>2311</v>
      </c>
      <c r="F580" s="3">
        <v>40</v>
      </c>
      <c r="G580" s="3" t="s">
        <v>3387</v>
      </c>
      <c r="H580" s="3" t="s">
        <v>1221</v>
      </c>
      <c r="I580" s="4"/>
      <c r="J580" s="4"/>
      <c r="K580" s="5" t="s">
        <v>1208</v>
      </c>
      <c r="M580" s="11" t="s">
        <v>1203</v>
      </c>
    </row>
    <row r="581" spans="1:13" hidden="1" x14ac:dyDescent="0.3">
      <c r="A581" s="2">
        <v>7888</v>
      </c>
      <c r="B581" s="3" t="s">
        <v>1157</v>
      </c>
      <c r="C581" s="3" t="s">
        <v>13</v>
      </c>
      <c r="D581" s="3" t="s">
        <v>14</v>
      </c>
      <c r="E581" s="3">
        <v>1865</v>
      </c>
      <c r="F581" s="3">
        <v>20</v>
      </c>
      <c r="G581" s="3" t="s">
        <v>3387</v>
      </c>
      <c r="H581" s="3" t="s">
        <v>1265</v>
      </c>
      <c r="I581" s="3" t="s">
        <v>680</v>
      </c>
      <c r="J581" s="4"/>
      <c r="K581" s="5" t="s">
        <v>1208</v>
      </c>
      <c r="M581" s="11" t="s">
        <v>1206</v>
      </c>
    </row>
    <row r="582" spans="1:13" hidden="1" x14ac:dyDescent="0.3">
      <c r="A582" s="2">
        <v>7919</v>
      </c>
      <c r="B582" s="3" t="s">
        <v>233</v>
      </c>
      <c r="C582" s="3" t="s">
        <v>13</v>
      </c>
      <c r="D582" s="3" t="s">
        <v>14</v>
      </c>
      <c r="E582" s="3">
        <v>2088</v>
      </c>
      <c r="F582" s="3">
        <v>50</v>
      </c>
      <c r="G582" s="3" t="s">
        <v>3387</v>
      </c>
      <c r="H582" s="3" t="s">
        <v>1221</v>
      </c>
      <c r="I582" s="3" t="s">
        <v>234</v>
      </c>
      <c r="J582" s="4"/>
      <c r="K582" s="5" t="s">
        <v>1208</v>
      </c>
      <c r="M582" s="11" t="s">
        <v>1206</v>
      </c>
    </row>
    <row r="583" spans="1:13" x14ac:dyDescent="0.3">
      <c r="A583" s="2">
        <v>7932</v>
      </c>
      <c r="B583" s="3" t="s">
        <v>141</v>
      </c>
      <c r="C583" s="3" t="s">
        <v>13</v>
      </c>
      <c r="D583" s="3" t="s">
        <v>99</v>
      </c>
      <c r="E583" s="3">
        <v>1918</v>
      </c>
      <c r="F583" s="3">
        <v>15</v>
      </c>
      <c r="G583" s="3" t="s">
        <v>3387</v>
      </c>
      <c r="H583" s="3" t="s">
        <v>1221</v>
      </c>
      <c r="I583" s="4"/>
      <c r="J583" s="4"/>
      <c r="K583" s="5" t="s">
        <v>1208</v>
      </c>
      <c r="M583" s="11" t="s">
        <v>1205</v>
      </c>
    </row>
    <row r="584" spans="1:13" ht="27.6" x14ac:dyDescent="0.3">
      <c r="A584" s="2">
        <v>8100</v>
      </c>
      <c r="B584" s="3" t="s">
        <v>322</v>
      </c>
      <c r="C584" s="3" t="s">
        <v>13</v>
      </c>
      <c r="D584" s="3" t="s">
        <v>99</v>
      </c>
      <c r="E584" s="3">
        <v>2180</v>
      </c>
      <c r="F584" s="3">
        <v>30</v>
      </c>
      <c r="G584" s="3" t="s">
        <v>3387</v>
      </c>
      <c r="H584" s="3" t="s">
        <v>1255</v>
      </c>
      <c r="I584" s="4"/>
      <c r="J584" s="4"/>
      <c r="K584" s="5" t="s">
        <v>1208</v>
      </c>
      <c r="M584" s="11" t="s">
        <v>1206</v>
      </c>
    </row>
    <row r="585" spans="1:13" ht="27.6" x14ac:dyDescent="0.3">
      <c r="A585" s="2">
        <v>8193</v>
      </c>
      <c r="B585" s="3" t="s">
        <v>780</v>
      </c>
      <c r="C585" s="3" t="s">
        <v>441</v>
      </c>
      <c r="D585" s="3" t="s">
        <v>442</v>
      </c>
      <c r="E585" s="3">
        <v>2397</v>
      </c>
      <c r="F585" s="3">
        <v>50</v>
      </c>
      <c r="G585" s="3" t="s">
        <v>3387</v>
      </c>
      <c r="H585" s="3" t="s">
        <v>1248</v>
      </c>
      <c r="I585" s="4"/>
      <c r="J585" s="4"/>
      <c r="K585" s="5" t="s">
        <v>1208</v>
      </c>
      <c r="M585" s="11" t="s">
        <v>1203</v>
      </c>
    </row>
    <row r="586" spans="1:13" ht="27.6" x14ac:dyDescent="0.3">
      <c r="A586" s="2">
        <v>8194</v>
      </c>
      <c r="B586" s="3" t="s">
        <v>1108</v>
      </c>
      <c r="C586" s="3" t="s">
        <v>441</v>
      </c>
      <c r="D586" s="3" t="s">
        <v>442</v>
      </c>
      <c r="E586" s="3">
        <v>1861</v>
      </c>
      <c r="F586" s="3">
        <v>50</v>
      </c>
      <c r="G586" s="3" t="s">
        <v>3387</v>
      </c>
      <c r="H586" s="3" t="s">
        <v>1248</v>
      </c>
      <c r="I586" s="4"/>
      <c r="J586" s="4"/>
      <c r="K586" s="5" t="s">
        <v>1208</v>
      </c>
      <c r="M586" s="11" t="s">
        <v>1203</v>
      </c>
    </row>
    <row r="587" spans="1:13" ht="27.6" hidden="1" x14ac:dyDescent="0.3">
      <c r="A587" s="2">
        <v>6677</v>
      </c>
      <c r="B587" s="3" t="s">
        <v>115</v>
      </c>
      <c r="C587" s="3" t="s">
        <v>13</v>
      </c>
      <c r="D587" s="3" t="s">
        <v>14</v>
      </c>
      <c r="E587" s="3">
        <v>1966</v>
      </c>
      <c r="F587" s="3">
        <v>20</v>
      </c>
      <c r="G587" s="3" t="s">
        <v>1251</v>
      </c>
      <c r="H587" s="3" t="s">
        <v>1251</v>
      </c>
      <c r="I587" s="3" t="s">
        <v>116</v>
      </c>
      <c r="J587" s="3" t="s">
        <v>117</v>
      </c>
      <c r="K587" s="5" t="s">
        <v>1208</v>
      </c>
      <c r="M587" s="11" t="s">
        <v>1205</v>
      </c>
    </row>
    <row r="588" spans="1:13" ht="27.6" hidden="1" x14ac:dyDescent="0.3">
      <c r="A588" s="2">
        <v>7010</v>
      </c>
      <c r="B588" s="3" t="s">
        <v>1031</v>
      </c>
      <c r="C588" s="3" t="s">
        <v>13</v>
      </c>
      <c r="D588" s="3" t="s">
        <v>120</v>
      </c>
      <c r="E588" s="3">
        <v>2153</v>
      </c>
      <c r="F588" s="3">
        <v>24</v>
      </c>
      <c r="G588" s="3" t="s">
        <v>1251</v>
      </c>
      <c r="H588" s="3" t="s">
        <v>1251</v>
      </c>
      <c r="I588" s="3" t="s">
        <v>1032</v>
      </c>
      <c r="J588" s="4"/>
      <c r="K588" s="5" t="s">
        <v>1208</v>
      </c>
      <c r="M588" s="11" t="s">
        <v>1206</v>
      </c>
    </row>
    <row r="589" spans="1:13" ht="27.6" hidden="1" x14ac:dyDescent="0.3">
      <c r="A589" s="2">
        <v>7375</v>
      </c>
      <c r="B589" s="3" t="s">
        <v>992</v>
      </c>
      <c r="C589" s="3" t="s">
        <v>13</v>
      </c>
      <c r="D589" s="3" t="s">
        <v>14</v>
      </c>
      <c r="E589" s="3">
        <v>2098</v>
      </c>
      <c r="F589" s="3">
        <v>15</v>
      </c>
      <c r="G589" s="3" t="s">
        <v>1251</v>
      </c>
      <c r="H589" s="3" t="s">
        <v>1251</v>
      </c>
      <c r="I589" s="3" t="s">
        <v>993</v>
      </c>
      <c r="J589" s="4"/>
      <c r="K589" s="5" t="s">
        <v>1208</v>
      </c>
      <c r="M589" s="11" t="s">
        <v>1203</v>
      </c>
    </row>
    <row r="590" spans="1:13" ht="27.6" x14ac:dyDescent="0.3">
      <c r="A590" s="2">
        <v>7838</v>
      </c>
      <c r="B590" s="3" t="s">
        <v>327</v>
      </c>
      <c r="C590" s="3" t="s">
        <v>13</v>
      </c>
      <c r="D590" s="3" t="s">
        <v>99</v>
      </c>
      <c r="E590" s="3">
        <v>2189</v>
      </c>
      <c r="F590" s="3">
        <v>10</v>
      </c>
      <c r="G590" s="3" t="s">
        <v>1251</v>
      </c>
      <c r="H590" s="3" t="s">
        <v>1251</v>
      </c>
      <c r="I590" s="4"/>
      <c r="J590" s="4"/>
      <c r="K590" s="5" t="s">
        <v>1208</v>
      </c>
      <c r="M590" s="11" t="s">
        <v>1204</v>
      </c>
    </row>
    <row r="591" spans="1:13" ht="27.6" hidden="1" x14ac:dyDescent="0.3">
      <c r="A591" s="2">
        <v>7946</v>
      </c>
      <c r="B591" s="3" t="s">
        <v>1074</v>
      </c>
      <c r="C591" s="3" t="s">
        <v>13</v>
      </c>
      <c r="D591" s="3" t="s">
        <v>14</v>
      </c>
      <c r="E591" s="3">
        <v>2339</v>
      </c>
      <c r="F591" s="3">
        <v>24</v>
      </c>
      <c r="G591" s="3" t="s">
        <v>1251</v>
      </c>
      <c r="H591" s="3" t="s">
        <v>1251</v>
      </c>
      <c r="I591" s="3" t="s">
        <v>117</v>
      </c>
      <c r="J591" s="4"/>
      <c r="K591" s="5" t="s">
        <v>1208</v>
      </c>
      <c r="M591" s="11" t="s">
        <v>1206</v>
      </c>
    </row>
    <row r="592" spans="1:13" ht="27.6" hidden="1" x14ac:dyDescent="0.3">
      <c r="A592" s="2">
        <v>7951</v>
      </c>
      <c r="B592" s="3" t="s">
        <v>226</v>
      </c>
      <c r="C592" s="3" t="s">
        <v>13</v>
      </c>
      <c r="D592" s="3" t="s">
        <v>14</v>
      </c>
      <c r="E592" s="3">
        <v>2079</v>
      </c>
      <c r="F592" s="3">
        <v>25</v>
      </c>
      <c r="G592" s="3" t="s">
        <v>1251</v>
      </c>
      <c r="H592" s="3" t="s">
        <v>1251</v>
      </c>
      <c r="I592" s="3" t="s">
        <v>117</v>
      </c>
      <c r="J592" s="4"/>
      <c r="K592" s="5" t="s">
        <v>1208</v>
      </c>
      <c r="M592" s="11" t="s">
        <v>1206</v>
      </c>
    </row>
    <row r="593" spans="1:13" ht="27.6" hidden="1" x14ac:dyDescent="0.3">
      <c r="A593" s="2">
        <v>7982</v>
      </c>
      <c r="B593" s="3" t="s">
        <v>648</v>
      </c>
      <c r="C593" s="3" t="s">
        <v>23</v>
      </c>
      <c r="D593" s="3" t="s">
        <v>14</v>
      </c>
      <c r="E593" s="3">
        <v>2035</v>
      </c>
      <c r="F593" s="3">
        <v>25</v>
      </c>
      <c r="G593" s="3" t="s">
        <v>1251</v>
      </c>
      <c r="H593" s="3" t="s">
        <v>1251</v>
      </c>
      <c r="I593" s="3" t="s">
        <v>117</v>
      </c>
      <c r="J593" s="4"/>
      <c r="K593" s="5" t="s">
        <v>1208</v>
      </c>
      <c r="M593" s="11" t="s">
        <v>1206</v>
      </c>
    </row>
    <row r="594" spans="1:13" ht="27.6" x14ac:dyDescent="0.3">
      <c r="A594" s="2">
        <v>8180</v>
      </c>
      <c r="B594" s="3" t="s">
        <v>816</v>
      </c>
      <c r="C594" s="3" t="s">
        <v>817</v>
      </c>
      <c r="D594" s="3" t="s">
        <v>816</v>
      </c>
      <c r="E594" s="3">
        <v>2446</v>
      </c>
      <c r="F594" s="3">
        <v>100</v>
      </c>
      <c r="G594" s="3" t="s">
        <v>1251</v>
      </c>
      <c r="H594" s="3" t="s">
        <v>1251</v>
      </c>
      <c r="I594" s="4"/>
      <c r="J594" s="4"/>
      <c r="K594" s="5" t="s">
        <v>1208</v>
      </c>
      <c r="M594" s="11" t="s">
        <v>1206</v>
      </c>
    </row>
    <row r="595" spans="1:13" hidden="1" x14ac:dyDescent="0.3">
      <c r="A595" s="2">
        <v>8064</v>
      </c>
      <c r="B595" s="3" t="s">
        <v>861</v>
      </c>
      <c r="C595" s="3" t="s">
        <v>13</v>
      </c>
      <c r="D595" s="3" t="s">
        <v>14</v>
      </c>
      <c r="E595" s="3">
        <v>1765</v>
      </c>
      <c r="F595" s="3">
        <v>20</v>
      </c>
      <c r="G595" s="3" t="s">
        <v>1280</v>
      </c>
      <c r="H595" s="3" t="s">
        <v>1280</v>
      </c>
      <c r="I595" s="3" t="s">
        <v>862</v>
      </c>
      <c r="J595" s="4"/>
      <c r="K595" s="5" t="s">
        <v>1208</v>
      </c>
      <c r="M595" s="11" t="s">
        <v>1206</v>
      </c>
    </row>
    <row r="596" spans="1:13" hidden="1" x14ac:dyDescent="0.3">
      <c r="A596" s="2">
        <v>7158</v>
      </c>
      <c r="B596" s="3" t="s">
        <v>161</v>
      </c>
      <c r="C596" s="3" t="s">
        <v>23</v>
      </c>
      <c r="D596" s="3" t="s">
        <v>14</v>
      </c>
      <c r="E596" s="3">
        <v>1885</v>
      </c>
      <c r="F596" s="3">
        <v>5</v>
      </c>
      <c r="G596" s="3" t="s">
        <v>1271</v>
      </c>
      <c r="H596" s="3" t="s">
        <v>1271</v>
      </c>
      <c r="I596" s="3" t="s">
        <v>162</v>
      </c>
      <c r="J596" s="4"/>
      <c r="K596" s="5" t="s">
        <v>1208</v>
      </c>
      <c r="M596" s="11" t="s">
        <v>1206</v>
      </c>
    </row>
    <row r="597" spans="1:13" ht="55.2" hidden="1" x14ac:dyDescent="0.3">
      <c r="A597" s="2">
        <v>7220</v>
      </c>
      <c r="B597" s="3" t="s">
        <v>562</v>
      </c>
      <c r="C597" s="3" t="s">
        <v>13</v>
      </c>
      <c r="D597" s="3" t="s">
        <v>120</v>
      </c>
      <c r="E597" s="3">
        <v>1971</v>
      </c>
      <c r="F597" s="3">
        <v>15</v>
      </c>
      <c r="G597" s="3" t="s">
        <v>1271</v>
      </c>
      <c r="H597" s="3" t="s">
        <v>1271</v>
      </c>
      <c r="I597" s="3" t="s">
        <v>563</v>
      </c>
      <c r="J597" s="4"/>
      <c r="K597" s="5" t="s">
        <v>1208</v>
      </c>
      <c r="M597" s="11" t="s">
        <v>1206</v>
      </c>
    </row>
    <row r="598" spans="1:13" hidden="1" x14ac:dyDescent="0.3">
      <c r="A598" s="2">
        <v>7039</v>
      </c>
      <c r="B598" s="3" t="s">
        <v>724</v>
      </c>
      <c r="C598" s="3" t="s">
        <v>13</v>
      </c>
      <c r="D598" s="3" t="s">
        <v>14</v>
      </c>
      <c r="E598" s="3">
        <v>2161</v>
      </c>
      <c r="F598" s="3">
        <v>25</v>
      </c>
      <c r="G598" s="3" t="s">
        <v>1268</v>
      </c>
      <c r="H598" s="3" t="s">
        <v>1268</v>
      </c>
      <c r="I598" s="3" t="s">
        <v>725</v>
      </c>
      <c r="J598" s="4"/>
      <c r="K598" s="5" t="s">
        <v>1208</v>
      </c>
      <c r="M598" s="11" t="s">
        <v>1203</v>
      </c>
    </row>
    <row r="599" spans="1:13" hidden="1" x14ac:dyDescent="0.3">
      <c r="A599" s="2">
        <v>8027</v>
      </c>
      <c r="B599" s="3" t="s">
        <v>431</v>
      </c>
      <c r="C599" s="3" t="s">
        <v>13</v>
      </c>
      <c r="D599" s="3" t="s">
        <v>14</v>
      </c>
      <c r="E599" s="3">
        <v>2399</v>
      </c>
      <c r="F599" s="3">
        <v>20</v>
      </c>
      <c r="G599" s="3" t="s">
        <v>1268</v>
      </c>
      <c r="H599" s="3" t="s">
        <v>1268</v>
      </c>
      <c r="I599" s="3" t="s">
        <v>432</v>
      </c>
      <c r="J599" s="4"/>
      <c r="K599" s="5" t="s">
        <v>1208</v>
      </c>
      <c r="M599" s="11" t="s">
        <v>1206</v>
      </c>
    </row>
    <row r="600" spans="1:13" hidden="1" x14ac:dyDescent="0.3">
      <c r="A600" s="2">
        <v>6789</v>
      </c>
      <c r="B600" s="3" t="s">
        <v>490</v>
      </c>
      <c r="C600" s="3" t="s">
        <v>13</v>
      </c>
      <c r="D600" s="3" t="s">
        <v>14</v>
      </c>
      <c r="E600" s="3">
        <v>1806</v>
      </c>
      <c r="F600" s="3">
        <v>15</v>
      </c>
      <c r="G600" s="3" t="s">
        <v>1256</v>
      </c>
      <c r="H600" s="3" t="s">
        <v>1256</v>
      </c>
      <c r="I600" s="3" t="s">
        <v>491</v>
      </c>
      <c r="J600" s="4"/>
      <c r="K600" s="5" t="s">
        <v>1208</v>
      </c>
      <c r="M600" s="11" t="s">
        <v>1206</v>
      </c>
    </row>
    <row r="601" spans="1:13" hidden="1" x14ac:dyDescent="0.3">
      <c r="A601" s="2">
        <v>7018</v>
      </c>
      <c r="B601" s="3" t="s">
        <v>766</v>
      </c>
      <c r="C601" s="3" t="s">
        <v>13</v>
      </c>
      <c r="D601" s="3" t="s">
        <v>14</v>
      </c>
      <c r="E601" s="3">
        <v>2296</v>
      </c>
      <c r="F601" s="3">
        <v>20</v>
      </c>
      <c r="G601" s="3" t="s">
        <v>1256</v>
      </c>
      <c r="H601" s="3" t="s">
        <v>1256</v>
      </c>
      <c r="I601" s="3" t="s">
        <v>491</v>
      </c>
      <c r="J601" s="4"/>
      <c r="K601" s="5" t="s">
        <v>1208</v>
      </c>
      <c r="M601" s="11" t="s">
        <v>1206</v>
      </c>
    </row>
    <row r="602" spans="1:13" ht="27.6" hidden="1" x14ac:dyDescent="0.3">
      <c r="A602" s="2">
        <v>7620</v>
      </c>
      <c r="B602" s="3" t="s">
        <v>1155</v>
      </c>
      <c r="C602" s="3" t="s">
        <v>13</v>
      </c>
      <c r="D602" s="3" t="s">
        <v>14</v>
      </c>
      <c r="E602" s="3">
        <v>1996</v>
      </c>
      <c r="F602" s="3">
        <v>25</v>
      </c>
      <c r="G602" s="3" t="s">
        <v>1256</v>
      </c>
      <c r="H602" s="3" t="s">
        <v>1256</v>
      </c>
      <c r="I602" s="3" t="s">
        <v>557</v>
      </c>
      <c r="J602" s="4"/>
      <c r="K602" s="5" t="s">
        <v>1208</v>
      </c>
      <c r="M602" s="11" t="s">
        <v>1205</v>
      </c>
    </row>
    <row r="603" spans="1:13" ht="27.6" hidden="1" x14ac:dyDescent="0.3">
      <c r="A603" s="2">
        <v>8018</v>
      </c>
      <c r="B603" s="3" t="s">
        <v>883</v>
      </c>
      <c r="C603" s="3" t="s">
        <v>13</v>
      </c>
      <c r="D603" s="3" t="s">
        <v>120</v>
      </c>
      <c r="E603" s="3">
        <v>1916</v>
      </c>
      <c r="F603" s="3">
        <v>25</v>
      </c>
      <c r="G603" s="3" t="s">
        <v>1256</v>
      </c>
      <c r="H603" s="3" t="s">
        <v>1256</v>
      </c>
      <c r="I603" s="3" t="s">
        <v>884</v>
      </c>
      <c r="J603" s="4"/>
      <c r="K603" s="5" t="s">
        <v>1208</v>
      </c>
      <c r="M603" s="11" t="s">
        <v>1206</v>
      </c>
    </row>
    <row r="604" spans="1:13" ht="27.6" hidden="1" x14ac:dyDescent="0.3">
      <c r="A604" s="2">
        <v>8147</v>
      </c>
      <c r="B604" s="3" t="s">
        <v>359</v>
      </c>
      <c r="C604" s="3" t="s">
        <v>13</v>
      </c>
      <c r="D604" s="3" t="s">
        <v>120</v>
      </c>
      <c r="E604" s="3">
        <v>2260</v>
      </c>
      <c r="F604" s="3">
        <v>25</v>
      </c>
      <c r="G604" s="3" t="s">
        <v>1256</v>
      </c>
      <c r="H604" s="3" t="s">
        <v>1256</v>
      </c>
      <c r="I604" s="3" t="s">
        <v>360</v>
      </c>
      <c r="J604" s="4"/>
      <c r="K604" s="5" t="s">
        <v>1208</v>
      </c>
      <c r="M604" s="11" t="s">
        <v>1206</v>
      </c>
    </row>
    <row r="605" spans="1:13" ht="27.6" x14ac:dyDescent="0.3">
      <c r="A605" s="2">
        <v>6124</v>
      </c>
      <c r="B605" s="3" t="s">
        <v>1185</v>
      </c>
      <c r="C605" s="3" t="s">
        <v>13</v>
      </c>
      <c r="D605" s="3" t="s">
        <v>99</v>
      </c>
      <c r="E605" s="3">
        <v>2401</v>
      </c>
      <c r="F605" s="3">
        <v>25</v>
      </c>
      <c r="G605" s="3" t="s">
        <v>3377</v>
      </c>
      <c r="H605" s="3" t="s">
        <v>1219</v>
      </c>
      <c r="I605" s="4"/>
      <c r="J605" s="4"/>
      <c r="K605" s="5" t="s">
        <v>1208</v>
      </c>
      <c r="M605" s="11" t="s">
        <v>1203</v>
      </c>
    </row>
    <row r="606" spans="1:13" hidden="1" x14ac:dyDescent="0.3">
      <c r="A606" s="2">
        <v>6378</v>
      </c>
      <c r="B606" s="3" t="s">
        <v>879</v>
      </c>
      <c r="C606" s="3" t="s">
        <v>13</v>
      </c>
      <c r="D606" s="3" t="s">
        <v>14</v>
      </c>
      <c r="E606" s="3">
        <v>1905</v>
      </c>
      <c r="F606" s="3">
        <v>30</v>
      </c>
      <c r="G606" s="3" t="s">
        <v>3377</v>
      </c>
      <c r="H606" s="3" t="s">
        <v>1240</v>
      </c>
      <c r="I606" s="3" t="s">
        <v>358</v>
      </c>
      <c r="J606" s="4"/>
      <c r="K606" s="5" t="s">
        <v>1208</v>
      </c>
      <c r="M606" s="11" t="s">
        <v>1205</v>
      </c>
    </row>
    <row r="607" spans="1:13" ht="27.6" hidden="1" x14ac:dyDescent="0.3">
      <c r="A607" s="2">
        <v>6589</v>
      </c>
      <c r="B607" s="3" t="s">
        <v>638</v>
      </c>
      <c r="C607" s="3" t="s">
        <v>13</v>
      </c>
      <c r="D607" s="3" t="s">
        <v>14</v>
      </c>
      <c r="E607" s="3">
        <v>1695</v>
      </c>
      <c r="F607" s="3">
        <v>40</v>
      </c>
      <c r="G607" s="3" t="s">
        <v>3377</v>
      </c>
      <c r="H607" s="3" t="s">
        <v>1219</v>
      </c>
      <c r="I607" s="3" t="s">
        <v>202</v>
      </c>
      <c r="J607" s="4"/>
      <c r="K607" s="5" t="s">
        <v>1208</v>
      </c>
      <c r="M607" s="11" t="s">
        <v>1206</v>
      </c>
    </row>
    <row r="608" spans="1:13" ht="27.6" x14ac:dyDescent="0.3">
      <c r="A608" s="2">
        <v>6591</v>
      </c>
      <c r="B608" s="3" t="s">
        <v>1169</v>
      </c>
      <c r="C608" s="3" t="s">
        <v>23</v>
      </c>
      <c r="D608" s="3" t="s">
        <v>99</v>
      </c>
      <c r="E608" s="3">
        <v>1921</v>
      </c>
      <c r="F608" s="3">
        <v>40</v>
      </c>
      <c r="G608" s="3" t="s">
        <v>3377</v>
      </c>
      <c r="H608" s="3" t="s">
        <v>1219</v>
      </c>
      <c r="I608" s="4"/>
      <c r="J608" s="4"/>
      <c r="K608" s="5" t="s">
        <v>1208</v>
      </c>
      <c r="M608" s="11" t="s">
        <v>1206</v>
      </c>
    </row>
    <row r="609" spans="1:13" ht="27.6" x14ac:dyDescent="0.3">
      <c r="A609" s="2">
        <v>6646</v>
      </c>
      <c r="B609" s="3" t="s">
        <v>489</v>
      </c>
      <c r="C609" s="3" t="s">
        <v>441</v>
      </c>
      <c r="D609" s="3" t="s">
        <v>442</v>
      </c>
      <c r="E609" s="3">
        <v>1805</v>
      </c>
      <c r="F609" s="3">
        <v>30</v>
      </c>
      <c r="G609" s="3" t="s">
        <v>3377</v>
      </c>
      <c r="H609" s="3" t="s">
        <v>1219</v>
      </c>
      <c r="I609" s="4"/>
      <c r="J609" s="4"/>
      <c r="K609" s="5" t="s">
        <v>1208</v>
      </c>
      <c r="M609" s="11" t="s">
        <v>1206</v>
      </c>
    </row>
    <row r="610" spans="1:13" ht="27.6" hidden="1" x14ac:dyDescent="0.3">
      <c r="A610" s="2">
        <v>6696</v>
      </c>
      <c r="B610" s="3" t="s">
        <v>987</v>
      </c>
      <c r="C610" s="3" t="s">
        <v>13</v>
      </c>
      <c r="D610" s="3" t="s">
        <v>14</v>
      </c>
      <c r="E610" s="3">
        <v>2092</v>
      </c>
      <c r="F610" s="3">
        <v>25</v>
      </c>
      <c r="G610" s="3" t="s">
        <v>3377</v>
      </c>
      <c r="H610" s="3" t="s">
        <v>1233</v>
      </c>
      <c r="I610" s="3" t="s">
        <v>528</v>
      </c>
      <c r="J610" s="4"/>
      <c r="K610" s="5" t="s">
        <v>1208</v>
      </c>
      <c r="M610" s="11" t="s">
        <v>1203</v>
      </c>
    </row>
    <row r="611" spans="1:13" ht="27.6" hidden="1" x14ac:dyDescent="0.3">
      <c r="A611" s="2">
        <v>6769</v>
      </c>
      <c r="B611" s="3" t="s">
        <v>201</v>
      </c>
      <c r="C611" s="3" t="s">
        <v>13</v>
      </c>
      <c r="D611" s="3" t="s">
        <v>14</v>
      </c>
      <c r="E611" s="3">
        <v>1657</v>
      </c>
      <c r="F611" s="3">
        <v>45</v>
      </c>
      <c r="G611" s="3" t="s">
        <v>3377</v>
      </c>
      <c r="H611" s="3" t="s">
        <v>1219</v>
      </c>
      <c r="I611" s="3" t="s">
        <v>202</v>
      </c>
      <c r="J611" s="4"/>
      <c r="K611" s="5" t="s">
        <v>1208</v>
      </c>
      <c r="M611" s="11" t="s">
        <v>1206</v>
      </c>
    </row>
    <row r="612" spans="1:13" ht="27.6" hidden="1" x14ac:dyDescent="0.3">
      <c r="A612" s="2">
        <v>6872</v>
      </c>
      <c r="B612" s="3" t="s">
        <v>560</v>
      </c>
      <c r="C612" s="3" t="s">
        <v>13</v>
      </c>
      <c r="D612" s="3" t="s">
        <v>120</v>
      </c>
      <c r="E612" s="3">
        <v>1968</v>
      </c>
      <c r="F612" s="3">
        <v>40</v>
      </c>
      <c r="G612" s="3" t="s">
        <v>3377</v>
      </c>
      <c r="H612" s="3" t="s">
        <v>1233</v>
      </c>
      <c r="I612" s="3" t="s">
        <v>561</v>
      </c>
      <c r="J612" s="4"/>
      <c r="K612" s="5" t="s">
        <v>1208</v>
      </c>
      <c r="M612" s="11" t="s">
        <v>1206</v>
      </c>
    </row>
    <row r="613" spans="1:13" ht="27.6" hidden="1" x14ac:dyDescent="0.3">
      <c r="A613" s="2">
        <v>6892</v>
      </c>
      <c r="B613" s="3" t="s">
        <v>745</v>
      </c>
      <c r="C613" s="3" t="s">
        <v>13</v>
      </c>
      <c r="D613" s="3" t="s">
        <v>14</v>
      </c>
      <c r="E613" s="3">
        <v>2204</v>
      </c>
      <c r="F613" s="3">
        <v>25</v>
      </c>
      <c r="G613" s="3" t="s">
        <v>3377</v>
      </c>
      <c r="H613" s="3" t="s">
        <v>1262</v>
      </c>
      <c r="I613" s="3" t="s">
        <v>345</v>
      </c>
      <c r="J613" s="4"/>
      <c r="K613" s="5" t="s">
        <v>1208</v>
      </c>
      <c r="M613" s="11" t="s">
        <v>1206</v>
      </c>
    </row>
    <row r="614" spans="1:13" ht="27.6" hidden="1" x14ac:dyDescent="0.3">
      <c r="A614" s="2">
        <v>6915</v>
      </c>
      <c r="B614" s="3" t="s">
        <v>801</v>
      </c>
      <c r="C614" s="3" t="s">
        <v>13</v>
      </c>
      <c r="D614" s="3" t="s">
        <v>14</v>
      </c>
      <c r="E614" s="3">
        <v>2325</v>
      </c>
      <c r="F614" s="3">
        <v>25</v>
      </c>
      <c r="G614" s="3" t="s">
        <v>3377</v>
      </c>
      <c r="H614" s="3" t="s">
        <v>1262</v>
      </c>
      <c r="I614" s="3" t="s">
        <v>345</v>
      </c>
      <c r="J614" s="4"/>
      <c r="K614" s="5" t="s">
        <v>1208</v>
      </c>
      <c r="M614" s="11" t="s">
        <v>1204</v>
      </c>
    </row>
    <row r="615" spans="1:13" hidden="1" x14ac:dyDescent="0.3">
      <c r="A615" s="2">
        <v>7002</v>
      </c>
      <c r="B615" s="3" t="s">
        <v>357</v>
      </c>
      <c r="C615" s="3" t="s">
        <v>13</v>
      </c>
      <c r="D615" s="3" t="s">
        <v>14</v>
      </c>
      <c r="E615" s="3">
        <v>2259</v>
      </c>
      <c r="F615" s="3">
        <v>30</v>
      </c>
      <c r="G615" s="3" t="s">
        <v>3377</v>
      </c>
      <c r="H615" s="3" t="s">
        <v>1262</v>
      </c>
      <c r="I615" s="3" t="s">
        <v>358</v>
      </c>
      <c r="J615" s="4"/>
      <c r="K615" s="5" t="s">
        <v>1208</v>
      </c>
      <c r="M615" s="11" t="s">
        <v>1203</v>
      </c>
    </row>
    <row r="616" spans="1:13" ht="27.6" x14ac:dyDescent="0.3">
      <c r="A616" s="2">
        <v>7067</v>
      </c>
      <c r="B616" s="3" t="s">
        <v>846</v>
      </c>
      <c r="C616" s="3" t="s">
        <v>23</v>
      </c>
      <c r="D616" s="3" t="s">
        <v>99</v>
      </c>
      <c r="E616" s="3">
        <v>1830</v>
      </c>
      <c r="F616" s="3">
        <v>30</v>
      </c>
      <c r="G616" s="3" t="s">
        <v>3377</v>
      </c>
      <c r="H616" s="3" t="s">
        <v>1219</v>
      </c>
      <c r="I616" s="4"/>
      <c r="J616" s="4"/>
      <c r="K616" s="5" t="s">
        <v>1208</v>
      </c>
      <c r="M616" s="11" t="s">
        <v>1205</v>
      </c>
    </row>
    <row r="617" spans="1:13" ht="27.6" hidden="1" x14ac:dyDescent="0.3">
      <c r="A617" s="2">
        <v>7127</v>
      </c>
      <c r="B617" s="3" t="s">
        <v>673</v>
      </c>
      <c r="C617" s="3" t="s">
        <v>13</v>
      </c>
      <c r="D617" s="3" t="s">
        <v>120</v>
      </c>
      <c r="E617" s="3">
        <v>2076</v>
      </c>
      <c r="F617" s="3">
        <v>40</v>
      </c>
      <c r="G617" s="3" t="s">
        <v>3377</v>
      </c>
      <c r="H617" s="3" t="s">
        <v>1262</v>
      </c>
      <c r="I617" s="3" t="s">
        <v>674</v>
      </c>
      <c r="J617" s="4"/>
      <c r="K617" s="5" t="s">
        <v>1208</v>
      </c>
      <c r="M617" s="11" t="s">
        <v>1205</v>
      </c>
    </row>
    <row r="618" spans="1:13" ht="41.4" x14ac:dyDescent="0.3">
      <c r="A618" s="2">
        <v>7151</v>
      </c>
      <c r="B618" s="3" t="s">
        <v>124</v>
      </c>
      <c r="C618" s="3" t="s">
        <v>13</v>
      </c>
      <c r="D618" s="3" t="s">
        <v>99</v>
      </c>
      <c r="E618" s="3">
        <v>1982</v>
      </c>
      <c r="F618" s="3">
        <v>20</v>
      </c>
      <c r="G618" s="3" t="s">
        <v>3377</v>
      </c>
      <c r="H618" s="3" t="s">
        <v>1219</v>
      </c>
      <c r="I618" s="4"/>
      <c r="J618" s="4"/>
      <c r="K618" s="5" t="s">
        <v>1208</v>
      </c>
      <c r="M618" s="11" t="s">
        <v>1206</v>
      </c>
    </row>
    <row r="619" spans="1:13" ht="27.6" hidden="1" x14ac:dyDescent="0.3">
      <c r="A619" s="2">
        <v>7298</v>
      </c>
      <c r="B619" s="3" t="s">
        <v>227</v>
      </c>
      <c r="C619" s="3" t="s">
        <v>13</v>
      </c>
      <c r="D619" s="3" t="s">
        <v>14</v>
      </c>
      <c r="E619" s="3">
        <v>2084</v>
      </c>
      <c r="F619" s="3">
        <v>16</v>
      </c>
      <c r="G619" s="3" t="s">
        <v>3377</v>
      </c>
      <c r="H619" s="3" t="s">
        <v>1262</v>
      </c>
      <c r="I619" s="3" t="s">
        <v>228</v>
      </c>
      <c r="J619" s="4"/>
      <c r="K619" s="5" t="s">
        <v>1208</v>
      </c>
      <c r="M619" s="11" t="s">
        <v>1206</v>
      </c>
    </row>
    <row r="620" spans="1:13" ht="27.6" hidden="1" x14ac:dyDescent="0.3">
      <c r="A620" s="2">
        <v>7303</v>
      </c>
      <c r="B620" s="3" t="s">
        <v>1045</v>
      </c>
      <c r="C620" s="3" t="s">
        <v>13</v>
      </c>
      <c r="D620" s="3" t="s">
        <v>14</v>
      </c>
      <c r="E620" s="3">
        <v>2118</v>
      </c>
      <c r="F620" s="3">
        <v>25</v>
      </c>
      <c r="G620" s="3" t="s">
        <v>3377</v>
      </c>
      <c r="H620" s="3" t="s">
        <v>1262</v>
      </c>
      <c r="I620" s="3" t="s">
        <v>228</v>
      </c>
      <c r="J620" s="4"/>
      <c r="K620" s="5" t="s">
        <v>1208</v>
      </c>
      <c r="M620" s="11" t="s">
        <v>1204</v>
      </c>
    </row>
    <row r="621" spans="1:13" ht="27.6" hidden="1" x14ac:dyDescent="0.3">
      <c r="A621" s="2">
        <v>7495</v>
      </c>
      <c r="B621" s="3" t="s">
        <v>710</v>
      </c>
      <c r="C621" s="3" t="s">
        <v>13</v>
      </c>
      <c r="D621" s="3" t="s">
        <v>14</v>
      </c>
      <c r="E621" s="3">
        <v>2154</v>
      </c>
      <c r="F621" s="3">
        <v>50</v>
      </c>
      <c r="G621" s="3" t="s">
        <v>3377</v>
      </c>
      <c r="H621" s="3" t="s">
        <v>1221</v>
      </c>
      <c r="I621" s="3" t="s">
        <v>311</v>
      </c>
      <c r="J621" s="3" t="s">
        <v>171</v>
      </c>
      <c r="K621" s="5" t="s">
        <v>1208</v>
      </c>
      <c r="M621" s="11" t="s">
        <v>1206</v>
      </c>
    </row>
    <row r="622" spans="1:13" ht="27.6" hidden="1" x14ac:dyDescent="0.3">
      <c r="A622" s="2">
        <v>7548</v>
      </c>
      <c r="B622" s="3" t="s">
        <v>1085</v>
      </c>
      <c r="C622" s="3" t="s">
        <v>13</v>
      </c>
      <c r="D622" s="3" t="s">
        <v>14</v>
      </c>
      <c r="E622" s="3">
        <v>2302</v>
      </c>
      <c r="F622" s="3">
        <v>40</v>
      </c>
      <c r="G622" s="3" t="s">
        <v>3377</v>
      </c>
      <c r="H622" s="3" t="s">
        <v>1233</v>
      </c>
      <c r="I622" s="3" t="s">
        <v>528</v>
      </c>
      <c r="J622" s="4"/>
      <c r="K622" s="5" t="s">
        <v>1208</v>
      </c>
      <c r="M622" s="11" t="s">
        <v>1206</v>
      </c>
    </row>
    <row r="623" spans="1:13" ht="27.6" hidden="1" x14ac:dyDescent="0.3">
      <c r="A623" s="2">
        <v>7853</v>
      </c>
      <c r="B623" s="3" t="s">
        <v>482</v>
      </c>
      <c r="C623" s="3" t="s">
        <v>13</v>
      </c>
      <c r="D623" s="3" t="s">
        <v>120</v>
      </c>
      <c r="E623" s="3">
        <v>1854</v>
      </c>
      <c r="F623" s="3">
        <v>25</v>
      </c>
      <c r="G623" s="3" t="s">
        <v>3377</v>
      </c>
      <c r="H623" s="3" t="s">
        <v>1240</v>
      </c>
      <c r="I623" s="3" t="s">
        <v>483</v>
      </c>
      <c r="J623" s="4"/>
      <c r="K623" s="5" t="s">
        <v>1208</v>
      </c>
      <c r="M623" s="11" t="s">
        <v>1206</v>
      </c>
    </row>
    <row r="624" spans="1:13" ht="27.6" x14ac:dyDescent="0.3">
      <c r="A624" s="2">
        <v>8028</v>
      </c>
      <c r="B624" s="3" t="s">
        <v>1105</v>
      </c>
      <c r="C624" s="3" t="s">
        <v>23</v>
      </c>
      <c r="D624" s="3" t="s">
        <v>99</v>
      </c>
      <c r="E624" s="3">
        <v>1794</v>
      </c>
      <c r="F624" s="3">
        <v>50</v>
      </c>
      <c r="G624" s="3" t="s">
        <v>3377</v>
      </c>
      <c r="H624" s="3" t="s">
        <v>1262</v>
      </c>
      <c r="I624" s="4"/>
      <c r="J624" s="4"/>
      <c r="K624" s="5" t="s">
        <v>1208</v>
      </c>
      <c r="M624" s="11" t="s">
        <v>1206</v>
      </c>
    </row>
    <row r="625" spans="1:13" ht="27.6" x14ac:dyDescent="0.3">
      <c r="A625" s="2">
        <v>8191</v>
      </c>
      <c r="B625" s="3" t="s">
        <v>779</v>
      </c>
      <c r="C625" s="3" t="s">
        <v>441</v>
      </c>
      <c r="D625" s="3" t="s">
        <v>442</v>
      </c>
      <c r="E625" s="3">
        <v>2395</v>
      </c>
      <c r="F625" s="3">
        <v>30</v>
      </c>
      <c r="G625" s="3" t="s">
        <v>3377</v>
      </c>
      <c r="H625" s="3" t="s">
        <v>1219</v>
      </c>
      <c r="I625" s="4"/>
      <c r="J625" s="4"/>
      <c r="K625" s="5" t="s">
        <v>1208</v>
      </c>
      <c r="M625" s="11" t="s">
        <v>1206</v>
      </c>
    </row>
    <row r="626" spans="1:13" ht="27.6" x14ac:dyDescent="0.3">
      <c r="A626" s="2">
        <v>8192</v>
      </c>
      <c r="B626" s="3" t="s">
        <v>1107</v>
      </c>
      <c r="C626" s="3" t="s">
        <v>441</v>
      </c>
      <c r="D626" s="3" t="s">
        <v>442</v>
      </c>
      <c r="E626" s="3">
        <v>1862</v>
      </c>
      <c r="F626" s="3">
        <v>30</v>
      </c>
      <c r="G626" s="3" t="s">
        <v>3377</v>
      </c>
      <c r="H626" s="3" t="s">
        <v>1219</v>
      </c>
      <c r="I626" s="4"/>
      <c r="J626" s="4"/>
      <c r="K626" s="5" t="s">
        <v>1208</v>
      </c>
      <c r="M626" s="11" t="s">
        <v>1205</v>
      </c>
    </row>
    <row r="627" spans="1:13" ht="27.6" hidden="1" x14ac:dyDescent="0.3">
      <c r="A627" s="2">
        <v>6199</v>
      </c>
      <c r="B627" s="3" t="s">
        <v>943</v>
      </c>
      <c r="C627" s="3" t="s">
        <v>23</v>
      </c>
      <c r="D627" s="3" t="s">
        <v>14</v>
      </c>
      <c r="E627" s="3">
        <v>1703</v>
      </c>
      <c r="F627" s="3">
        <v>60</v>
      </c>
      <c r="G627" s="3" t="s">
        <v>3381</v>
      </c>
      <c r="H627" s="3" t="s">
        <v>1225</v>
      </c>
      <c r="I627" s="3" t="s">
        <v>448</v>
      </c>
      <c r="J627" s="4"/>
      <c r="K627" s="5" t="s">
        <v>1208</v>
      </c>
      <c r="M627" s="11" t="s">
        <v>1206</v>
      </c>
    </row>
    <row r="628" spans="1:13" ht="27.6" hidden="1" x14ac:dyDescent="0.3">
      <c r="A628" s="2">
        <v>6411</v>
      </c>
      <c r="B628" s="3" t="s">
        <v>414</v>
      </c>
      <c r="C628" s="3" t="s">
        <v>13</v>
      </c>
      <c r="D628" s="3" t="s">
        <v>18</v>
      </c>
      <c r="E628" s="3">
        <v>2321</v>
      </c>
      <c r="F628" s="3">
        <v>60</v>
      </c>
      <c r="G628" s="3" t="s">
        <v>3381</v>
      </c>
      <c r="H628" s="3" t="s">
        <v>1242</v>
      </c>
      <c r="I628" s="3" t="s">
        <v>415</v>
      </c>
      <c r="J628" s="4"/>
      <c r="K628" s="5" t="s">
        <v>1212</v>
      </c>
      <c r="M628" s="11" t="s">
        <v>1206</v>
      </c>
    </row>
    <row r="629" spans="1:13" x14ac:dyDescent="0.3">
      <c r="A629" s="2">
        <v>6431</v>
      </c>
      <c r="B629" s="3" t="s">
        <v>134</v>
      </c>
      <c r="C629" s="3" t="s">
        <v>17</v>
      </c>
      <c r="D629" s="3" t="s">
        <v>99</v>
      </c>
      <c r="E629" s="3">
        <v>2343</v>
      </c>
      <c r="F629" s="3">
        <v>30</v>
      </c>
      <c r="G629" s="3" t="s">
        <v>3381</v>
      </c>
      <c r="H629" s="3" t="s">
        <v>1225</v>
      </c>
      <c r="I629" s="4"/>
      <c r="J629" s="4"/>
      <c r="K629" s="5" t="s">
        <v>1208</v>
      </c>
      <c r="M629" s="11" t="s">
        <v>1205</v>
      </c>
    </row>
    <row r="630" spans="1:13" hidden="1" x14ac:dyDescent="0.3">
      <c r="A630" s="2">
        <v>6455</v>
      </c>
      <c r="B630" s="3" t="s">
        <v>1008</v>
      </c>
      <c r="C630" s="3" t="s">
        <v>13</v>
      </c>
      <c r="D630" s="3" t="s">
        <v>14</v>
      </c>
      <c r="E630" s="3">
        <v>2013</v>
      </c>
      <c r="F630" s="3">
        <v>100</v>
      </c>
      <c r="G630" s="3" t="s">
        <v>3381</v>
      </c>
      <c r="H630" s="3" t="s">
        <v>1225</v>
      </c>
      <c r="I630" s="3" t="s">
        <v>810</v>
      </c>
      <c r="J630" s="4"/>
      <c r="K630" s="5" t="s">
        <v>1208</v>
      </c>
      <c r="M630" s="11" t="s">
        <v>1203</v>
      </c>
    </row>
    <row r="631" spans="1:13" x14ac:dyDescent="0.3">
      <c r="A631" s="2">
        <v>6552</v>
      </c>
      <c r="B631" s="3" t="s">
        <v>1003</v>
      </c>
      <c r="C631" s="3" t="s">
        <v>13</v>
      </c>
      <c r="D631" s="3" t="s">
        <v>99</v>
      </c>
      <c r="E631" s="3">
        <v>2006</v>
      </c>
      <c r="F631" s="3">
        <v>30</v>
      </c>
      <c r="G631" s="3" t="s">
        <v>3381</v>
      </c>
      <c r="H631" s="3" t="s">
        <v>1221</v>
      </c>
      <c r="I631" s="4"/>
      <c r="J631" s="4"/>
      <c r="K631" s="5" t="s">
        <v>1208</v>
      </c>
      <c r="M631" s="11" t="s">
        <v>1203</v>
      </c>
    </row>
    <row r="632" spans="1:13" ht="27.6" x14ac:dyDescent="0.3">
      <c r="A632" s="2">
        <v>6586</v>
      </c>
      <c r="B632" s="3" t="s">
        <v>156</v>
      </c>
      <c r="C632" s="3" t="s">
        <v>23</v>
      </c>
      <c r="D632" s="3" t="s">
        <v>99</v>
      </c>
      <c r="E632" s="3">
        <v>1868</v>
      </c>
      <c r="F632" s="3">
        <v>40</v>
      </c>
      <c r="G632" s="3" t="s">
        <v>3381</v>
      </c>
      <c r="H632" s="3" t="s">
        <v>1242</v>
      </c>
      <c r="I632" s="4"/>
      <c r="J632" s="4"/>
      <c r="K632" s="5" t="s">
        <v>1208</v>
      </c>
      <c r="M632" s="11" t="s">
        <v>1206</v>
      </c>
    </row>
    <row r="633" spans="1:13" ht="27.6" x14ac:dyDescent="0.3">
      <c r="A633" s="2">
        <v>6606</v>
      </c>
      <c r="B633" s="3" t="s">
        <v>1135</v>
      </c>
      <c r="C633" s="3" t="s">
        <v>13</v>
      </c>
      <c r="D633" s="3" t="s">
        <v>99</v>
      </c>
      <c r="E633" s="3">
        <v>1871</v>
      </c>
      <c r="F633" s="3">
        <v>30</v>
      </c>
      <c r="G633" s="3" t="s">
        <v>3381</v>
      </c>
      <c r="H633" s="3" t="s">
        <v>1225</v>
      </c>
      <c r="I633" s="4"/>
      <c r="J633" s="4"/>
      <c r="K633" s="5" t="s">
        <v>1208</v>
      </c>
      <c r="M633" s="11" t="s">
        <v>1206</v>
      </c>
    </row>
    <row r="634" spans="1:13" x14ac:dyDescent="0.3">
      <c r="A634" s="2">
        <v>6726</v>
      </c>
      <c r="B634" s="3" t="s">
        <v>1070</v>
      </c>
      <c r="C634" s="3" t="s">
        <v>17</v>
      </c>
      <c r="D634" s="3" t="s">
        <v>99</v>
      </c>
      <c r="E634" s="3">
        <v>2279</v>
      </c>
      <c r="F634" s="3">
        <v>25</v>
      </c>
      <c r="G634" s="3" t="s">
        <v>3381</v>
      </c>
      <c r="H634" s="3" t="s">
        <v>1225</v>
      </c>
      <c r="I634" s="4"/>
      <c r="J634" s="4"/>
      <c r="K634" s="5" t="s">
        <v>1208</v>
      </c>
      <c r="M634" s="11" t="s">
        <v>1203</v>
      </c>
    </row>
    <row r="635" spans="1:13" ht="27.6" x14ac:dyDescent="0.3">
      <c r="A635" s="2">
        <v>6733</v>
      </c>
      <c r="B635" s="3" t="s">
        <v>462</v>
      </c>
      <c r="C635" s="3" t="s">
        <v>441</v>
      </c>
      <c r="D635" s="3" t="s">
        <v>442</v>
      </c>
      <c r="E635" s="3">
        <v>2292</v>
      </c>
      <c r="F635" s="3">
        <v>15</v>
      </c>
      <c r="G635" s="3" t="s">
        <v>3381</v>
      </c>
      <c r="H635" s="3" t="s">
        <v>1225</v>
      </c>
      <c r="I635" s="4"/>
      <c r="J635" s="4"/>
      <c r="K635" s="5" t="s">
        <v>1208</v>
      </c>
      <c r="M635" s="11" t="s">
        <v>1206</v>
      </c>
    </row>
    <row r="636" spans="1:13" ht="55.2" x14ac:dyDescent="0.3">
      <c r="A636" s="2">
        <v>6779</v>
      </c>
      <c r="B636" s="3" t="s">
        <v>1167</v>
      </c>
      <c r="C636" s="3" t="s">
        <v>17</v>
      </c>
      <c r="D636" s="3" t="s">
        <v>99</v>
      </c>
      <c r="E636" s="3">
        <v>1911</v>
      </c>
      <c r="F636" s="3">
        <v>20</v>
      </c>
      <c r="G636" s="3" t="s">
        <v>3381</v>
      </c>
      <c r="H636" s="3" t="s">
        <v>1242</v>
      </c>
      <c r="I636" s="4"/>
      <c r="J636" s="4"/>
      <c r="K636" s="5" t="s">
        <v>1208</v>
      </c>
      <c r="M636" s="11" t="s">
        <v>1203</v>
      </c>
    </row>
    <row r="637" spans="1:13" ht="27.6" hidden="1" x14ac:dyDescent="0.3">
      <c r="A637" s="2">
        <v>6844</v>
      </c>
      <c r="B637" s="3" t="s">
        <v>410</v>
      </c>
      <c r="C637" s="3" t="s">
        <v>23</v>
      </c>
      <c r="D637" s="3" t="s">
        <v>14</v>
      </c>
      <c r="E637" s="3">
        <v>2258</v>
      </c>
      <c r="F637" s="3">
        <v>35</v>
      </c>
      <c r="G637" s="3" t="s">
        <v>3381</v>
      </c>
      <c r="H637" s="3" t="s">
        <v>1225</v>
      </c>
      <c r="I637" s="3" t="s">
        <v>411</v>
      </c>
      <c r="J637" s="4"/>
      <c r="K637" s="5" t="s">
        <v>1211</v>
      </c>
      <c r="M637" s="11" t="s">
        <v>1206</v>
      </c>
    </row>
    <row r="638" spans="1:13" ht="27.6" hidden="1" x14ac:dyDescent="0.3">
      <c r="A638" s="2">
        <v>6851</v>
      </c>
      <c r="B638" s="3" t="s">
        <v>310</v>
      </c>
      <c r="C638" s="3" t="s">
        <v>23</v>
      </c>
      <c r="D638" s="3" t="s">
        <v>14</v>
      </c>
      <c r="E638" s="3">
        <v>2165</v>
      </c>
      <c r="F638" s="3">
        <v>30</v>
      </c>
      <c r="G638" s="3" t="s">
        <v>3381</v>
      </c>
      <c r="H638" s="3" t="s">
        <v>1225</v>
      </c>
      <c r="I638" s="3" t="s">
        <v>311</v>
      </c>
      <c r="J638" s="4"/>
      <c r="K638" s="5" t="s">
        <v>1208</v>
      </c>
      <c r="M638" s="11" t="s">
        <v>1203</v>
      </c>
    </row>
    <row r="639" spans="1:13" ht="41.4" x14ac:dyDescent="0.3">
      <c r="A639" s="2">
        <v>6899</v>
      </c>
      <c r="B639" s="3" t="s">
        <v>597</v>
      </c>
      <c r="C639" s="3" t="s">
        <v>23</v>
      </c>
      <c r="D639" s="3" t="s">
        <v>99</v>
      </c>
      <c r="E639" s="3">
        <v>1707</v>
      </c>
      <c r="F639" s="3">
        <v>30</v>
      </c>
      <c r="G639" s="3" t="s">
        <v>3381</v>
      </c>
      <c r="H639" s="3" t="s">
        <v>1225</v>
      </c>
      <c r="I639" s="4"/>
      <c r="J639" s="4"/>
      <c r="K639" s="5" t="s">
        <v>1208</v>
      </c>
      <c r="M639" s="11" t="s">
        <v>1205</v>
      </c>
    </row>
    <row r="640" spans="1:13" ht="27.6" hidden="1" x14ac:dyDescent="0.3">
      <c r="A640" s="2">
        <v>6900</v>
      </c>
      <c r="B640" s="3" t="s">
        <v>521</v>
      </c>
      <c r="C640" s="3" t="s">
        <v>13</v>
      </c>
      <c r="D640" s="3" t="s">
        <v>120</v>
      </c>
      <c r="E640" s="3">
        <v>1776</v>
      </c>
      <c r="F640" s="3">
        <v>20</v>
      </c>
      <c r="G640" s="3" t="s">
        <v>3381</v>
      </c>
      <c r="H640" s="3" t="s">
        <v>1225</v>
      </c>
      <c r="I640" s="3" t="s">
        <v>522</v>
      </c>
      <c r="J640" s="4"/>
      <c r="K640" s="5" t="s">
        <v>1208</v>
      </c>
      <c r="M640" s="11" t="s">
        <v>1203</v>
      </c>
    </row>
    <row r="641" spans="1:13" ht="27.6" hidden="1" x14ac:dyDescent="0.3">
      <c r="A641" s="2">
        <v>6916</v>
      </c>
      <c r="B641" s="3" t="s">
        <v>450</v>
      </c>
      <c r="C641" s="3" t="s">
        <v>17</v>
      </c>
      <c r="D641" s="3" t="s">
        <v>18</v>
      </c>
      <c r="E641" s="3">
        <v>2372</v>
      </c>
      <c r="F641" s="3">
        <v>30</v>
      </c>
      <c r="G641" s="3" t="s">
        <v>3381</v>
      </c>
      <c r="H641" s="3" t="s">
        <v>1221</v>
      </c>
      <c r="I641" s="3" t="s">
        <v>24</v>
      </c>
      <c r="J641" s="4"/>
      <c r="K641" s="5" t="s">
        <v>1208</v>
      </c>
      <c r="M641" s="11" t="s">
        <v>1206</v>
      </c>
    </row>
    <row r="642" spans="1:13" ht="27.6" hidden="1" x14ac:dyDescent="0.3">
      <c r="A642" s="2">
        <v>6932</v>
      </c>
      <c r="B642" s="3" t="s">
        <v>900</v>
      </c>
      <c r="C642" s="3" t="s">
        <v>23</v>
      </c>
      <c r="D642" s="3" t="s">
        <v>18</v>
      </c>
      <c r="E642" s="3">
        <v>1874</v>
      </c>
      <c r="F642" s="3">
        <v>50</v>
      </c>
      <c r="G642" s="3" t="s">
        <v>3381</v>
      </c>
      <c r="H642" s="3" t="s">
        <v>1242</v>
      </c>
      <c r="I642" s="3" t="s">
        <v>547</v>
      </c>
      <c r="J642" s="4"/>
      <c r="K642" s="5" t="s">
        <v>1208</v>
      </c>
      <c r="M642" s="11" t="s">
        <v>1206</v>
      </c>
    </row>
    <row r="643" spans="1:13" x14ac:dyDescent="0.3">
      <c r="A643" s="2">
        <v>6967</v>
      </c>
      <c r="B643" s="3" t="s">
        <v>1201</v>
      </c>
      <c r="C643" s="3" t="s">
        <v>17</v>
      </c>
      <c r="D643" s="3" t="s">
        <v>99</v>
      </c>
      <c r="E643" s="3">
        <v>2419</v>
      </c>
      <c r="F643" s="3">
        <v>30</v>
      </c>
      <c r="G643" s="3" t="s">
        <v>3381</v>
      </c>
      <c r="H643" s="3" t="s">
        <v>1266</v>
      </c>
      <c r="I643" s="4"/>
      <c r="J643" s="4"/>
      <c r="K643" s="5" t="s">
        <v>1208</v>
      </c>
      <c r="M643" s="11" t="s">
        <v>1205</v>
      </c>
    </row>
    <row r="644" spans="1:13" ht="27.6" hidden="1" x14ac:dyDescent="0.3">
      <c r="A644" s="2">
        <v>6968</v>
      </c>
      <c r="B644" s="3" t="s">
        <v>981</v>
      </c>
      <c r="C644" s="3" t="s">
        <v>13</v>
      </c>
      <c r="D644" s="3" t="s">
        <v>14</v>
      </c>
      <c r="E644" s="3">
        <v>2075</v>
      </c>
      <c r="F644" s="3">
        <v>30</v>
      </c>
      <c r="G644" s="3" t="s">
        <v>3381</v>
      </c>
      <c r="H644" s="3" t="s">
        <v>1266</v>
      </c>
      <c r="I644" s="3" t="s">
        <v>367</v>
      </c>
      <c r="J644" s="4"/>
      <c r="K644" s="5" t="s">
        <v>1208</v>
      </c>
      <c r="M644" s="11" t="s">
        <v>1205</v>
      </c>
    </row>
    <row r="645" spans="1:13" ht="27.6" hidden="1" x14ac:dyDescent="0.3">
      <c r="A645" s="2">
        <v>6998</v>
      </c>
      <c r="B645" s="3" t="s">
        <v>608</v>
      </c>
      <c r="C645" s="3" t="s">
        <v>13</v>
      </c>
      <c r="D645" s="3" t="s">
        <v>120</v>
      </c>
      <c r="E645" s="3">
        <v>1732</v>
      </c>
      <c r="F645" s="3">
        <v>25</v>
      </c>
      <c r="G645" s="3" t="s">
        <v>3381</v>
      </c>
      <c r="H645" s="3" t="s">
        <v>1242</v>
      </c>
      <c r="I645" s="3" t="s">
        <v>609</v>
      </c>
      <c r="J645" s="4"/>
      <c r="K645" s="5" t="s">
        <v>1208</v>
      </c>
      <c r="M645" s="11" t="s">
        <v>1203</v>
      </c>
    </row>
    <row r="646" spans="1:13" ht="27.6" x14ac:dyDescent="0.3">
      <c r="A646" s="2">
        <v>7053</v>
      </c>
      <c r="B646" s="3" t="s">
        <v>1112</v>
      </c>
      <c r="C646" s="3" t="s">
        <v>23</v>
      </c>
      <c r="D646" s="3" t="s">
        <v>99</v>
      </c>
      <c r="E646" s="3">
        <v>1790</v>
      </c>
      <c r="F646" s="3">
        <v>50</v>
      </c>
      <c r="G646" s="3" t="s">
        <v>3381</v>
      </c>
      <c r="H646" s="3" t="s">
        <v>1221</v>
      </c>
      <c r="I646" s="4"/>
      <c r="J646" s="4"/>
      <c r="K646" s="5" t="s">
        <v>1211</v>
      </c>
      <c r="M646" s="11" t="s">
        <v>1206</v>
      </c>
    </row>
    <row r="647" spans="1:13" ht="27.6" x14ac:dyDescent="0.3">
      <c r="A647" s="2">
        <v>7086</v>
      </c>
      <c r="B647" s="3" t="s">
        <v>401</v>
      </c>
      <c r="C647" s="3" t="s">
        <v>17</v>
      </c>
      <c r="D647" s="3" t="s">
        <v>99</v>
      </c>
      <c r="E647" s="3">
        <v>2237</v>
      </c>
      <c r="F647" s="3">
        <v>20</v>
      </c>
      <c r="G647" s="3" t="s">
        <v>3381</v>
      </c>
      <c r="H647" s="3" t="s">
        <v>1221</v>
      </c>
      <c r="I647" s="4"/>
      <c r="J647" s="4"/>
      <c r="K647" s="5" t="s">
        <v>1208</v>
      </c>
      <c r="M647" s="11" t="s">
        <v>1206</v>
      </c>
    </row>
    <row r="648" spans="1:13" ht="27.6" hidden="1" x14ac:dyDescent="0.3">
      <c r="A648" s="2">
        <v>7091</v>
      </c>
      <c r="B648" s="3" t="s">
        <v>966</v>
      </c>
      <c r="C648" s="3" t="s">
        <v>23</v>
      </c>
      <c r="D648" s="3" t="s">
        <v>120</v>
      </c>
      <c r="E648" s="3">
        <v>1674</v>
      </c>
      <c r="F648" s="3">
        <v>35</v>
      </c>
      <c r="G648" s="3" t="s">
        <v>3381</v>
      </c>
      <c r="H648" s="3" t="s">
        <v>1221</v>
      </c>
      <c r="I648" s="3" t="s">
        <v>967</v>
      </c>
      <c r="J648" s="4"/>
      <c r="K648" s="5" t="s">
        <v>1208</v>
      </c>
      <c r="M648" s="11" t="s">
        <v>1204</v>
      </c>
    </row>
    <row r="649" spans="1:13" ht="27.6" x14ac:dyDescent="0.3">
      <c r="A649" s="2">
        <v>7096</v>
      </c>
      <c r="B649" s="3" t="s">
        <v>204</v>
      </c>
      <c r="C649" s="3" t="s">
        <v>13</v>
      </c>
      <c r="D649" s="3" t="s">
        <v>99</v>
      </c>
      <c r="E649" s="3">
        <v>1662</v>
      </c>
      <c r="F649" s="3">
        <v>30</v>
      </c>
      <c r="G649" s="3" t="s">
        <v>3381</v>
      </c>
      <c r="H649" s="3" t="s">
        <v>1225</v>
      </c>
      <c r="I649" s="4"/>
      <c r="J649" s="4"/>
      <c r="K649" s="5" t="s">
        <v>1208</v>
      </c>
      <c r="M649" s="11" t="s">
        <v>1203</v>
      </c>
    </row>
    <row r="650" spans="1:13" ht="27.6" hidden="1" x14ac:dyDescent="0.3">
      <c r="A650" s="2">
        <v>7129</v>
      </c>
      <c r="B650" s="3" t="s">
        <v>911</v>
      </c>
      <c r="C650" s="3" t="s">
        <v>13</v>
      </c>
      <c r="D650" s="3" t="s">
        <v>14</v>
      </c>
      <c r="E650" s="3">
        <v>1900</v>
      </c>
      <c r="F650" s="3">
        <v>25</v>
      </c>
      <c r="G650" s="3" t="s">
        <v>3381</v>
      </c>
      <c r="H650" s="3" t="s">
        <v>1225</v>
      </c>
      <c r="I650" s="3" t="s">
        <v>480</v>
      </c>
      <c r="J650" s="4"/>
      <c r="K650" s="5" t="s">
        <v>1208</v>
      </c>
      <c r="M650" s="11" t="s">
        <v>1206</v>
      </c>
    </row>
    <row r="651" spans="1:13" hidden="1" x14ac:dyDescent="0.3">
      <c r="A651" s="2">
        <v>7196</v>
      </c>
      <c r="B651" s="3" t="s">
        <v>258</v>
      </c>
      <c r="C651" s="3" t="s">
        <v>13</v>
      </c>
      <c r="D651" s="3" t="s">
        <v>14</v>
      </c>
      <c r="E651" s="3">
        <v>2056</v>
      </c>
      <c r="F651" s="3">
        <v>30</v>
      </c>
      <c r="G651" s="3" t="s">
        <v>3381</v>
      </c>
      <c r="H651" s="3" t="s">
        <v>1266</v>
      </c>
      <c r="I651" s="3" t="s">
        <v>259</v>
      </c>
      <c r="J651" s="4"/>
      <c r="K651" s="5" t="s">
        <v>1208</v>
      </c>
      <c r="M651" s="11" t="s">
        <v>1206</v>
      </c>
    </row>
    <row r="652" spans="1:13" ht="27.6" hidden="1" x14ac:dyDescent="0.3">
      <c r="A652" s="2">
        <v>7202</v>
      </c>
      <c r="B652" s="3" t="s">
        <v>1000</v>
      </c>
      <c r="C652" s="3" t="s">
        <v>13</v>
      </c>
      <c r="D652" s="3" t="s">
        <v>14</v>
      </c>
      <c r="E652" s="3">
        <v>2064</v>
      </c>
      <c r="F652" s="3">
        <v>30</v>
      </c>
      <c r="G652" s="3" t="s">
        <v>3381</v>
      </c>
      <c r="H652" s="3" t="s">
        <v>1242</v>
      </c>
      <c r="I652" s="3" t="s">
        <v>259</v>
      </c>
      <c r="J652" s="4"/>
      <c r="K652" s="5" t="s">
        <v>1208</v>
      </c>
      <c r="M652" s="11" t="s">
        <v>1203</v>
      </c>
    </row>
    <row r="653" spans="1:13" hidden="1" x14ac:dyDescent="0.3">
      <c r="A653" s="2">
        <v>7244</v>
      </c>
      <c r="B653" s="3" t="s">
        <v>809</v>
      </c>
      <c r="C653" s="3" t="s">
        <v>13</v>
      </c>
      <c r="D653" s="3" t="s">
        <v>14</v>
      </c>
      <c r="E653" s="3">
        <v>2347</v>
      </c>
      <c r="F653" s="3">
        <v>50</v>
      </c>
      <c r="G653" s="3" t="s">
        <v>3381</v>
      </c>
      <c r="H653" s="3" t="s">
        <v>1225</v>
      </c>
      <c r="I653" s="3" t="s">
        <v>810</v>
      </c>
      <c r="J653" s="4"/>
      <c r="K653" s="5" t="s">
        <v>1208</v>
      </c>
      <c r="M653" s="11" t="s">
        <v>1203</v>
      </c>
    </row>
    <row r="654" spans="1:13" ht="27.6" x14ac:dyDescent="0.3">
      <c r="A654" s="2">
        <v>7265</v>
      </c>
      <c r="B654" s="3" t="s">
        <v>901</v>
      </c>
      <c r="C654" s="3" t="s">
        <v>23</v>
      </c>
      <c r="D654" s="3" t="s">
        <v>99</v>
      </c>
      <c r="E654" s="3">
        <v>1878</v>
      </c>
      <c r="F654" s="3">
        <v>100</v>
      </c>
      <c r="G654" s="3" t="s">
        <v>3381</v>
      </c>
      <c r="H654" s="3" t="s">
        <v>1225</v>
      </c>
      <c r="I654" s="4"/>
      <c r="J654" s="4"/>
      <c r="K654" s="5" t="s">
        <v>1208</v>
      </c>
      <c r="M654" s="11" t="s">
        <v>1206</v>
      </c>
    </row>
    <row r="655" spans="1:13" hidden="1" x14ac:dyDescent="0.3">
      <c r="A655" s="2">
        <v>7295</v>
      </c>
      <c r="B655" s="3" t="s">
        <v>819</v>
      </c>
      <c r="C655" s="3" t="s">
        <v>23</v>
      </c>
      <c r="D655" s="3" t="s">
        <v>14</v>
      </c>
      <c r="E655" s="3">
        <v>1772</v>
      </c>
      <c r="F655" s="3">
        <v>75</v>
      </c>
      <c r="G655" s="3" t="s">
        <v>3381</v>
      </c>
      <c r="H655" s="3" t="s">
        <v>1242</v>
      </c>
      <c r="I655" s="3" t="s">
        <v>820</v>
      </c>
      <c r="J655" s="4"/>
      <c r="K655" s="5" t="s">
        <v>1208</v>
      </c>
      <c r="M655" s="11" t="s">
        <v>1206</v>
      </c>
    </row>
    <row r="656" spans="1:13" ht="27.6" x14ac:dyDescent="0.3">
      <c r="A656" s="2">
        <v>7447</v>
      </c>
      <c r="B656" s="3" t="s">
        <v>1148</v>
      </c>
      <c r="C656" s="3" t="s">
        <v>13</v>
      </c>
      <c r="D656" s="3" t="s">
        <v>99</v>
      </c>
      <c r="E656" s="3">
        <v>1964</v>
      </c>
      <c r="F656" s="3">
        <v>20</v>
      </c>
      <c r="G656" s="3" t="s">
        <v>3381</v>
      </c>
      <c r="H656" s="3" t="s">
        <v>1221</v>
      </c>
      <c r="I656" s="4"/>
      <c r="J656" s="4"/>
      <c r="K656" s="5" t="s">
        <v>1211</v>
      </c>
      <c r="M656" s="11" t="s">
        <v>1206</v>
      </c>
    </row>
    <row r="657" spans="1:13" ht="27.6" hidden="1" x14ac:dyDescent="0.3">
      <c r="A657" s="2">
        <v>7448</v>
      </c>
      <c r="B657" s="3" t="s">
        <v>577</v>
      </c>
      <c r="C657" s="3" t="s">
        <v>13</v>
      </c>
      <c r="D657" s="3" t="s">
        <v>14</v>
      </c>
      <c r="E657" s="3">
        <v>1895</v>
      </c>
      <c r="F657" s="3">
        <v>4</v>
      </c>
      <c r="G657" s="3" t="s">
        <v>3381</v>
      </c>
      <c r="H657" s="3" t="s">
        <v>1242</v>
      </c>
      <c r="I657" s="3" t="s">
        <v>578</v>
      </c>
      <c r="J657" s="4"/>
      <c r="K657" s="5" t="s">
        <v>1208</v>
      </c>
      <c r="M657" s="11" t="s">
        <v>1206</v>
      </c>
    </row>
    <row r="658" spans="1:13" ht="27.6" hidden="1" x14ac:dyDescent="0.3">
      <c r="A658" s="2">
        <v>7452</v>
      </c>
      <c r="B658" s="3" t="s">
        <v>316</v>
      </c>
      <c r="C658" s="3" t="s">
        <v>23</v>
      </c>
      <c r="D658" s="3" t="s">
        <v>14</v>
      </c>
      <c r="E658" s="3">
        <v>2170</v>
      </c>
      <c r="F658" s="3">
        <v>60</v>
      </c>
      <c r="G658" s="3" t="s">
        <v>3381</v>
      </c>
      <c r="H658" s="3" t="s">
        <v>1242</v>
      </c>
      <c r="I658" s="3" t="s">
        <v>317</v>
      </c>
      <c r="J658" s="4"/>
      <c r="K658" s="5" t="s">
        <v>1208</v>
      </c>
      <c r="M658" s="11" t="s">
        <v>1204</v>
      </c>
    </row>
    <row r="659" spans="1:13" ht="27.6" hidden="1" x14ac:dyDescent="0.3">
      <c r="A659" s="2">
        <v>7567</v>
      </c>
      <c r="B659" s="3" t="s">
        <v>949</v>
      </c>
      <c r="C659" s="3" t="s">
        <v>23</v>
      </c>
      <c r="D659" s="3" t="s">
        <v>120</v>
      </c>
      <c r="E659" s="3">
        <v>1717</v>
      </c>
      <c r="F659" s="3">
        <v>25</v>
      </c>
      <c r="G659" s="3" t="s">
        <v>3381</v>
      </c>
      <c r="H659" s="3" t="s">
        <v>1221</v>
      </c>
      <c r="I659" s="3" t="s">
        <v>950</v>
      </c>
      <c r="J659" s="4"/>
      <c r="K659" s="5" t="s">
        <v>1208</v>
      </c>
      <c r="M659" s="11" t="s">
        <v>1203</v>
      </c>
    </row>
    <row r="660" spans="1:13" x14ac:dyDescent="0.3">
      <c r="A660" s="2">
        <v>7575</v>
      </c>
      <c r="B660" s="3" t="s">
        <v>179</v>
      </c>
      <c r="C660" s="3" t="s">
        <v>23</v>
      </c>
      <c r="D660" s="3" t="s">
        <v>99</v>
      </c>
      <c r="E660" s="3">
        <v>1754</v>
      </c>
      <c r="F660" s="3">
        <v>50</v>
      </c>
      <c r="G660" s="3" t="s">
        <v>3381</v>
      </c>
      <c r="H660" s="3" t="s">
        <v>1221</v>
      </c>
      <c r="I660" s="4"/>
      <c r="J660" s="4"/>
      <c r="K660" s="5" t="s">
        <v>1208</v>
      </c>
      <c r="M660" s="11" t="s">
        <v>1206</v>
      </c>
    </row>
    <row r="661" spans="1:13" ht="27.6" x14ac:dyDescent="0.3">
      <c r="A661" s="2">
        <v>7577</v>
      </c>
      <c r="B661" s="3" t="s">
        <v>740</v>
      </c>
      <c r="C661" s="3" t="s">
        <v>13</v>
      </c>
      <c r="D661" s="3" t="s">
        <v>99</v>
      </c>
      <c r="E661" s="3">
        <v>2188</v>
      </c>
      <c r="F661" s="3">
        <v>25</v>
      </c>
      <c r="G661" s="3" t="s">
        <v>3381</v>
      </c>
      <c r="H661" s="3" t="s">
        <v>1221</v>
      </c>
      <c r="I661" s="4"/>
      <c r="J661" s="4"/>
      <c r="K661" s="5" t="s">
        <v>1208</v>
      </c>
      <c r="M661" s="11" t="s">
        <v>1206</v>
      </c>
    </row>
    <row r="662" spans="1:13" ht="27.6" x14ac:dyDescent="0.3">
      <c r="A662" s="2">
        <v>7666</v>
      </c>
      <c r="B662" s="3" t="s">
        <v>1109</v>
      </c>
      <c r="C662" s="3" t="s">
        <v>13</v>
      </c>
      <c r="D662" s="3" t="s">
        <v>99</v>
      </c>
      <c r="E662" s="3">
        <v>1781</v>
      </c>
      <c r="F662" s="3">
        <v>30</v>
      </c>
      <c r="G662" s="3" t="s">
        <v>3381</v>
      </c>
      <c r="H662" s="3" t="s">
        <v>1225</v>
      </c>
      <c r="I662" s="4"/>
      <c r="J662" s="4"/>
      <c r="K662" s="5" t="s">
        <v>1208</v>
      </c>
      <c r="M662" s="11" t="s">
        <v>1206</v>
      </c>
    </row>
    <row r="663" spans="1:13" ht="41.4" x14ac:dyDescent="0.3">
      <c r="A663" s="2">
        <v>7681</v>
      </c>
      <c r="B663" s="3" t="s">
        <v>287</v>
      </c>
      <c r="C663" s="3" t="s">
        <v>23</v>
      </c>
      <c r="D663" s="3" t="s">
        <v>99</v>
      </c>
      <c r="E663" s="3">
        <v>2240</v>
      </c>
      <c r="F663" s="3">
        <v>45</v>
      </c>
      <c r="G663" s="3" t="s">
        <v>3381</v>
      </c>
      <c r="H663" s="3" t="s">
        <v>1242</v>
      </c>
      <c r="I663" s="4"/>
      <c r="J663" s="4"/>
      <c r="K663" s="5" t="s">
        <v>1208</v>
      </c>
      <c r="M663" s="11" t="s">
        <v>1206</v>
      </c>
    </row>
    <row r="664" spans="1:13" ht="27.6" hidden="1" x14ac:dyDescent="0.3">
      <c r="A664" s="2">
        <v>7721</v>
      </c>
      <c r="B664" s="3" t="s">
        <v>733</v>
      </c>
      <c r="C664" s="3" t="s">
        <v>13</v>
      </c>
      <c r="D664" s="3" t="s">
        <v>14</v>
      </c>
      <c r="E664" s="3">
        <v>2178</v>
      </c>
      <c r="F664" s="3">
        <v>60</v>
      </c>
      <c r="G664" s="3" t="s">
        <v>3381</v>
      </c>
      <c r="H664" s="3" t="s">
        <v>1242</v>
      </c>
      <c r="I664" s="3" t="s">
        <v>317</v>
      </c>
      <c r="J664" s="4"/>
      <c r="K664" s="5" t="s">
        <v>1211</v>
      </c>
      <c r="M664" s="11" t="s">
        <v>1206</v>
      </c>
    </row>
    <row r="665" spans="1:13" ht="27.6" hidden="1" x14ac:dyDescent="0.3">
      <c r="A665" s="2">
        <v>7725</v>
      </c>
      <c r="B665" s="3" t="s">
        <v>1115</v>
      </c>
      <c r="C665" s="3" t="s">
        <v>13</v>
      </c>
      <c r="D665" s="3" t="s">
        <v>14</v>
      </c>
      <c r="E665" s="3">
        <v>1853</v>
      </c>
      <c r="F665" s="3">
        <v>60</v>
      </c>
      <c r="G665" s="3" t="s">
        <v>3381</v>
      </c>
      <c r="H665" s="3" t="s">
        <v>1242</v>
      </c>
      <c r="I665" s="3" t="s">
        <v>317</v>
      </c>
      <c r="J665" s="4"/>
      <c r="K665" s="5" t="s">
        <v>1208</v>
      </c>
      <c r="M665" s="11" t="s">
        <v>1206</v>
      </c>
    </row>
    <row r="666" spans="1:13" ht="27.6" hidden="1" x14ac:dyDescent="0.3">
      <c r="A666" s="2">
        <v>7735</v>
      </c>
      <c r="B666" s="3" t="s">
        <v>661</v>
      </c>
      <c r="C666" s="3" t="s">
        <v>23</v>
      </c>
      <c r="D666" s="3" t="s">
        <v>18</v>
      </c>
      <c r="E666" s="3">
        <v>2053</v>
      </c>
      <c r="F666" s="3">
        <v>15</v>
      </c>
      <c r="G666" s="3" t="s">
        <v>3381</v>
      </c>
      <c r="H666" s="3" t="s">
        <v>1221</v>
      </c>
      <c r="I666" s="3" t="s">
        <v>662</v>
      </c>
      <c r="J666" s="4"/>
      <c r="K666" s="5" t="s">
        <v>1208</v>
      </c>
      <c r="M666" s="11" t="s">
        <v>1203</v>
      </c>
    </row>
    <row r="667" spans="1:13" ht="55.2" x14ac:dyDescent="0.3">
      <c r="A667" s="2">
        <v>7779</v>
      </c>
      <c r="B667" s="3" t="s">
        <v>1080</v>
      </c>
      <c r="C667" s="3" t="s">
        <v>13</v>
      </c>
      <c r="D667" s="3" t="s">
        <v>99</v>
      </c>
      <c r="E667" s="3">
        <v>2313</v>
      </c>
      <c r="F667" s="3">
        <v>30</v>
      </c>
      <c r="G667" s="3" t="s">
        <v>3381</v>
      </c>
      <c r="H667" s="3" t="s">
        <v>1266</v>
      </c>
      <c r="I667" s="4"/>
      <c r="J667" s="4"/>
      <c r="K667" s="5" t="s">
        <v>1208</v>
      </c>
      <c r="M667" s="11" t="s">
        <v>1206</v>
      </c>
    </row>
    <row r="668" spans="1:13" ht="27.6" x14ac:dyDescent="0.3">
      <c r="A668" s="2">
        <v>7876</v>
      </c>
      <c r="B668" s="3" t="s">
        <v>564</v>
      </c>
      <c r="C668" s="3" t="s">
        <v>23</v>
      </c>
      <c r="D668" s="3" t="s">
        <v>99</v>
      </c>
      <c r="E668" s="3">
        <v>1973</v>
      </c>
      <c r="F668" s="3">
        <v>20</v>
      </c>
      <c r="G668" s="3" t="s">
        <v>3381</v>
      </c>
      <c r="H668" s="3" t="s">
        <v>1221</v>
      </c>
      <c r="I668" s="4"/>
      <c r="J668" s="4"/>
      <c r="K668" s="5" t="s">
        <v>1208</v>
      </c>
      <c r="M668" s="11" t="s">
        <v>1203</v>
      </c>
    </row>
    <row r="669" spans="1:13" ht="27.6" hidden="1" x14ac:dyDescent="0.3">
      <c r="A669" s="2">
        <v>7955</v>
      </c>
      <c r="B669" s="3" t="s">
        <v>366</v>
      </c>
      <c r="C669" s="3" t="s">
        <v>13</v>
      </c>
      <c r="D669" s="3" t="s">
        <v>14</v>
      </c>
      <c r="E669" s="3">
        <v>2265</v>
      </c>
      <c r="F669" s="3">
        <v>30</v>
      </c>
      <c r="G669" s="3" t="s">
        <v>3381</v>
      </c>
      <c r="H669" s="3" t="s">
        <v>1266</v>
      </c>
      <c r="I669" s="3" t="s">
        <v>367</v>
      </c>
      <c r="J669" s="4"/>
      <c r="K669" s="5" t="s">
        <v>1208</v>
      </c>
      <c r="M669" s="11" t="s">
        <v>1206</v>
      </c>
    </row>
    <row r="670" spans="1:13" ht="27.6" hidden="1" x14ac:dyDescent="0.3">
      <c r="A670" s="2">
        <v>7960</v>
      </c>
      <c r="B670" s="3" t="s">
        <v>445</v>
      </c>
      <c r="C670" s="3" t="s">
        <v>13</v>
      </c>
      <c r="D670" s="3" t="s">
        <v>120</v>
      </c>
      <c r="E670" s="3">
        <v>2358</v>
      </c>
      <c r="F670" s="3">
        <v>30</v>
      </c>
      <c r="G670" s="3" t="s">
        <v>3381</v>
      </c>
      <c r="H670" s="3" t="s">
        <v>1266</v>
      </c>
      <c r="I670" s="3" t="s">
        <v>446</v>
      </c>
      <c r="J670" s="4"/>
      <c r="K670" s="5" t="s">
        <v>1208</v>
      </c>
      <c r="M670" s="11" t="s">
        <v>1206</v>
      </c>
    </row>
    <row r="671" spans="1:13" ht="27.6" x14ac:dyDescent="0.3">
      <c r="A671" s="2">
        <v>7985</v>
      </c>
      <c r="B671" s="3" t="s">
        <v>1079</v>
      </c>
      <c r="C671" s="3" t="s">
        <v>23</v>
      </c>
      <c r="D671" s="3" t="s">
        <v>99</v>
      </c>
      <c r="E671" s="3">
        <v>2316</v>
      </c>
      <c r="F671" s="3">
        <v>30</v>
      </c>
      <c r="G671" s="3" t="s">
        <v>3381</v>
      </c>
      <c r="H671" s="3" t="s">
        <v>1221</v>
      </c>
      <c r="I671" s="4"/>
      <c r="J671" s="4"/>
      <c r="K671" s="5" t="s">
        <v>1208</v>
      </c>
      <c r="M671" s="11" t="s">
        <v>1206</v>
      </c>
    </row>
    <row r="672" spans="1:13" ht="27.6" hidden="1" x14ac:dyDescent="0.3">
      <c r="A672" s="2">
        <v>8050</v>
      </c>
      <c r="B672" s="3" t="s">
        <v>546</v>
      </c>
      <c r="C672" s="3" t="s">
        <v>23</v>
      </c>
      <c r="D672" s="3" t="s">
        <v>18</v>
      </c>
      <c r="E672" s="3">
        <v>1927</v>
      </c>
      <c r="F672" s="3">
        <v>40</v>
      </c>
      <c r="G672" s="3" t="s">
        <v>3381</v>
      </c>
      <c r="H672" s="3" t="s">
        <v>1266</v>
      </c>
      <c r="I672" s="3" t="s">
        <v>547</v>
      </c>
      <c r="J672" s="4"/>
      <c r="K672" s="5" t="s">
        <v>1208</v>
      </c>
      <c r="M672" s="11" t="s">
        <v>1206</v>
      </c>
    </row>
    <row r="673" spans="1:13" hidden="1" x14ac:dyDescent="0.3">
      <c r="A673" s="2">
        <v>8058</v>
      </c>
      <c r="B673" s="3" t="s">
        <v>308</v>
      </c>
      <c r="C673" s="3" t="s">
        <v>23</v>
      </c>
      <c r="D673" s="3" t="s">
        <v>18</v>
      </c>
      <c r="E673" s="3">
        <v>2162</v>
      </c>
      <c r="F673" s="3">
        <v>30</v>
      </c>
      <c r="G673" s="3" t="s">
        <v>3381</v>
      </c>
      <c r="H673" s="3" t="s">
        <v>1266</v>
      </c>
      <c r="I673" s="3" t="s">
        <v>309</v>
      </c>
      <c r="J673" s="4"/>
      <c r="K673" s="5" t="s">
        <v>1208</v>
      </c>
      <c r="M673" s="11" t="s">
        <v>1206</v>
      </c>
    </row>
    <row r="674" spans="1:13" ht="41.4" hidden="1" x14ac:dyDescent="0.3">
      <c r="A674" s="2">
        <v>8069</v>
      </c>
      <c r="B674" s="3" t="s">
        <v>1021</v>
      </c>
      <c r="C674" s="3" t="s">
        <v>23</v>
      </c>
      <c r="D674" s="3" t="s">
        <v>18</v>
      </c>
      <c r="E674" s="3">
        <v>2191</v>
      </c>
      <c r="F674" s="3">
        <v>40</v>
      </c>
      <c r="G674" s="3" t="s">
        <v>3381</v>
      </c>
      <c r="H674" s="3" t="s">
        <v>1266</v>
      </c>
      <c r="I674" s="3" t="s">
        <v>309</v>
      </c>
      <c r="J674" s="4"/>
      <c r="K674" s="5" t="s">
        <v>1208</v>
      </c>
      <c r="M674" s="11" t="s">
        <v>1203</v>
      </c>
    </row>
    <row r="675" spans="1:13" x14ac:dyDescent="0.3">
      <c r="A675" s="2">
        <v>8091</v>
      </c>
      <c r="B675" s="3" t="s">
        <v>1014</v>
      </c>
      <c r="C675" s="3" t="s">
        <v>13</v>
      </c>
      <c r="D675" s="3" t="s">
        <v>99</v>
      </c>
      <c r="E675" s="3">
        <v>2144</v>
      </c>
      <c r="F675" s="3">
        <v>30</v>
      </c>
      <c r="G675" s="3" t="s">
        <v>3381</v>
      </c>
      <c r="H675" s="3" t="s">
        <v>1225</v>
      </c>
      <c r="I675" s="4"/>
      <c r="J675" s="4"/>
      <c r="K675" s="5" t="s">
        <v>1208</v>
      </c>
      <c r="M675" s="11" t="s">
        <v>1206</v>
      </c>
    </row>
    <row r="676" spans="1:13" ht="41.4" x14ac:dyDescent="0.3">
      <c r="A676" s="2">
        <v>8143</v>
      </c>
      <c r="B676" s="3" t="s">
        <v>98</v>
      </c>
      <c r="C676" s="3" t="s">
        <v>17</v>
      </c>
      <c r="D676" s="3" t="s">
        <v>99</v>
      </c>
      <c r="E676" s="3">
        <v>2377</v>
      </c>
      <c r="F676" s="3">
        <v>50</v>
      </c>
      <c r="G676" s="3" t="s">
        <v>3381</v>
      </c>
      <c r="H676" s="3" t="s">
        <v>1221</v>
      </c>
      <c r="I676" s="4"/>
      <c r="J676" s="4"/>
      <c r="K676" s="5" t="s">
        <v>1208</v>
      </c>
      <c r="M676" s="11" t="s">
        <v>1206</v>
      </c>
    </row>
    <row r="677" spans="1:13" ht="27.6" hidden="1" x14ac:dyDescent="0.3">
      <c r="A677" s="2">
        <v>8160</v>
      </c>
      <c r="B677" s="3" t="s">
        <v>689</v>
      </c>
      <c r="C677" s="3" t="s">
        <v>23</v>
      </c>
      <c r="D677" s="3" t="s">
        <v>18</v>
      </c>
      <c r="E677" s="3">
        <v>2111</v>
      </c>
      <c r="F677" s="3">
        <v>40</v>
      </c>
      <c r="G677" s="3" t="s">
        <v>3381</v>
      </c>
      <c r="H677" s="3" t="s">
        <v>1266</v>
      </c>
      <c r="I677" s="3" t="s">
        <v>309</v>
      </c>
      <c r="J677" s="4"/>
      <c r="K677" s="5" t="s">
        <v>1208</v>
      </c>
      <c r="M677" s="11" t="s">
        <v>1203</v>
      </c>
    </row>
    <row r="678" spans="1:13" ht="27.6" hidden="1" x14ac:dyDescent="0.3">
      <c r="A678" s="2">
        <v>8172</v>
      </c>
      <c r="B678" s="3" t="s">
        <v>841</v>
      </c>
      <c r="C678" s="3" t="s">
        <v>23</v>
      </c>
      <c r="D678" s="3" t="s">
        <v>18</v>
      </c>
      <c r="E678" s="3">
        <v>1820</v>
      </c>
      <c r="F678" s="3">
        <v>50</v>
      </c>
      <c r="G678" s="3" t="s">
        <v>3381</v>
      </c>
      <c r="H678" s="3" t="s">
        <v>1221</v>
      </c>
      <c r="I678" s="3" t="s">
        <v>415</v>
      </c>
      <c r="J678" s="4"/>
      <c r="K678" s="5" t="s">
        <v>1208</v>
      </c>
      <c r="M678" s="11" t="s">
        <v>1203</v>
      </c>
    </row>
    <row r="679" spans="1:13" ht="41.4" hidden="1" x14ac:dyDescent="0.3">
      <c r="A679" s="2">
        <v>8183</v>
      </c>
      <c r="B679" s="3" t="s">
        <v>397</v>
      </c>
      <c r="C679" s="3" t="s">
        <v>23</v>
      </c>
      <c r="D679" s="3" t="s">
        <v>18</v>
      </c>
      <c r="E679" s="3">
        <v>2288</v>
      </c>
      <c r="F679" s="3">
        <v>75</v>
      </c>
      <c r="G679" s="3" t="s">
        <v>3381</v>
      </c>
      <c r="H679" s="3" t="s">
        <v>1221</v>
      </c>
      <c r="I679" s="3" t="s">
        <v>182</v>
      </c>
      <c r="J679" s="4"/>
      <c r="K679" s="5" t="s">
        <v>1208</v>
      </c>
      <c r="M679" s="11" t="s">
        <v>1206</v>
      </c>
    </row>
    <row r="680" spans="1:13" ht="27.6" hidden="1" x14ac:dyDescent="0.3">
      <c r="A680" s="2">
        <v>8186</v>
      </c>
      <c r="B680" s="3" t="s">
        <v>919</v>
      </c>
      <c r="C680" s="3" t="s">
        <v>23</v>
      </c>
      <c r="D680" s="3" t="s">
        <v>18</v>
      </c>
      <c r="E680" s="3">
        <v>1757</v>
      </c>
      <c r="F680" s="3">
        <v>50</v>
      </c>
      <c r="G680" s="3" t="s">
        <v>3381</v>
      </c>
      <c r="H680" s="3" t="s">
        <v>1242</v>
      </c>
      <c r="I680" s="3" t="s">
        <v>182</v>
      </c>
      <c r="J680" s="4"/>
      <c r="K680" s="5" t="s">
        <v>1208</v>
      </c>
      <c r="M680" s="11" t="s">
        <v>1203</v>
      </c>
    </row>
    <row r="681" spans="1:13" ht="27.6" x14ac:dyDescent="0.3">
      <c r="A681" s="2">
        <v>8197</v>
      </c>
      <c r="B681" s="3" t="s">
        <v>835</v>
      </c>
      <c r="C681" s="3" t="s">
        <v>441</v>
      </c>
      <c r="D681" s="3" t="s">
        <v>442</v>
      </c>
      <c r="E681" s="3">
        <v>1860</v>
      </c>
      <c r="F681" s="3">
        <v>15</v>
      </c>
      <c r="G681" s="3" t="s">
        <v>3381</v>
      </c>
      <c r="H681" s="3" t="s">
        <v>1225</v>
      </c>
      <c r="I681" s="4"/>
      <c r="J681" s="4"/>
      <c r="K681" s="5" t="s">
        <v>1208</v>
      </c>
      <c r="M681" s="11" t="s">
        <v>1205</v>
      </c>
    </row>
    <row r="682" spans="1:13" ht="41.4" hidden="1" x14ac:dyDescent="0.3">
      <c r="A682" s="2">
        <v>6216</v>
      </c>
      <c r="B682" s="3" t="s">
        <v>1006</v>
      </c>
      <c r="C682" s="3" t="s">
        <v>13</v>
      </c>
      <c r="D682" s="3" t="s">
        <v>18</v>
      </c>
      <c r="E682" s="3">
        <v>2011</v>
      </c>
      <c r="F682" s="3">
        <v>35</v>
      </c>
      <c r="G682" s="3" t="s">
        <v>3383</v>
      </c>
      <c r="H682" s="3" t="s">
        <v>1221</v>
      </c>
      <c r="I682" s="3" t="s">
        <v>525</v>
      </c>
      <c r="J682" s="3" t="s">
        <v>706</v>
      </c>
      <c r="K682" s="5" t="s">
        <v>1208</v>
      </c>
      <c r="M682" s="11" t="s">
        <v>1206</v>
      </c>
    </row>
    <row r="683" spans="1:13" hidden="1" x14ac:dyDescent="0.3">
      <c r="A683" s="2">
        <v>6229</v>
      </c>
      <c r="B683" s="3" t="s">
        <v>754</v>
      </c>
      <c r="C683" s="3" t="s">
        <v>23</v>
      </c>
      <c r="D683" s="3" t="s">
        <v>18</v>
      </c>
      <c r="E683" s="3">
        <v>2434</v>
      </c>
      <c r="F683" s="3">
        <v>300</v>
      </c>
      <c r="G683" s="3" t="s">
        <v>3383</v>
      </c>
      <c r="H683" s="3" t="s">
        <v>1221</v>
      </c>
      <c r="I683" s="3" t="s">
        <v>755</v>
      </c>
      <c r="J683" s="4"/>
      <c r="K683" s="5" t="s">
        <v>1208</v>
      </c>
      <c r="M683" s="11" t="s">
        <v>1203</v>
      </c>
    </row>
    <row r="684" spans="1:13" hidden="1" x14ac:dyDescent="0.3">
      <c r="A684" s="2">
        <v>6232</v>
      </c>
      <c r="B684" s="3" t="s">
        <v>914</v>
      </c>
      <c r="C684" s="3" t="s">
        <v>17</v>
      </c>
      <c r="D684" s="3" t="s">
        <v>18</v>
      </c>
      <c r="E684" s="3">
        <v>2415</v>
      </c>
      <c r="F684" s="3">
        <v>350</v>
      </c>
      <c r="G684" s="3" t="s">
        <v>3383</v>
      </c>
      <c r="H684" s="3" t="s">
        <v>1221</v>
      </c>
      <c r="I684" s="3" t="s">
        <v>915</v>
      </c>
      <c r="J684" s="4"/>
      <c r="K684" s="5" t="s">
        <v>1215</v>
      </c>
      <c r="M684" s="11" t="s">
        <v>1206</v>
      </c>
    </row>
    <row r="685" spans="1:13" hidden="1" x14ac:dyDescent="0.3">
      <c r="A685" s="2">
        <v>6233</v>
      </c>
      <c r="B685" s="3" t="s">
        <v>487</v>
      </c>
      <c r="C685" s="3" t="s">
        <v>17</v>
      </c>
      <c r="D685" s="3" t="s">
        <v>18</v>
      </c>
      <c r="E685" s="3">
        <v>1804</v>
      </c>
      <c r="F685" s="3">
        <v>60</v>
      </c>
      <c r="G685" s="3" t="s">
        <v>3383</v>
      </c>
      <c r="H685" s="3" t="s">
        <v>1221</v>
      </c>
      <c r="I685" s="3" t="s">
        <v>488</v>
      </c>
      <c r="J685" s="4"/>
      <c r="K685" s="5" t="s">
        <v>1208</v>
      </c>
      <c r="M685" s="11" t="s">
        <v>1206</v>
      </c>
    </row>
    <row r="686" spans="1:13" hidden="1" x14ac:dyDescent="0.3">
      <c r="A686" s="2">
        <v>6234</v>
      </c>
      <c r="B686" s="3" t="s">
        <v>548</v>
      </c>
      <c r="C686" s="3" t="s">
        <v>17</v>
      </c>
      <c r="D686" s="3" t="s">
        <v>18</v>
      </c>
      <c r="E686" s="3">
        <v>1929</v>
      </c>
      <c r="F686" s="3">
        <v>60</v>
      </c>
      <c r="G686" s="3" t="s">
        <v>3383</v>
      </c>
      <c r="H686" s="3" t="s">
        <v>1221</v>
      </c>
      <c r="I686" s="3" t="s">
        <v>488</v>
      </c>
      <c r="J686" s="4"/>
      <c r="K686" s="5" t="s">
        <v>1208</v>
      </c>
      <c r="M686" s="11" t="s">
        <v>1206</v>
      </c>
    </row>
    <row r="687" spans="1:13" ht="41.4" hidden="1" x14ac:dyDescent="0.3">
      <c r="A687" s="2">
        <v>6242</v>
      </c>
      <c r="B687" s="3" t="s">
        <v>167</v>
      </c>
      <c r="C687" s="3" t="s">
        <v>23</v>
      </c>
      <c r="D687" s="3" t="s">
        <v>18</v>
      </c>
      <c r="E687" s="3">
        <v>1685</v>
      </c>
      <c r="F687" s="3">
        <v>35</v>
      </c>
      <c r="G687" s="3" t="s">
        <v>3383</v>
      </c>
      <c r="H687" s="3" t="s">
        <v>1228</v>
      </c>
      <c r="I687" s="3" t="s">
        <v>168</v>
      </c>
      <c r="J687" s="4"/>
      <c r="K687" s="5" t="s">
        <v>1208</v>
      </c>
      <c r="M687" s="11" t="s">
        <v>1205</v>
      </c>
    </row>
    <row r="688" spans="1:13" ht="27.6" x14ac:dyDescent="0.3">
      <c r="A688" s="2">
        <v>6386</v>
      </c>
      <c r="B688" s="3" t="s">
        <v>1007</v>
      </c>
      <c r="C688" s="3" t="s">
        <v>23</v>
      </c>
      <c r="D688" s="3" t="s">
        <v>99</v>
      </c>
      <c r="E688" s="3">
        <v>2012</v>
      </c>
      <c r="F688" s="3">
        <v>60</v>
      </c>
      <c r="G688" s="3" t="s">
        <v>3383</v>
      </c>
      <c r="H688" s="3" t="s">
        <v>1221</v>
      </c>
      <c r="I688" s="4"/>
      <c r="J688" s="4"/>
      <c r="K688" s="5" t="s">
        <v>1208</v>
      </c>
      <c r="M688" s="11" t="s">
        <v>1206</v>
      </c>
    </row>
    <row r="689" spans="1:13" ht="27.6" hidden="1" x14ac:dyDescent="0.3">
      <c r="A689" s="2">
        <v>6465</v>
      </c>
      <c r="B689" s="3" t="s">
        <v>593</v>
      </c>
      <c r="C689" s="3" t="s">
        <v>23</v>
      </c>
      <c r="D689" s="3" t="s">
        <v>18</v>
      </c>
      <c r="E689" s="3">
        <v>1704</v>
      </c>
      <c r="F689" s="3">
        <v>30</v>
      </c>
      <c r="G689" s="3" t="s">
        <v>3383</v>
      </c>
      <c r="H689" s="3" t="s">
        <v>1228</v>
      </c>
      <c r="I689" s="3" t="s">
        <v>168</v>
      </c>
      <c r="J689" s="4"/>
      <c r="K689" s="5" t="s">
        <v>1208</v>
      </c>
      <c r="M689" s="11" t="s">
        <v>1206</v>
      </c>
    </row>
    <row r="690" spans="1:13" ht="41.4" hidden="1" x14ac:dyDescent="0.3">
      <c r="A690" s="2">
        <v>6497</v>
      </c>
      <c r="B690" s="3" t="s">
        <v>330</v>
      </c>
      <c r="C690" s="3" t="s">
        <v>17</v>
      </c>
      <c r="D690" s="3" t="s">
        <v>18</v>
      </c>
      <c r="E690" s="3">
        <v>2193</v>
      </c>
      <c r="F690" s="3">
        <v>30</v>
      </c>
      <c r="G690" s="3" t="s">
        <v>3383</v>
      </c>
      <c r="H690" s="3" t="s">
        <v>1221</v>
      </c>
      <c r="I690" s="3" t="s">
        <v>24</v>
      </c>
      <c r="J690" s="4"/>
      <c r="K690" s="5" t="s">
        <v>1208</v>
      </c>
      <c r="M690" s="11" t="s">
        <v>1206</v>
      </c>
    </row>
    <row r="691" spans="1:13" ht="41.4" x14ac:dyDescent="0.3">
      <c r="A691" s="2">
        <v>6506</v>
      </c>
      <c r="B691" s="3" t="s">
        <v>122</v>
      </c>
      <c r="C691" s="3" t="s">
        <v>17</v>
      </c>
      <c r="D691" s="3" t="s">
        <v>99</v>
      </c>
      <c r="E691" s="3">
        <v>1976</v>
      </c>
      <c r="F691" s="3">
        <v>50</v>
      </c>
      <c r="G691" s="3" t="s">
        <v>3383</v>
      </c>
      <c r="H691" s="3" t="s">
        <v>1221</v>
      </c>
      <c r="I691" s="4"/>
      <c r="J691" s="4"/>
      <c r="K691" s="5" t="s">
        <v>1208</v>
      </c>
      <c r="M691" s="11" t="s">
        <v>1206</v>
      </c>
    </row>
    <row r="692" spans="1:13" ht="27.6" x14ac:dyDescent="0.3">
      <c r="A692" s="2">
        <v>6560</v>
      </c>
      <c r="B692" s="3" t="s">
        <v>398</v>
      </c>
      <c r="C692" s="3" t="s">
        <v>17</v>
      </c>
      <c r="D692" s="3" t="s">
        <v>99</v>
      </c>
      <c r="E692" s="3">
        <v>2234</v>
      </c>
      <c r="F692" s="3">
        <v>30</v>
      </c>
      <c r="G692" s="3" t="s">
        <v>3383</v>
      </c>
      <c r="H692" s="3" t="s">
        <v>1221</v>
      </c>
      <c r="I692" s="4"/>
      <c r="J692" s="4"/>
      <c r="K692" s="5" t="s">
        <v>1211</v>
      </c>
      <c r="M692" s="11" t="s">
        <v>1206</v>
      </c>
    </row>
    <row r="693" spans="1:13" ht="27.6" hidden="1" x14ac:dyDescent="0.3">
      <c r="A693" s="2">
        <v>6590</v>
      </c>
      <c r="B693" s="3" t="s">
        <v>978</v>
      </c>
      <c r="C693" s="3" t="s">
        <v>23</v>
      </c>
      <c r="D693" s="3" t="s">
        <v>18</v>
      </c>
      <c r="E693" s="3">
        <v>2070</v>
      </c>
      <c r="F693" s="3">
        <v>50</v>
      </c>
      <c r="G693" s="3" t="s">
        <v>3383</v>
      </c>
      <c r="H693" s="3" t="s">
        <v>1226</v>
      </c>
      <c r="I693" s="3" t="s">
        <v>547</v>
      </c>
      <c r="J693" s="4"/>
      <c r="K693" s="5" t="s">
        <v>1211</v>
      </c>
      <c r="M693" s="11" t="s">
        <v>1206</v>
      </c>
    </row>
    <row r="694" spans="1:13" ht="27.6" hidden="1" x14ac:dyDescent="0.3">
      <c r="A694" s="2">
        <v>6616</v>
      </c>
      <c r="B694" s="3" t="s">
        <v>305</v>
      </c>
      <c r="C694" s="3" t="s">
        <v>13</v>
      </c>
      <c r="D694" s="3" t="s">
        <v>120</v>
      </c>
      <c r="E694" s="3">
        <v>2146</v>
      </c>
      <c r="F694" s="3">
        <v>50</v>
      </c>
      <c r="G694" s="3" t="s">
        <v>3383</v>
      </c>
      <c r="H694" s="3" t="s">
        <v>1221</v>
      </c>
      <c r="I694" s="3" t="s">
        <v>306</v>
      </c>
      <c r="J694" s="4"/>
      <c r="K694" s="5" t="s">
        <v>1208</v>
      </c>
      <c r="M694" s="11" t="s">
        <v>1206</v>
      </c>
    </row>
    <row r="695" spans="1:13" hidden="1" x14ac:dyDescent="0.3">
      <c r="A695" s="2">
        <v>6700</v>
      </c>
      <c r="B695" s="3" t="s">
        <v>165</v>
      </c>
      <c r="C695" s="3" t="s">
        <v>23</v>
      </c>
      <c r="D695" s="3" t="s">
        <v>18</v>
      </c>
      <c r="E695" s="3">
        <v>1730</v>
      </c>
      <c r="F695" s="3">
        <v>60</v>
      </c>
      <c r="G695" s="3" t="s">
        <v>3383</v>
      </c>
      <c r="H695" s="3" t="s">
        <v>1221</v>
      </c>
      <c r="I695" s="3" t="s">
        <v>166</v>
      </c>
      <c r="J695" s="4"/>
      <c r="K695" s="5" t="s">
        <v>1208</v>
      </c>
      <c r="M695" s="11" t="s">
        <v>1206</v>
      </c>
    </row>
    <row r="696" spans="1:13" hidden="1" x14ac:dyDescent="0.3">
      <c r="A696" s="2">
        <v>6814</v>
      </c>
      <c r="B696" s="3" t="s">
        <v>596</v>
      </c>
      <c r="C696" s="3" t="s">
        <v>23</v>
      </c>
      <c r="D696" s="3" t="s">
        <v>18</v>
      </c>
      <c r="E696" s="3">
        <v>1706</v>
      </c>
      <c r="F696" s="3">
        <v>30</v>
      </c>
      <c r="G696" s="3" t="s">
        <v>3383</v>
      </c>
      <c r="H696" s="3" t="s">
        <v>1221</v>
      </c>
      <c r="I696" s="3" t="s">
        <v>113</v>
      </c>
      <c r="J696" s="3" t="s">
        <v>309</v>
      </c>
      <c r="K696" s="5" t="s">
        <v>1208</v>
      </c>
      <c r="M696" s="11" t="s">
        <v>1205</v>
      </c>
    </row>
    <row r="697" spans="1:13" ht="27.6" hidden="1" x14ac:dyDescent="0.3">
      <c r="A697" s="2">
        <v>6820</v>
      </c>
      <c r="B697" s="3" t="s">
        <v>463</v>
      </c>
      <c r="C697" s="3" t="s">
        <v>23</v>
      </c>
      <c r="D697" s="3" t="s">
        <v>18</v>
      </c>
      <c r="E697" s="3">
        <v>2294</v>
      </c>
      <c r="F697" s="3">
        <v>40</v>
      </c>
      <c r="G697" s="3" t="s">
        <v>3383</v>
      </c>
      <c r="H697" s="3" t="s">
        <v>1260</v>
      </c>
      <c r="I697" s="3" t="s">
        <v>113</v>
      </c>
      <c r="J697" s="4"/>
      <c r="K697" s="5" t="s">
        <v>1208</v>
      </c>
      <c r="M697" s="11" t="s">
        <v>1206</v>
      </c>
    </row>
    <row r="698" spans="1:13" ht="27.6" hidden="1" x14ac:dyDescent="0.3">
      <c r="A698" s="2">
        <v>6821</v>
      </c>
      <c r="B698" s="3" t="s">
        <v>112</v>
      </c>
      <c r="C698" s="3" t="s">
        <v>23</v>
      </c>
      <c r="D698" s="3" t="s">
        <v>18</v>
      </c>
      <c r="E698" s="3">
        <v>2435</v>
      </c>
      <c r="F698" s="3">
        <v>50</v>
      </c>
      <c r="G698" s="3" t="s">
        <v>3383</v>
      </c>
      <c r="H698" s="3" t="s">
        <v>1260</v>
      </c>
      <c r="I698" s="3" t="s">
        <v>113</v>
      </c>
      <c r="J698" s="4"/>
      <c r="K698" s="5" t="s">
        <v>1208</v>
      </c>
      <c r="M698" s="11" t="s">
        <v>1206</v>
      </c>
    </row>
    <row r="699" spans="1:13" ht="27.6" hidden="1" x14ac:dyDescent="0.3">
      <c r="A699" s="2">
        <v>6832</v>
      </c>
      <c r="B699" s="3" t="s">
        <v>1161</v>
      </c>
      <c r="C699" s="3" t="s">
        <v>23</v>
      </c>
      <c r="D699" s="3" t="s">
        <v>18</v>
      </c>
      <c r="E699" s="3">
        <v>1889</v>
      </c>
      <c r="F699" s="3">
        <v>30</v>
      </c>
      <c r="G699" s="3" t="s">
        <v>3383</v>
      </c>
      <c r="H699" s="3" t="s">
        <v>1221</v>
      </c>
      <c r="I699" s="3" t="s">
        <v>706</v>
      </c>
      <c r="J699" s="4"/>
      <c r="K699" s="5" t="s">
        <v>1208</v>
      </c>
      <c r="M699" s="11" t="s">
        <v>1206</v>
      </c>
    </row>
    <row r="700" spans="1:13" ht="27.6" hidden="1" x14ac:dyDescent="0.3">
      <c r="A700" s="2">
        <v>6838</v>
      </c>
      <c r="B700" s="3" t="s">
        <v>705</v>
      </c>
      <c r="C700" s="3" t="s">
        <v>23</v>
      </c>
      <c r="D700" s="3" t="s">
        <v>18</v>
      </c>
      <c r="E700" s="3">
        <v>2149</v>
      </c>
      <c r="F700" s="3">
        <v>100</v>
      </c>
      <c r="G700" s="3" t="s">
        <v>3383</v>
      </c>
      <c r="H700" s="3" t="s">
        <v>1221</v>
      </c>
      <c r="I700" s="3" t="s">
        <v>706</v>
      </c>
      <c r="J700" s="4"/>
      <c r="K700" s="5" t="s">
        <v>1208</v>
      </c>
      <c r="M700" s="11" t="s">
        <v>1206</v>
      </c>
    </row>
    <row r="701" spans="1:13" hidden="1" x14ac:dyDescent="0.3">
      <c r="A701" s="2">
        <v>6850</v>
      </c>
      <c r="B701" s="6" t="s">
        <v>851</v>
      </c>
      <c r="C701" s="3" t="s">
        <v>23</v>
      </c>
      <c r="D701" s="3" t="s">
        <v>18</v>
      </c>
      <c r="E701" s="3">
        <v>1843</v>
      </c>
      <c r="F701" s="3">
        <v>50</v>
      </c>
      <c r="G701" s="3" t="s">
        <v>3383</v>
      </c>
      <c r="H701" s="3" t="s">
        <v>1261</v>
      </c>
      <c r="I701" s="6" t="s">
        <v>852</v>
      </c>
      <c r="J701" s="4"/>
      <c r="K701" s="5" t="s">
        <v>1208</v>
      </c>
      <c r="M701" s="11" t="s">
        <v>1206</v>
      </c>
    </row>
    <row r="702" spans="1:13" x14ac:dyDescent="0.3">
      <c r="A702" s="2">
        <v>6869</v>
      </c>
      <c r="B702" s="3" t="s">
        <v>164</v>
      </c>
      <c r="C702" s="3" t="s">
        <v>23</v>
      </c>
      <c r="D702" s="3" t="s">
        <v>99</v>
      </c>
      <c r="E702" s="3">
        <v>1967</v>
      </c>
      <c r="F702" s="3">
        <v>75</v>
      </c>
      <c r="G702" s="3" t="s">
        <v>3383</v>
      </c>
      <c r="H702" s="3" t="s">
        <v>1261</v>
      </c>
      <c r="I702" s="4"/>
      <c r="J702" s="4"/>
      <c r="K702" s="5" t="s">
        <v>1208</v>
      </c>
      <c r="M702" s="11" t="s">
        <v>1206</v>
      </c>
    </row>
    <row r="703" spans="1:13" ht="27.6" hidden="1" x14ac:dyDescent="0.3">
      <c r="A703" s="2">
        <v>6877</v>
      </c>
      <c r="B703" s="3" t="s">
        <v>622</v>
      </c>
      <c r="C703" s="3" t="s">
        <v>13</v>
      </c>
      <c r="D703" s="3" t="s">
        <v>14</v>
      </c>
      <c r="E703" s="3">
        <v>1661</v>
      </c>
      <c r="F703" s="3">
        <v>50</v>
      </c>
      <c r="G703" s="3" t="s">
        <v>3383</v>
      </c>
      <c r="H703" s="3" t="s">
        <v>1221</v>
      </c>
      <c r="I703" s="3" t="s">
        <v>623</v>
      </c>
      <c r="J703" s="4"/>
      <c r="K703" s="5" t="s">
        <v>1212</v>
      </c>
      <c r="M703" s="11" t="s">
        <v>1206</v>
      </c>
    </row>
    <row r="704" spans="1:13" ht="41.4" hidden="1" x14ac:dyDescent="0.3">
      <c r="A704" s="2">
        <v>6904</v>
      </c>
      <c r="B704" s="3" t="s">
        <v>941</v>
      </c>
      <c r="C704" s="3" t="s">
        <v>23</v>
      </c>
      <c r="D704" s="3" t="s">
        <v>14</v>
      </c>
      <c r="E704" s="3">
        <v>1698</v>
      </c>
      <c r="F704" s="3">
        <v>30</v>
      </c>
      <c r="G704" s="3" t="s">
        <v>3383</v>
      </c>
      <c r="H704" s="3" t="s">
        <v>1221</v>
      </c>
      <c r="I704" s="3" t="s">
        <v>942</v>
      </c>
      <c r="J704" s="4"/>
      <c r="K704" s="5" t="s">
        <v>1208</v>
      </c>
      <c r="M704" s="11" t="s">
        <v>1206</v>
      </c>
    </row>
    <row r="705" spans="1:13" x14ac:dyDescent="0.3">
      <c r="A705" s="2">
        <v>6911</v>
      </c>
      <c r="B705" s="3" t="s">
        <v>1194</v>
      </c>
      <c r="C705" s="3" t="s">
        <v>23</v>
      </c>
      <c r="D705" s="3" t="s">
        <v>99</v>
      </c>
      <c r="E705" s="3">
        <v>2410</v>
      </c>
      <c r="F705" s="3">
        <v>40</v>
      </c>
      <c r="G705" s="3" t="s">
        <v>3383</v>
      </c>
      <c r="H705" s="3" t="s">
        <v>1260</v>
      </c>
      <c r="I705" s="4"/>
      <c r="J705" s="4"/>
      <c r="K705" s="5" t="s">
        <v>1208</v>
      </c>
      <c r="M705" s="11" t="s">
        <v>1206</v>
      </c>
    </row>
    <row r="706" spans="1:13" hidden="1" x14ac:dyDescent="0.3">
      <c r="A706" s="2">
        <v>6917</v>
      </c>
      <c r="B706" s="3" t="s">
        <v>97</v>
      </c>
      <c r="C706" s="3" t="s">
        <v>17</v>
      </c>
      <c r="D706" s="3" t="s">
        <v>18</v>
      </c>
      <c r="E706" s="3">
        <v>2365</v>
      </c>
      <c r="F706" s="3">
        <v>60</v>
      </c>
      <c r="G706" s="3" t="s">
        <v>3383</v>
      </c>
      <c r="H706" s="3" t="s">
        <v>1261</v>
      </c>
      <c r="I706" s="3" t="s">
        <v>24</v>
      </c>
      <c r="J706" s="4"/>
      <c r="K706" s="5" t="s">
        <v>1208</v>
      </c>
      <c r="M706" s="11" t="s">
        <v>1203</v>
      </c>
    </row>
    <row r="707" spans="1:13" ht="27.6" hidden="1" x14ac:dyDescent="0.3">
      <c r="A707" s="2">
        <v>6933</v>
      </c>
      <c r="B707" s="3" t="s">
        <v>746</v>
      </c>
      <c r="C707" s="3" t="s">
        <v>23</v>
      </c>
      <c r="D707" s="3" t="s">
        <v>18</v>
      </c>
      <c r="E707" s="3">
        <v>2205</v>
      </c>
      <c r="F707" s="3">
        <v>60</v>
      </c>
      <c r="G707" s="3" t="s">
        <v>3383</v>
      </c>
      <c r="H707" s="3" t="s">
        <v>1221</v>
      </c>
      <c r="I707" s="3" t="s">
        <v>747</v>
      </c>
      <c r="J707" s="4"/>
      <c r="K707" s="5" t="s">
        <v>1211</v>
      </c>
      <c r="M707" s="11" t="s">
        <v>1206</v>
      </c>
    </row>
    <row r="708" spans="1:13" ht="41.4" hidden="1" x14ac:dyDescent="0.3">
      <c r="A708" s="2">
        <v>6943</v>
      </c>
      <c r="B708" s="3" t="s">
        <v>671</v>
      </c>
      <c r="C708" s="3" t="s">
        <v>13</v>
      </c>
      <c r="D708" s="3" t="s">
        <v>120</v>
      </c>
      <c r="E708" s="3">
        <v>2074</v>
      </c>
      <c r="F708" s="3">
        <v>75</v>
      </c>
      <c r="G708" s="3" t="s">
        <v>3383</v>
      </c>
      <c r="H708" s="3" t="s">
        <v>1221</v>
      </c>
      <c r="I708" s="3" t="s">
        <v>672</v>
      </c>
      <c r="J708" s="4"/>
      <c r="K708" s="5" t="s">
        <v>1208</v>
      </c>
      <c r="M708" s="11" t="s">
        <v>1206</v>
      </c>
    </row>
    <row r="709" spans="1:13" ht="27.6" hidden="1" x14ac:dyDescent="0.3">
      <c r="A709" s="2">
        <v>7031</v>
      </c>
      <c r="B709" s="3" t="s">
        <v>727</v>
      </c>
      <c r="C709" s="3" t="s">
        <v>13</v>
      </c>
      <c r="D709" s="3" t="s">
        <v>18</v>
      </c>
      <c r="E709" s="3">
        <v>2166</v>
      </c>
      <c r="F709" s="3">
        <v>25</v>
      </c>
      <c r="G709" s="3" t="s">
        <v>3383</v>
      </c>
      <c r="H709" s="3" t="s">
        <v>1221</v>
      </c>
      <c r="I709" s="3" t="s">
        <v>728</v>
      </c>
      <c r="J709" s="4"/>
      <c r="K709" s="5" t="s">
        <v>1208</v>
      </c>
      <c r="M709" s="11" t="s">
        <v>1206</v>
      </c>
    </row>
    <row r="710" spans="1:13" ht="27.6" x14ac:dyDescent="0.3">
      <c r="A710" s="2">
        <v>7034</v>
      </c>
      <c r="B710" s="3" t="s">
        <v>935</v>
      </c>
      <c r="C710" s="3" t="s">
        <v>13</v>
      </c>
      <c r="D710" s="3" t="s">
        <v>99</v>
      </c>
      <c r="E710" s="3">
        <v>1746</v>
      </c>
      <c r="F710" s="3">
        <v>35</v>
      </c>
      <c r="G710" s="3" t="s">
        <v>3383</v>
      </c>
      <c r="H710" s="3" t="s">
        <v>1221</v>
      </c>
      <c r="I710" s="4"/>
      <c r="J710" s="4"/>
      <c r="K710" s="5" t="s">
        <v>1215</v>
      </c>
      <c r="M710" s="11" t="s">
        <v>1206</v>
      </c>
    </row>
    <row r="711" spans="1:13" hidden="1" x14ac:dyDescent="0.3">
      <c r="A711" s="2">
        <v>7042</v>
      </c>
      <c r="B711" s="3" t="s">
        <v>545</v>
      </c>
      <c r="C711" s="3" t="s">
        <v>23</v>
      </c>
      <c r="D711" s="3" t="s">
        <v>18</v>
      </c>
      <c r="E711" s="3">
        <v>1924</v>
      </c>
      <c r="F711" s="3">
        <v>50</v>
      </c>
      <c r="G711" s="3" t="s">
        <v>3383</v>
      </c>
      <c r="H711" s="3" t="s">
        <v>1260</v>
      </c>
      <c r="I711" s="3" t="s">
        <v>232</v>
      </c>
      <c r="J711" s="4"/>
      <c r="K711" s="5" t="s">
        <v>1211</v>
      </c>
      <c r="M711" s="11" t="s">
        <v>1206</v>
      </c>
    </row>
    <row r="712" spans="1:13" ht="41.4" hidden="1" x14ac:dyDescent="0.3">
      <c r="A712" s="2">
        <v>7065</v>
      </c>
      <c r="B712" s="3" t="s">
        <v>1055</v>
      </c>
      <c r="C712" s="3" t="s">
        <v>13</v>
      </c>
      <c r="D712" s="3" t="s">
        <v>18</v>
      </c>
      <c r="E712" s="3">
        <v>2140</v>
      </c>
      <c r="F712" s="3">
        <v>40</v>
      </c>
      <c r="G712" s="3" t="s">
        <v>3383</v>
      </c>
      <c r="H712" s="3" t="s">
        <v>1221</v>
      </c>
      <c r="I712" s="3" t="s">
        <v>728</v>
      </c>
      <c r="J712" s="4"/>
      <c r="K712" s="5" t="s">
        <v>1208</v>
      </c>
      <c r="M712" s="11" t="s">
        <v>1206</v>
      </c>
    </row>
    <row r="713" spans="1:13" ht="27.6" x14ac:dyDescent="0.3">
      <c r="A713" s="2">
        <v>7073</v>
      </c>
      <c r="B713" s="3" t="s">
        <v>576</v>
      </c>
      <c r="C713" s="3" t="s">
        <v>13</v>
      </c>
      <c r="D713" s="3" t="s">
        <v>99</v>
      </c>
      <c r="E713" s="3">
        <v>1891</v>
      </c>
      <c r="F713" s="3">
        <v>25</v>
      </c>
      <c r="G713" s="3" t="s">
        <v>3383</v>
      </c>
      <c r="H713" s="3" t="s">
        <v>1221</v>
      </c>
      <c r="I713" s="4"/>
      <c r="J713" s="4"/>
      <c r="K713" s="5" t="s">
        <v>1208</v>
      </c>
      <c r="M713" s="11" t="s">
        <v>1206</v>
      </c>
    </row>
    <row r="714" spans="1:13" ht="27.6" hidden="1" x14ac:dyDescent="0.3">
      <c r="A714" s="2">
        <v>7085</v>
      </c>
      <c r="B714" s="3" t="s">
        <v>270</v>
      </c>
      <c r="C714" s="3" t="s">
        <v>23</v>
      </c>
      <c r="D714" s="3" t="s">
        <v>18</v>
      </c>
      <c r="E714" s="3">
        <v>2019</v>
      </c>
      <c r="F714" s="3">
        <v>50</v>
      </c>
      <c r="G714" s="3" t="s">
        <v>3383</v>
      </c>
      <c r="H714" s="3" t="s">
        <v>1221</v>
      </c>
      <c r="I714" s="3" t="s">
        <v>182</v>
      </c>
      <c r="J714" s="4"/>
      <c r="K714" s="5" t="s">
        <v>1208</v>
      </c>
      <c r="M714" s="11" t="s">
        <v>1206</v>
      </c>
    </row>
    <row r="715" spans="1:13" ht="27.6" hidden="1" x14ac:dyDescent="0.3">
      <c r="A715" s="2">
        <v>7104</v>
      </c>
      <c r="B715" s="3" t="s">
        <v>989</v>
      </c>
      <c r="C715" s="3" t="s">
        <v>13</v>
      </c>
      <c r="D715" s="3" t="s">
        <v>120</v>
      </c>
      <c r="E715" s="3">
        <v>2095</v>
      </c>
      <c r="F715" s="3">
        <v>30</v>
      </c>
      <c r="G715" s="3" t="s">
        <v>3383</v>
      </c>
      <c r="H715" s="3" t="s">
        <v>1261</v>
      </c>
      <c r="I715" s="3" t="s">
        <v>990</v>
      </c>
      <c r="J715" s="4"/>
      <c r="K715" s="5" t="s">
        <v>1208</v>
      </c>
      <c r="M715" s="11" t="s">
        <v>1206</v>
      </c>
    </row>
    <row r="716" spans="1:13" ht="27.6" hidden="1" x14ac:dyDescent="0.3">
      <c r="A716" s="2">
        <v>7118</v>
      </c>
      <c r="B716" s="3" t="s">
        <v>644</v>
      </c>
      <c r="C716" s="3" t="s">
        <v>23</v>
      </c>
      <c r="D716" s="3" t="s">
        <v>14</v>
      </c>
      <c r="E716" s="3">
        <v>2018</v>
      </c>
      <c r="F716" s="3">
        <v>50</v>
      </c>
      <c r="G716" s="3" t="s">
        <v>3383</v>
      </c>
      <c r="H716" s="3" t="s">
        <v>1261</v>
      </c>
      <c r="I716" s="3" t="s">
        <v>645</v>
      </c>
      <c r="J716" s="4"/>
      <c r="K716" s="5" t="s">
        <v>1208</v>
      </c>
      <c r="M716" s="11" t="s">
        <v>1206</v>
      </c>
    </row>
    <row r="717" spans="1:13" ht="27.6" hidden="1" x14ac:dyDescent="0.3">
      <c r="A717" s="2">
        <v>7146</v>
      </c>
      <c r="B717" s="3" t="s">
        <v>640</v>
      </c>
      <c r="C717" s="3" t="s">
        <v>13</v>
      </c>
      <c r="D717" s="3" t="s">
        <v>289</v>
      </c>
      <c r="E717" s="3">
        <v>2052</v>
      </c>
      <c r="F717" s="3">
        <v>200</v>
      </c>
      <c r="G717" s="3" t="s">
        <v>3383</v>
      </c>
      <c r="H717" s="3" t="s">
        <v>1221</v>
      </c>
      <c r="I717" s="3" t="s">
        <v>641</v>
      </c>
      <c r="J717" s="4"/>
      <c r="K717" s="5" t="s">
        <v>1208</v>
      </c>
      <c r="M717" s="11" t="s">
        <v>1206</v>
      </c>
    </row>
    <row r="718" spans="1:13" ht="55.2" hidden="1" x14ac:dyDescent="0.3">
      <c r="A718" s="2">
        <v>7149</v>
      </c>
      <c r="B718" s="3" t="s">
        <v>106</v>
      </c>
      <c r="C718" s="3" t="s">
        <v>17</v>
      </c>
      <c r="D718" s="3" t="s">
        <v>18</v>
      </c>
      <c r="E718" s="3">
        <v>2300</v>
      </c>
      <c r="F718" s="3">
        <v>55</v>
      </c>
      <c r="G718" s="3" t="s">
        <v>3383</v>
      </c>
      <c r="H718" s="3" t="s">
        <v>1221</v>
      </c>
      <c r="I718" s="3" t="s">
        <v>24</v>
      </c>
      <c r="J718" s="4"/>
      <c r="K718" s="5" t="s">
        <v>1208</v>
      </c>
      <c r="M718" s="11" t="s">
        <v>1206</v>
      </c>
    </row>
    <row r="719" spans="1:13" ht="27.6" hidden="1" x14ac:dyDescent="0.3">
      <c r="A719" s="2">
        <v>7160</v>
      </c>
      <c r="B719" s="3" t="s">
        <v>1026</v>
      </c>
      <c r="C719" s="3" t="s">
        <v>23</v>
      </c>
      <c r="D719" s="3" t="s">
        <v>602</v>
      </c>
      <c r="E719" s="3">
        <v>2208</v>
      </c>
      <c r="F719" s="3">
        <v>50</v>
      </c>
      <c r="G719" s="3" t="s">
        <v>3383</v>
      </c>
      <c r="H719" s="3" t="s">
        <v>1221</v>
      </c>
      <c r="I719" s="3" t="s">
        <v>641</v>
      </c>
      <c r="J719" s="4"/>
      <c r="K719" s="5" t="s">
        <v>1208</v>
      </c>
      <c r="M719" s="11" t="s">
        <v>1206</v>
      </c>
    </row>
    <row r="720" spans="1:13" ht="27.6" hidden="1" x14ac:dyDescent="0.3">
      <c r="A720" s="2">
        <v>7165</v>
      </c>
      <c r="B720" s="3" t="s">
        <v>765</v>
      </c>
      <c r="C720" s="3" t="s">
        <v>17</v>
      </c>
      <c r="D720" s="3" t="s">
        <v>18</v>
      </c>
      <c r="E720" s="3">
        <v>2307</v>
      </c>
      <c r="F720" s="3">
        <v>55</v>
      </c>
      <c r="G720" s="3" t="s">
        <v>3383</v>
      </c>
      <c r="H720" s="3" t="s">
        <v>1221</v>
      </c>
      <c r="I720" s="3" t="s">
        <v>24</v>
      </c>
      <c r="J720" s="4"/>
      <c r="K720" s="5" t="s">
        <v>1208</v>
      </c>
      <c r="M720" s="11" t="s">
        <v>1206</v>
      </c>
    </row>
    <row r="721" spans="1:13" ht="27.6" hidden="1" x14ac:dyDescent="0.3">
      <c r="A721" s="2">
        <v>7168</v>
      </c>
      <c r="B721" s="3" t="s">
        <v>903</v>
      </c>
      <c r="C721" s="3" t="s">
        <v>13</v>
      </c>
      <c r="D721" s="3" t="s">
        <v>602</v>
      </c>
      <c r="E721" s="3">
        <v>1881</v>
      </c>
      <c r="F721" s="3">
        <v>50</v>
      </c>
      <c r="G721" s="3" t="s">
        <v>3383</v>
      </c>
      <c r="H721" s="3" t="s">
        <v>1221</v>
      </c>
      <c r="I721" s="3" t="s">
        <v>641</v>
      </c>
      <c r="J721" s="4"/>
      <c r="K721" s="5" t="s">
        <v>1208</v>
      </c>
      <c r="M721" s="11" t="s">
        <v>1206</v>
      </c>
    </row>
    <row r="722" spans="1:13" ht="27.6" x14ac:dyDescent="0.3">
      <c r="A722" s="2">
        <v>7169</v>
      </c>
      <c r="B722" s="3" t="s">
        <v>1123</v>
      </c>
      <c r="C722" s="3" t="s">
        <v>23</v>
      </c>
      <c r="D722" s="3" t="s">
        <v>99</v>
      </c>
      <c r="E722" s="3">
        <v>1773</v>
      </c>
      <c r="F722" s="3">
        <v>50</v>
      </c>
      <c r="G722" s="3" t="s">
        <v>3383</v>
      </c>
      <c r="H722" s="3" t="s">
        <v>1221</v>
      </c>
      <c r="I722" s="4"/>
      <c r="J722" s="4"/>
      <c r="K722" s="5" t="s">
        <v>1208</v>
      </c>
      <c r="M722" s="11" t="s">
        <v>1206</v>
      </c>
    </row>
    <row r="723" spans="1:13" hidden="1" x14ac:dyDescent="0.3">
      <c r="A723" s="2">
        <v>7211</v>
      </c>
      <c r="B723" s="3" t="s">
        <v>275</v>
      </c>
      <c r="C723" s="3" t="s">
        <v>17</v>
      </c>
      <c r="D723" s="3" t="s">
        <v>18</v>
      </c>
      <c r="E723" s="3">
        <v>2024</v>
      </c>
      <c r="F723" s="3">
        <v>125</v>
      </c>
      <c r="G723" s="3" t="s">
        <v>3383</v>
      </c>
      <c r="H723" s="3" t="s">
        <v>1261</v>
      </c>
      <c r="I723" s="3" t="s">
        <v>24</v>
      </c>
      <c r="J723" s="4"/>
      <c r="K723" s="5" t="s">
        <v>1208</v>
      </c>
      <c r="M723" s="11" t="s">
        <v>1206</v>
      </c>
    </row>
    <row r="724" spans="1:13" ht="27.6" hidden="1" x14ac:dyDescent="0.3">
      <c r="A724" s="2">
        <v>7212</v>
      </c>
      <c r="B724" s="3" t="s">
        <v>624</v>
      </c>
      <c r="C724" s="3" t="s">
        <v>23</v>
      </c>
      <c r="D724" s="3" t="s">
        <v>18</v>
      </c>
      <c r="E724" s="3">
        <v>1666</v>
      </c>
      <c r="F724" s="3">
        <v>40</v>
      </c>
      <c r="G724" s="3" t="s">
        <v>3383</v>
      </c>
      <c r="H724" s="3" t="s">
        <v>1221</v>
      </c>
      <c r="I724" s="3" t="s">
        <v>212</v>
      </c>
      <c r="J724" s="4"/>
      <c r="K724" s="5" t="s">
        <v>1208</v>
      </c>
      <c r="M724" s="11" t="s">
        <v>1204</v>
      </c>
    </row>
    <row r="725" spans="1:13" ht="27.6" hidden="1" x14ac:dyDescent="0.3">
      <c r="A725" s="2">
        <v>7235</v>
      </c>
      <c r="B725" s="3" t="s">
        <v>453</v>
      </c>
      <c r="C725" s="3" t="s">
        <v>23</v>
      </c>
      <c r="D725" s="3" t="s">
        <v>120</v>
      </c>
      <c r="E725" s="3">
        <v>2381</v>
      </c>
      <c r="F725" s="3">
        <v>100</v>
      </c>
      <c r="G725" s="3" t="s">
        <v>3383</v>
      </c>
      <c r="H725" s="3" t="s">
        <v>1261</v>
      </c>
      <c r="I725" s="3" t="s">
        <v>454</v>
      </c>
      <c r="J725" s="4"/>
      <c r="K725" s="5" t="s">
        <v>1208</v>
      </c>
      <c r="M725" s="11" t="s">
        <v>1206</v>
      </c>
    </row>
    <row r="726" spans="1:13" ht="27.6" hidden="1" x14ac:dyDescent="0.3">
      <c r="A726" s="2">
        <v>7241</v>
      </c>
      <c r="B726" s="3" t="s">
        <v>916</v>
      </c>
      <c r="C726" s="3" t="s">
        <v>23</v>
      </c>
      <c r="D726" s="3" t="s">
        <v>18</v>
      </c>
      <c r="E726" s="3">
        <v>1751</v>
      </c>
      <c r="F726" s="3">
        <v>30</v>
      </c>
      <c r="G726" s="3" t="s">
        <v>3383</v>
      </c>
      <c r="H726" s="3" t="s">
        <v>1221</v>
      </c>
      <c r="I726" s="3" t="s">
        <v>747</v>
      </c>
      <c r="J726" s="4"/>
      <c r="K726" s="5" t="s">
        <v>1208</v>
      </c>
      <c r="M726" s="11" t="s">
        <v>1206</v>
      </c>
    </row>
    <row r="727" spans="1:13" ht="27.6" hidden="1" x14ac:dyDescent="0.3">
      <c r="A727" s="2">
        <v>7256</v>
      </c>
      <c r="B727" s="3" t="s">
        <v>1042</v>
      </c>
      <c r="C727" s="3" t="s">
        <v>13</v>
      </c>
      <c r="D727" s="3" t="s">
        <v>120</v>
      </c>
      <c r="E727" s="3">
        <v>2175</v>
      </c>
      <c r="F727" s="3">
        <v>100</v>
      </c>
      <c r="G727" s="3" t="s">
        <v>3383</v>
      </c>
      <c r="H727" s="3" t="s">
        <v>1261</v>
      </c>
      <c r="I727" s="3" t="s">
        <v>454</v>
      </c>
      <c r="J727" s="4"/>
      <c r="K727" s="5" t="s">
        <v>1208</v>
      </c>
      <c r="M727" s="11" t="s">
        <v>1206</v>
      </c>
    </row>
    <row r="728" spans="1:13" ht="41.4" x14ac:dyDescent="0.3">
      <c r="A728" s="2">
        <v>7289</v>
      </c>
      <c r="B728" s="3" t="s">
        <v>1137</v>
      </c>
      <c r="C728" s="3" t="s">
        <v>23</v>
      </c>
      <c r="D728" s="3" t="s">
        <v>99</v>
      </c>
      <c r="E728" s="3">
        <v>1935</v>
      </c>
      <c r="F728" s="3">
        <v>70</v>
      </c>
      <c r="G728" s="3" t="s">
        <v>3383</v>
      </c>
      <c r="H728" s="3" t="s">
        <v>1221</v>
      </c>
      <c r="I728" s="4"/>
      <c r="J728" s="4"/>
      <c r="K728" s="5" t="s">
        <v>1208</v>
      </c>
      <c r="M728" s="11" t="s">
        <v>1206</v>
      </c>
    </row>
    <row r="729" spans="1:13" ht="27.6" hidden="1" x14ac:dyDescent="0.3">
      <c r="A729" s="2">
        <v>7445</v>
      </c>
      <c r="B729" s="3" t="s">
        <v>815</v>
      </c>
      <c r="C729" s="3" t="s">
        <v>23</v>
      </c>
      <c r="D729" s="3" t="s">
        <v>18</v>
      </c>
      <c r="E729" s="3">
        <v>2020</v>
      </c>
      <c r="F729" s="3">
        <v>100</v>
      </c>
      <c r="G729" s="3" t="s">
        <v>3383</v>
      </c>
      <c r="H729" s="3" t="s">
        <v>1221</v>
      </c>
      <c r="I729" s="3" t="s">
        <v>728</v>
      </c>
      <c r="J729" s="4"/>
      <c r="K729" s="5" t="s">
        <v>1208</v>
      </c>
      <c r="M729" s="11" t="s">
        <v>1206</v>
      </c>
    </row>
    <row r="730" spans="1:13" x14ac:dyDescent="0.3">
      <c r="A730" s="2">
        <v>7453</v>
      </c>
      <c r="B730" s="3" t="s">
        <v>876</v>
      </c>
      <c r="C730" s="3" t="s">
        <v>13</v>
      </c>
      <c r="D730" s="3" t="s">
        <v>99</v>
      </c>
      <c r="E730" s="3">
        <v>1972</v>
      </c>
      <c r="F730" s="3">
        <v>30</v>
      </c>
      <c r="G730" s="3" t="s">
        <v>3383</v>
      </c>
      <c r="H730" s="3" t="s">
        <v>1221</v>
      </c>
      <c r="I730" s="4"/>
      <c r="J730" s="4"/>
      <c r="K730" s="5" t="s">
        <v>1208</v>
      </c>
      <c r="M730" s="11" t="s">
        <v>1206</v>
      </c>
    </row>
    <row r="731" spans="1:13" ht="27.6" hidden="1" x14ac:dyDescent="0.3">
      <c r="A731" s="2">
        <v>7625</v>
      </c>
      <c r="B731" s="3" t="s">
        <v>526</v>
      </c>
      <c r="C731" s="3" t="s">
        <v>23</v>
      </c>
      <c r="D731" s="3" t="s">
        <v>120</v>
      </c>
      <c r="E731" s="3">
        <v>1783</v>
      </c>
      <c r="F731" s="3">
        <v>50</v>
      </c>
      <c r="G731" s="3" t="s">
        <v>3383</v>
      </c>
      <c r="H731" s="3" t="s">
        <v>1228</v>
      </c>
      <c r="I731" s="3" t="s">
        <v>222</v>
      </c>
      <c r="J731" s="4"/>
      <c r="K731" s="5" t="s">
        <v>1208</v>
      </c>
      <c r="M731" s="11" t="s">
        <v>1206</v>
      </c>
    </row>
    <row r="732" spans="1:13" ht="27.6" hidden="1" x14ac:dyDescent="0.3">
      <c r="A732" s="2">
        <v>7627</v>
      </c>
      <c r="B732" s="3" t="s">
        <v>1143</v>
      </c>
      <c r="C732" s="3" t="s">
        <v>13</v>
      </c>
      <c r="D732" s="3" t="s">
        <v>14</v>
      </c>
      <c r="E732" s="3">
        <v>1947</v>
      </c>
      <c r="F732" s="3">
        <v>50</v>
      </c>
      <c r="G732" s="3" t="s">
        <v>3383</v>
      </c>
      <c r="H732" s="3" t="s">
        <v>1260</v>
      </c>
      <c r="I732" s="3" t="s">
        <v>814</v>
      </c>
      <c r="J732" s="4"/>
      <c r="K732" s="5" t="s">
        <v>1208</v>
      </c>
      <c r="M732" s="11" t="s">
        <v>1206</v>
      </c>
    </row>
    <row r="733" spans="1:13" ht="41.4" hidden="1" x14ac:dyDescent="0.3">
      <c r="A733" s="2">
        <v>7642</v>
      </c>
      <c r="B733" s="3" t="s">
        <v>211</v>
      </c>
      <c r="C733" s="3" t="s">
        <v>23</v>
      </c>
      <c r="D733" s="3" t="s">
        <v>18</v>
      </c>
      <c r="E733" s="3">
        <v>1678</v>
      </c>
      <c r="F733" s="3">
        <v>40</v>
      </c>
      <c r="G733" s="3" t="s">
        <v>3383</v>
      </c>
      <c r="H733" s="3" t="s">
        <v>1221</v>
      </c>
      <c r="I733" s="3" t="s">
        <v>212</v>
      </c>
      <c r="J733" s="4"/>
      <c r="K733" s="5" t="s">
        <v>1208</v>
      </c>
      <c r="M733" s="11" t="s">
        <v>1206</v>
      </c>
    </row>
    <row r="734" spans="1:13" hidden="1" x14ac:dyDescent="0.3">
      <c r="A734" s="2">
        <v>7683</v>
      </c>
      <c r="B734" s="3" t="s">
        <v>481</v>
      </c>
      <c r="C734" s="3" t="s">
        <v>23</v>
      </c>
      <c r="D734" s="3" t="s">
        <v>14</v>
      </c>
      <c r="E734" s="3">
        <v>1852</v>
      </c>
      <c r="F734" s="3">
        <v>60</v>
      </c>
      <c r="G734" s="3" t="s">
        <v>3383</v>
      </c>
      <c r="H734" s="3" t="s">
        <v>1260</v>
      </c>
      <c r="I734" s="3" t="s">
        <v>380</v>
      </c>
      <c r="J734" s="4"/>
      <c r="K734" s="5" t="s">
        <v>1208</v>
      </c>
      <c r="M734" s="11" t="s">
        <v>1206</v>
      </c>
    </row>
    <row r="735" spans="1:13" ht="41.4" x14ac:dyDescent="0.3">
      <c r="A735" s="2">
        <v>7709</v>
      </c>
      <c r="B735" s="3" t="s">
        <v>1144</v>
      </c>
      <c r="C735" s="3" t="s">
        <v>13</v>
      </c>
      <c r="D735" s="3" t="s">
        <v>99</v>
      </c>
      <c r="E735" s="3">
        <v>1953</v>
      </c>
      <c r="F735" s="3">
        <v>30</v>
      </c>
      <c r="G735" s="3" t="s">
        <v>3383</v>
      </c>
      <c r="H735" s="3" t="s">
        <v>1261</v>
      </c>
      <c r="I735" s="4"/>
      <c r="J735" s="4"/>
      <c r="K735" s="5" t="s">
        <v>1208</v>
      </c>
      <c r="M735" s="11" t="s">
        <v>1205</v>
      </c>
    </row>
    <row r="736" spans="1:13" ht="27.6" hidden="1" x14ac:dyDescent="0.3">
      <c r="A736" s="2">
        <v>7716</v>
      </c>
      <c r="B736" s="3" t="s">
        <v>455</v>
      </c>
      <c r="C736" s="3" t="s">
        <v>13</v>
      </c>
      <c r="D736" s="3" t="s">
        <v>18</v>
      </c>
      <c r="E736" s="3">
        <v>2283</v>
      </c>
      <c r="F736" s="3">
        <v>25</v>
      </c>
      <c r="G736" s="3" t="s">
        <v>3383</v>
      </c>
      <c r="H736" s="3" t="s">
        <v>1221</v>
      </c>
      <c r="I736" s="3" t="s">
        <v>456</v>
      </c>
      <c r="J736" s="4"/>
      <c r="K736" s="5" t="s">
        <v>1208</v>
      </c>
      <c r="M736" s="11" t="s">
        <v>1206</v>
      </c>
    </row>
    <row r="737" spans="1:13" ht="27.6" hidden="1" x14ac:dyDescent="0.3">
      <c r="A737" s="2">
        <v>7719</v>
      </c>
      <c r="B737" s="3" t="s">
        <v>152</v>
      </c>
      <c r="C737" s="3" t="s">
        <v>23</v>
      </c>
      <c r="D737" s="3" t="s">
        <v>120</v>
      </c>
      <c r="E737" s="3">
        <v>1954</v>
      </c>
      <c r="F737" s="3">
        <v>25</v>
      </c>
      <c r="G737" s="3" t="s">
        <v>3383</v>
      </c>
      <c r="H737" s="3" t="s">
        <v>1221</v>
      </c>
      <c r="I737" s="3" t="s">
        <v>153</v>
      </c>
      <c r="J737" s="4"/>
      <c r="K737" s="5" t="s">
        <v>1208</v>
      </c>
      <c r="M737" s="11" t="s">
        <v>1205</v>
      </c>
    </row>
    <row r="738" spans="1:13" hidden="1" x14ac:dyDescent="0.3">
      <c r="A738" s="2">
        <v>7798</v>
      </c>
      <c r="B738" s="3" t="s">
        <v>1191</v>
      </c>
      <c r="C738" s="3" t="s">
        <v>13</v>
      </c>
      <c r="D738" s="3" t="s">
        <v>14</v>
      </c>
      <c r="E738" s="3">
        <v>2407</v>
      </c>
      <c r="F738" s="3">
        <v>25</v>
      </c>
      <c r="G738" s="3" t="s">
        <v>3383</v>
      </c>
      <c r="H738" s="3" t="s">
        <v>1221</v>
      </c>
      <c r="I738" s="3" t="s">
        <v>686</v>
      </c>
      <c r="J738" s="4"/>
      <c r="K738" s="5" t="s">
        <v>1208</v>
      </c>
      <c r="M738" s="11" t="s">
        <v>1206</v>
      </c>
    </row>
    <row r="739" spans="1:13" ht="27.6" hidden="1" x14ac:dyDescent="0.3">
      <c r="A739" s="2">
        <v>7803</v>
      </c>
      <c r="B739" s="3" t="s">
        <v>685</v>
      </c>
      <c r="C739" s="3" t="s">
        <v>13</v>
      </c>
      <c r="D739" s="3" t="s">
        <v>14</v>
      </c>
      <c r="E739" s="3">
        <v>2104</v>
      </c>
      <c r="F739" s="3">
        <v>25</v>
      </c>
      <c r="G739" s="3" t="s">
        <v>3383</v>
      </c>
      <c r="H739" s="3" t="s">
        <v>1226</v>
      </c>
      <c r="I739" s="3" t="s">
        <v>686</v>
      </c>
      <c r="J739" s="4"/>
      <c r="K739" s="5" t="s">
        <v>1208</v>
      </c>
      <c r="M739" s="11" t="s">
        <v>1206</v>
      </c>
    </row>
    <row r="740" spans="1:13" ht="27.6" hidden="1" x14ac:dyDescent="0.3">
      <c r="A740" s="2">
        <v>7806</v>
      </c>
      <c r="B740" s="3" t="s">
        <v>524</v>
      </c>
      <c r="C740" s="3" t="s">
        <v>23</v>
      </c>
      <c r="D740" s="3" t="s">
        <v>18</v>
      </c>
      <c r="E740" s="3">
        <v>1779</v>
      </c>
      <c r="F740" s="3">
        <v>25</v>
      </c>
      <c r="G740" s="3" t="s">
        <v>3383</v>
      </c>
      <c r="H740" s="3" t="s">
        <v>1221</v>
      </c>
      <c r="I740" s="3" t="s">
        <v>525</v>
      </c>
      <c r="J740" s="4"/>
      <c r="K740" s="5" t="s">
        <v>1208</v>
      </c>
      <c r="M740" s="11" t="s">
        <v>1206</v>
      </c>
    </row>
    <row r="741" spans="1:13" ht="27.6" hidden="1" x14ac:dyDescent="0.3">
      <c r="A741" s="2">
        <v>7808</v>
      </c>
      <c r="B741" s="3" t="s">
        <v>731</v>
      </c>
      <c r="C741" s="3" t="s">
        <v>23</v>
      </c>
      <c r="D741" s="3" t="s">
        <v>18</v>
      </c>
      <c r="E741" s="3">
        <v>2174</v>
      </c>
      <c r="F741" s="3">
        <v>25</v>
      </c>
      <c r="G741" s="3" t="s">
        <v>3383</v>
      </c>
      <c r="H741" s="3" t="s">
        <v>1221</v>
      </c>
      <c r="I741" s="3" t="s">
        <v>525</v>
      </c>
      <c r="J741" s="4"/>
      <c r="K741" s="5" t="s">
        <v>1208</v>
      </c>
      <c r="M741" s="11" t="s">
        <v>1206</v>
      </c>
    </row>
    <row r="742" spans="1:13" ht="27.6" hidden="1" x14ac:dyDescent="0.3">
      <c r="A742" s="2">
        <v>7834</v>
      </c>
      <c r="B742" s="3" t="s">
        <v>426</v>
      </c>
      <c r="C742" s="3" t="s">
        <v>23</v>
      </c>
      <c r="D742" s="3" t="s">
        <v>120</v>
      </c>
      <c r="E742" s="3">
        <v>2382</v>
      </c>
      <c r="F742" s="3">
        <v>75</v>
      </c>
      <c r="G742" s="3" t="s">
        <v>3383</v>
      </c>
      <c r="H742" s="3" t="s">
        <v>1228</v>
      </c>
      <c r="I742" s="3" t="s">
        <v>427</v>
      </c>
      <c r="J742" s="4"/>
      <c r="K742" s="5" t="s">
        <v>1208</v>
      </c>
      <c r="M742" s="11" t="s">
        <v>1206</v>
      </c>
    </row>
    <row r="743" spans="1:13" hidden="1" x14ac:dyDescent="0.3">
      <c r="A743" s="2">
        <v>7890</v>
      </c>
      <c r="B743" s="3" t="s">
        <v>675</v>
      </c>
      <c r="C743" s="3" t="s">
        <v>23</v>
      </c>
      <c r="D743" s="3" t="s">
        <v>18</v>
      </c>
      <c r="E743" s="3">
        <v>2080</v>
      </c>
      <c r="F743" s="3">
        <v>75</v>
      </c>
      <c r="G743" s="3" t="s">
        <v>3383</v>
      </c>
      <c r="H743" s="3" t="s">
        <v>1221</v>
      </c>
      <c r="I743" s="3" t="s">
        <v>24</v>
      </c>
      <c r="J743" s="4"/>
      <c r="K743" s="5" t="s">
        <v>1208</v>
      </c>
      <c r="M743" s="11" t="s">
        <v>1206</v>
      </c>
    </row>
    <row r="744" spans="1:13" ht="27.6" hidden="1" x14ac:dyDescent="0.3">
      <c r="A744" s="2">
        <v>7898</v>
      </c>
      <c r="B744" s="3" t="s">
        <v>101</v>
      </c>
      <c r="C744" s="3" t="s">
        <v>17</v>
      </c>
      <c r="D744" s="3" t="s">
        <v>18</v>
      </c>
      <c r="E744" s="3">
        <v>2338</v>
      </c>
      <c r="F744" s="3">
        <v>25</v>
      </c>
      <c r="G744" s="3" t="s">
        <v>3383</v>
      </c>
      <c r="H744" s="3" t="s">
        <v>1221</v>
      </c>
      <c r="I744" s="3" t="s">
        <v>19</v>
      </c>
      <c r="J744" s="4"/>
      <c r="K744" s="5" t="s">
        <v>1208</v>
      </c>
      <c r="M744" s="11" t="s">
        <v>1205</v>
      </c>
    </row>
    <row r="745" spans="1:13" hidden="1" x14ac:dyDescent="0.3">
      <c r="A745" s="2">
        <v>7906</v>
      </c>
      <c r="B745" s="3" t="s">
        <v>476</v>
      </c>
      <c r="C745" s="3" t="s">
        <v>17</v>
      </c>
      <c r="D745" s="3" t="s">
        <v>18</v>
      </c>
      <c r="E745" s="3">
        <v>1787</v>
      </c>
      <c r="F745" s="3">
        <v>20</v>
      </c>
      <c r="G745" s="3" t="s">
        <v>3383</v>
      </c>
      <c r="H745" s="3" t="s">
        <v>1221</v>
      </c>
      <c r="I745" s="3" t="s">
        <v>24</v>
      </c>
      <c r="J745" s="4"/>
      <c r="K745" s="5" t="s">
        <v>1208</v>
      </c>
      <c r="M745" s="11" t="s">
        <v>1206</v>
      </c>
    </row>
    <row r="746" spans="1:13" ht="27.6" hidden="1" x14ac:dyDescent="0.3">
      <c r="A746" s="2">
        <v>7915</v>
      </c>
      <c r="B746" s="3" t="s">
        <v>605</v>
      </c>
      <c r="C746" s="3" t="s">
        <v>23</v>
      </c>
      <c r="D746" s="3" t="s">
        <v>120</v>
      </c>
      <c r="E746" s="3">
        <v>1725</v>
      </c>
      <c r="F746" s="3">
        <v>100</v>
      </c>
      <c r="G746" s="3" t="s">
        <v>3383</v>
      </c>
      <c r="H746" s="3" t="s">
        <v>1261</v>
      </c>
      <c r="I746" s="3" t="s">
        <v>454</v>
      </c>
      <c r="J746" s="3" t="s">
        <v>131</v>
      </c>
      <c r="K746" s="5" t="s">
        <v>1208</v>
      </c>
      <c r="M746" s="11" t="s">
        <v>1205</v>
      </c>
    </row>
    <row r="747" spans="1:13" ht="27.6" x14ac:dyDescent="0.3">
      <c r="A747" s="2">
        <v>7916</v>
      </c>
      <c r="B747" s="3" t="s">
        <v>1092</v>
      </c>
      <c r="C747" s="3" t="s">
        <v>13</v>
      </c>
      <c r="D747" s="3" t="s">
        <v>99</v>
      </c>
      <c r="E747" s="3">
        <v>2394</v>
      </c>
      <c r="F747" s="3">
        <v>30</v>
      </c>
      <c r="G747" s="3" t="s">
        <v>3383</v>
      </c>
      <c r="H747" s="3" t="s">
        <v>1221</v>
      </c>
      <c r="I747" s="4"/>
      <c r="J747" s="4"/>
      <c r="K747" s="5" t="s">
        <v>1208</v>
      </c>
      <c r="M747" s="11" t="s">
        <v>1206</v>
      </c>
    </row>
    <row r="748" spans="1:13" hidden="1" x14ac:dyDescent="0.3">
      <c r="A748" s="2">
        <v>7920</v>
      </c>
      <c r="B748" s="3" t="s">
        <v>772</v>
      </c>
      <c r="C748" s="3" t="s">
        <v>17</v>
      </c>
      <c r="D748" s="3" t="s">
        <v>18</v>
      </c>
      <c r="E748" s="3">
        <v>2319</v>
      </c>
      <c r="F748" s="3">
        <v>30</v>
      </c>
      <c r="G748" s="3" t="s">
        <v>3383</v>
      </c>
      <c r="H748" s="3" t="s">
        <v>1221</v>
      </c>
      <c r="I748" s="3" t="s">
        <v>24</v>
      </c>
      <c r="J748" s="4"/>
      <c r="K748" s="5" t="s">
        <v>1208</v>
      </c>
      <c r="M748" s="11" t="s">
        <v>1206</v>
      </c>
    </row>
    <row r="749" spans="1:13" hidden="1" x14ac:dyDescent="0.3">
      <c r="A749" s="2">
        <v>7923</v>
      </c>
      <c r="B749" s="3" t="s">
        <v>584</v>
      </c>
      <c r="C749" s="3" t="s">
        <v>17</v>
      </c>
      <c r="D749" s="3" t="s">
        <v>18</v>
      </c>
      <c r="E749" s="3">
        <v>1917</v>
      </c>
      <c r="F749" s="3">
        <v>30</v>
      </c>
      <c r="G749" s="3" t="s">
        <v>3383</v>
      </c>
      <c r="H749" s="3" t="s">
        <v>1221</v>
      </c>
      <c r="I749" s="3" t="s">
        <v>24</v>
      </c>
      <c r="J749" s="4"/>
      <c r="K749" s="5" t="s">
        <v>1208</v>
      </c>
      <c r="M749" s="11" t="s">
        <v>1206</v>
      </c>
    </row>
    <row r="750" spans="1:13" ht="27.6" hidden="1" x14ac:dyDescent="0.3">
      <c r="A750" s="2">
        <v>7930</v>
      </c>
      <c r="B750" s="3" t="s">
        <v>975</v>
      </c>
      <c r="C750" s="3" t="s">
        <v>17</v>
      </c>
      <c r="D750" s="3" t="s">
        <v>18</v>
      </c>
      <c r="E750" s="3">
        <v>2117</v>
      </c>
      <c r="F750" s="3">
        <v>20</v>
      </c>
      <c r="G750" s="3" t="s">
        <v>3383</v>
      </c>
      <c r="H750" s="3" t="s">
        <v>1221</v>
      </c>
      <c r="I750" s="3" t="s">
        <v>24</v>
      </c>
      <c r="J750" s="4"/>
      <c r="K750" s="5" t="s">
        <v>1208</v>
      </c>
      <c r="M750" s="11" t="s">
        <v>1206</v>
      </c>
    </row>
    <row r="751" spans="1:13" ht="27.6" x14ac:dyDescent="0.3">
      <c r="A751" s="2">
        <v>7973</v>
      </c>
      <c r="B751" s="3" t="s">
        <v>850</v>
      </c>
      <c r="C751" s="3" t="s">
        <v>23</v>
      </c>
      <c r="D751" s="3" t="s">
        <v>99</v>
      </c>
      <c r="E751" s="3">
        <v>1842</v>
      </c>
      <c r="F751" s="3">
        <v>30</v>
      </c>
      <c r="G751" s="3" t="s">
        <v>3383</v>
      </c>
      <c r="H751" s="3" t="s">
        <v>1221</v>
      </c>
      <c r="I751" s="4"/>
      <c r="J751" s="4"/>
      <c r="K751" s="5" t="s">
        <v>1208</v>
      </c>
      <c r="M751" s="11" t="s">
        <v>1206</v>
      </c>
    </row>
    <row r="752" spans="1:13" ht="27.6" hidden="1" x14ac:dyDescent="0.3">
      <c r="A752" s="2">
        <v>8008</v>
      </c>
      <c r="B752" s="3" t="s">
        <v>842</v>
      </c>
      <c r="C752" s="3" t="s">
        <v>23</v>
      </c>
      <c r="D752" s="3" t="s">
        <v>18</v>
      </c>
      <c r="E752" s="3">
        <v>1821</v>
      </c>
      <c r="F752" s="3">
        <v>35</v>
      </c>
      <c r="G752" s="3" t="s">
        <v>3383</v>
      </c>
      <c r="H752" s="3" t="s">
        <v>1221</v>
      </c>
      <c r="I752" s="3" t="s">
        <v>24</v>
      </c>
      <c r="J752" s="4"/>
      <c r="K752" s="5" t="s">
        <v>1208</v>
      </c>
      <c r="M752" s="11" t="s">
        <v>1206</v>
      </c>
    </row>
    <row r="753" spans="1:13" x14ac:dyDescent="0.3">
      <c r="A753" s="2">
        <v>8025</v>
      </c>
      <c r="B753" s="3" t="s">
        <v>61</v>
      </c>
      <c r="C753" s="3" t="s">
        <v>37</v>
      </c>
      <c r="D753" s="3" t="s">
        <v>38</v>
      </c>
      <c r="E753" s="3">
        <v>2456</v>
      </c>
      <c r="F753" s="3">
        <v>24</v>
      </c>
      <c r="G753" s="3" t="s">
        <v>3383</v>
      </c>
      <c r="H753" s="3" t="s">
        <v>1221</v>
      </c>
      <c r="I753" s="4"/>
      <c r="J753" s="4"/>
      <c r="K753" s="5" t="s">
        <v>1208</v>
      </c>
      <c r="M753" s="11" t="s">
        <v>1206</v>
      </c>
    </row>
    <row r="754" spans="1:13" ht="41.4" hidden="1" x14ac:dyDescent="0.3">
      <c r="A754" s="2">
        <v>8029</v>
      </c>
      <c r="B754" s="3" t="s">
        <v>104</v>
      </c>
      <c r="C754" s="3" t="s">
        <v>17</v>
      </c>
      <c r="D754" s="3" t="s">
        <v>18</v>
      </c>
      <c r="E754" s="3">
        <v>2393</v>
      </c>
      <c r="F754" s="3">
        <v>20</v>
      </c>
      <c r="G754" s="3" t="s">
        <v>3383</v>
      </c>
      <c r="H754" s="3" t="s">
        <v>1221</v>
      </c>
      <c r="I754" s="3" t="s">
        <v>24</v>
      </c>
      <c r="J754" s="4"/>
      <c r="K754" s="5" t="s">
        <v>1208</v>
      </c>
      <c r="M754" s="11" t="s">
        <v>1206</v>
      </c>
    </row>
    <row r="755" spans="1:13" ht="27.6" hidden="1" x14ac:dyDescent="0.3">
      <c r="A755" s="2">
        <v>8083</v>
      </c>
      <c r="B755" s="3" t="s">
        <v>964</v>
      </c>
      <c r="C755" s="3" t="s">
        <v>23</v>
      </c>
      <c r="D755" s="3" t="s">
        <v>120</v>
      </c>
      <c r="E755" s="3">
        <v>1672</v>
      </c>
      <c r="F755" s="3">
        <v>50</v>
      </c>
      <c r="G755" s="3" t="s">
        <v>3383</v>
      </c>
      <c r="H755" s="3" t="s">
        <v>1221</v>
      </c>
      <c r="I755" s="3" t="s">
        <v>965</v>
      </c>
      <c r="J755" s="4"/>
      <c r="K755" s="5" t="s">
        <v>1214</v>
      </c>
      <c r="M755" s="11" t="s">
        <v>1206</v>
      </c>
    </row>
    <row r="756" spans="1:13" ht="27.6" x14ac:dyDescent="0.3">
      <c r="A756" s="2">
        <v>8087</v>
      </c>
      <c r="B756" s="3" t="s">
        <v>304</v>
      </c>
      <c r="C756" s="3" t="s">
        <v>23</v>
      </c>
      <c r="D756" s="3" t="s">
        <v>99</v>
      </c>
      <c r="E756" s="3">
        <v>2224</v>
      </c>
      <c r="F756" s="3">
        <v>30</v>
      </c>
      <c r="G756" s="3" t="s">
        <v>3383</v>
      </c>
      <c r="H756" s="3" t="s">
        <v>1221</v>
      </c>
      <c r="I756" s="4"/>
      <c r="J756" s="4"/>
      <c r="K756" s="5" t="s">
        <v>1211</v>
      </c>
      <c r="M756" s="11" t="s">
        <v>1203</v>
      </c>
    </row>
    <row r="757" spans="1:13" ht="27.6" hidden="1" x14ac:dyDescent="0.3">
      <c r="A757" s="2">
        <v>8103</v>
      </c>
      <c r="B757" s="3" t="s">
        <v>396</v>
      </c>
      <c r="C757" s="3" t="s">
        <v>13</v>
      </c>
      <c r="D757" s="3" t="s">
        <v>18</v>
      </c>
      <c r="E757" s="3">
        <v>2232</v>
      </c>
      <c r="F757" s="3">
        <v>35</v>
      </c>
      <c r="G757" s="3" t="s">
        <v>3383</v>
      </c>
      <c r="H757" s="3" t="s">
        <v>1221</v>
      </c>
      <c r="I757" s="3" t="s">
        <v>166</v>
      </c>
      <c r="J757" s="4"/>
      <c r="K757" s="5" t="s">
        <v>1208</v>
      </c>
      <c r="M757" s="11" t="s">
        <v>1206</v>
      </c>
    </row>
    <row r="758" spans="1:13" hidden="1" x14ac:dyDescent="0.3">
      <c r="A758" s="2">
        <v>8104</v>
      </c>
      <c r="B758" s="3" t="s">
        <v>231</v>
      </c>
      <c r="C758" s="3" t="s">
        <v>23</v>
      </c>
      <c r="D758" s="3" t="s">
        <v>18</v>
      </c>
      <c r="E758" s="3">
        <v>2087</v>
      </c>
      <c r="F758" s="3">
        <v>35</v>
      </c>
      <c r="G758" s="3" t="s">
        <v>3383</v>
      </c>
      <c r="H758" s="3" t="s">
        <v>1221</v>
      </c>
      <c r="I758" s="3" t="s">
        <v>232</v>
      </c>
      <c r="J758" s="4"/>
      <c r="K758" s="5" t="s">
        <v>1208</v>
      </c>
      <c r="M758" s="11" t="s">
        <v>1206</v>
      </c>
    </row>
    <row r="759" spans="1:13" hidden="1" x14ac:dyDescent="0.3">
      <c r="A759" s="2">
        <v>8107</v>
      </c>
      <c r="B759" s="3" t="s">
        <v>824</v>
      </c>
      <c r="C759" s="3" t="s">
        <v>13</v>
      </c>
      <c r="D759" s="3" t="s">
        <v>14</v>
      </c>
      <c r="E759" s="3">
        <v>1785</v>
      </c>
      <c r="F759" s="3">
        <v>30</v>
      </c>
      <c r="G759" s="3" t="s">
        <v>3383</v>
      </c>
      <c r="H759" s="3" t="s">
        <v>1221</v>
      </c>
      <c r="I759" s="3" t="s">
        <v>825</v>
      </c>
      <c r="J759" s="4"/>
      <c r="K759" s="5" t="s">
        <v>1213</v>
      </c>
      <c r="M759" s="11" t="s">
        <v>1206</v>
      </c>
    </row>
    <row r="760" spans="1:13" ht="27.6" hidden="1" x14ac:dyDescent="0.3">
      <c r="A760" s="2">
        <v>8110</v>
      </c>
      <c r="B760" s="3" t="s">
        <v>870</v>
      </c>
      <c r="C760" s="3" t="s">
        <v>23</v>
      </c>
      <c r="D760" s="3" t="s">
        <v>120</v>
      </c>
      <c r="E760" s="3">
        <v>1958</v>
      </c>
      <c r="F760" s="3">
        <v>20</v>
      </c>
      <c r="G760" s="3" t="s">
        <v>3383</v>
      </c>
      <c r="H760" s="3" t="s">
        <v>1221</v>
      </c>
      <c r="I760" s="3" t="s">
        <v>871</v>
      </c>
      <c r="J760" s="4"/>
      <c r="K760" s="5" t="s">
        <v>1208</v>
      </c>
      <c r="M760" s="11" t="s">
        <v>1206</v>
      </c>
    </row>
    <row r="761" spans="1:13" ht="27.6" hidden="1" x14ac:dyDescent="0.3">
      <c r="A761" s="2">
        <v>8117</v>
      </c>
      <c r="B761" s="3" t="s">
        <v>590</v>
      </c>
      <c r="C761" s="3" t="s">
        <v>23</v>
      </c>
      <c r="D761" s="3" t="s">
        <v>18</v>
      </c>
      <c r="E761" s="3">
        <v>1700</v>
      </c>
      <c r="F761" s="3">
        <v>20</v>
      </c>
      <c r="G761" s="3" t="s">
        <v>3383</v>
      </c>
      <c r="H761" s="3" t="s">
        <v>1221</v>
      </c>
      <c r="I761" s="3" t="s">
        <v>356</v>
      </c>
      <c r="J761" s="4"/>
      <c r="K761" s="5" t="s">
        <v>1208</v>
      </c>
      <c r="M761" s="11" t="s">
        <v>1206</v>
      </c>
    </row>
    <row r="762" spans="1:13" ht="41.4" x14ac:dyDescent="0.3">
      <c r="A762" s="2">
        <v>8120</v>
      </c>
      <c r="B762" s="3" t="s">
        <v>999</v>
      </c>
      <c r="C762" s="3" t="s">
        <v>17</v>
      </c>
      <c r="D762" s="3" t="s">
        <v>99</v>
      </c>
      <c r="E762" s="3">
        <v>2059</v>
      </c>
      <c r="F762" s="3">
        <v>50</v>
      </c>
      <c r="G762" s="3" t="s">
        <v>3383</v>
      </c>
      <c r="H762" s="3" t="s">
        <v>1221</v>
      </c>
      <c r="I762" s="4"/>
      <c r="J762" s="4"/>
      <c r="K762" s="5" t="s">
        <v>1208</v>
      </c>
      <c r="M762" s="11" t="s">
        <v>1206</v>
      </c>
    </row>
    <row r="763" spans="1:13" ht="27.6" hidden="1" x14ac:dyDescent="0.3">
      <c r="A763" s="2">
        <v>8139</v>
      </c>
      <c r="B763" s="3" t="s">
        <v>355</v>
      </c>
      <c r="C763" s="3" t="s">
        <v>23</v>
      </c>
      <c r="D763" s="3" t="s">
        <v>18</v>
      </c>
      <c r="E763" s="3">
        <v>2243</v>
      </c>
      <c r="F763" s="3">
        <v>20</v>
      </c>
      <c r="G763" s="3" t="s">
        <v>3383</v>
      </c>
      <c r="H763" s="3" t="s">
        <v>1221</v>
      </c>
      <c r="I763" s="3" t="s">
        <v>356</v>
      </c>
      <c r="J763" s="4"/>
      <c r="K763" s="5" t="s">
        <v>1208</v>
      </c>
      <c r="M763" s="11" t="s">
        <v>1206</v>
      </c>
    </row>
    <row r="764" spans="1:13" ht="27.6" hidden="1" x14ac:dyDescent="0.3">
      <c r="A764" s="2">
        <v>8141</v>
      </c>
      <c r="B764" s="3" t="s">
        <v>110</v>
      </c>
      <c r="C764" s="3" t="s">
        <v>23</v>
      </c>
      <c r="D764" s="3" t="s">
        <v>18</v>
      </c>
      <c r="E764" s="3">
        <v>2427</v>
      </c>
      <c r="F764" s="3">
        <v>40</v>
      </c>
      <c r="G764" s="3" t="s">
        <v>3383</v>
      </c>
      <c r="H764" s="3" t="s">
        <v>1226</v>
      </c>
      <c r="I764" s="3" t="s">
        <v>19</v>
      </c>
      <c r="J764" s="4"/>
      <c r="K764" s="5" t="s">
        <v>1208</v>
      </c>
      <c r="M764" s="11" t="s">
        <v>1206</v>
      </c>
    </row>
    <row r="765" spans="1:13" ht="27.6" hidden="1" x14ac:dyDescent="0.3">
      <c r="A765" s="2">
        <v>8148</v>
      </c>
      <c r="B765" s="3" t="s">
        <v>183</v>
      </c>
      <c r="C765" s="3" t="s">
        <v>17</v>
      </c>
      <c r="D765" s="3" t="s">
        <v>18</v>
      </c>
      <c r="E765" s="3">
        <v>1692</v>
      </c>
      <c r="F765" s="3">
        <v>40</v>
      </c>
      <c r="G765" s="3" t="s">
        <v>3383</v>
      </c>
      <c r="H765" s="3" t="s">
        <v>1221</v>
      </c>
      <c r="I765" s="3" t="s">
        <v>19</v>
      </c>
      <c r="J765" s="4"/>
      <c r="K765" s="5" t="s">
        <v>1208</v>
      </c>
      <c r="M765" s="11" t="s">
        <v>1203</v>
      </c>
    </row>
    <row r="766" spans="1:13" ht="27.6" x14ac:dyDescent="0.3">
      <c r="A766" s="2">
        <v>8154</v>
      </c>
      <c r="B766" s="3" t="s">
        <v>1094</v>
      </c>
      <c r="C766" s="3" t="s">
        <v>17</v>
      </c>
      <c r="D766" s="3" t="s">
        <v>99</v>
      </c>
      <c r="E766" s="3">
        <v>2389</v>
      </c>
      <c r="F766" s="3">
        <v>15</v>
      </c>
      <c r="G766" s="3" t="s">
        <v>3383</v>
      </c>
      <c r="H766" s="3" t="s">
        <v>1221</v>
      </c>
      <c r="I766" s="4"/>
      <c r="J766" s="4"/>
      <c r="K766" s="5" t="s">
        <v>1208</v>
      </c>
      <c r="M766" s="11" t="s">
        <v>1206</v>
      </c>
    </row>
    <row r="767" spans="1:13" hidden="1" x14ac:dyDescent="0.3">
      <c r="A767" s="2">
        <v>8162</v>
      </c>
      <c r="B767" s="3" t="s">
        <v>1057</v>
      </c>
      <c r="C767" s="3" t="s">
        <v>23</v>
      </c>
      <c r="D767" s="3" t="s">
        <v>18</v>
      </c>
      <c r="E767" s="3">
        <v>2143</v>
      </c>
      <c r="F767" s="3">
        <v>25</v>
      </c>
      <c r="G767" s="3" t="s">
        <v>3383</v>
      </c>
      <c r="H767" s="3" t="s">
        <v>1221</v>
      </c>
      <c r="I767" s="3" t="s">
        <v>662</v>
      </c>
      <c r="J767" s="4"/>
      <c r="K767" s="5" t="s">
        <v>1208</v>
      </c>
      <c r="M767" s="11" t="s">
        <v>1206</v>
      </c>
    </row>
    <row r="768" spans="1:13" ht="27.6" hidden="1" x14ac:dyDescent="0.3">
      <c r="A768" s="2">
        <v>8164</v>
      </c>
      <c r="B768" s="3" t="s">
        <v>537</v>
      </c>
      <c r="C768" s="3" t="s">
        <v>23</v>
      </c>
      <c r="D768" s="3" t="s">
        <v>18</v>
      </c>
      <c r="E768" s="3">
        <v>1991</v>
      </c>
      <c r="F768" s="3">
        <v>100</v>
      </c>
      <c r="G768" s="3" t="s">
        <v>3383</v>
      </c>
      <c r="H768" s="3" t="s">
        <v>1221</v>
      </c>
      <c r="I768" s="3" t="s">
        <v>538</v>
      </c>
      <c r="J768" s="4"/>
      <c r="K768" s="5" t="s">
        <v>1208</v>
      </c>
      <c r="M768" s="11" t="s">
        <v>1206</v>
      </c>
    </row>
    <row r="769" spans="1:13" hidden="1" x14ac:dyDescent="0.3">
      <c r="A769" s="2">
        <v>8165</v>
      </c>
      <c r="B769" s="3" t="s">
        <v>859</v>
      </c>
      <c r="C769" s="3" t="s">
        <v>23</v>
      </c>
      <c r="D769" s="3" t="s">
        <v>18</v>
      </c>
      <c r="E769" s="3">
        <v>1813</v>
      </c>
      <c r="F769" s="3">
        <v>150</v>
      </c>
      <c r="G769" s="3" t="s">
        <v>3383</v>
      </c>
      <c r="H769" s="3" t="s">
        <v>1221</v>
      </c>
      <c r="I769" s="3" t="s">
        <v>538</v>
      </c>
      <c r="J769" s="4"/>
      <c r="K769" s="5" t="s">
        <v>1208</v>
      </c>
      <c r="M769" s="11" t="s">
        <v>1206</v>
      </c>
    </row>
    <row r="770" spans="1:13" hidden="1" x14ac:dyDescent="0.3">
      <c r="A770" s="2">
        <v>8167</v>
      </c>
      <c r="B770" s="3" t="s">
        <v>887</v>
      </c>
      <c r="C770" s="3" t="s">
        <v>17</v>
      </c>
      <c r="D770" s="3" t="s">
        <v>18</v>
      </c>
      <c r="E770" s="3">
        <v>1926</v>
      </c>
      <c r="F770" s="3">
        <v>20</v>
      </c>
      <c r="G770" s="3" t="s">
        <v>3383</v>
      </c>
      <c r="H770" s="3" t="s">
        <v>1221</v>
      </c>
      <c r="I770" s="3" t="s">
        <v>24</v>
      </c>
      <c r="J770" s="4"/>
      <c r="K770" s="5" t="s">
        <v>1208</v>
      </c>
      <c r="M770" s="11" t="s">
        <v>1206</v>
      </c>
    </row>
    <row r="771" spans="1:13" hidden="1" x14ac:dyDescent="0.3">
      <c r="A771" s="2">
        <v>8171</v>
      </c>
      <c r="B771" s="3" t="s">
        <v>1060</v>
      </c>
      <c r="C771" s="3" t="s">
        <v>23</v>
      </c>
      <c r="D771" s="3" t="s">
        <v>18</v>
      </c>
      <c r="E771" s="3">
        <v>2431</v>
      </c>
      <c r="F771" s="3">
        <v>250</v>
      </c>
      <c r="G771" s="3" t="s">
        <v>3383</v>
      </c>
      <c r="H771" s="3" t="s">
        <v>1221</v>
      </c>
      <c r="I771" s="3" t="s">
        <v>1060</v>
      </c>
      <c r="J771" s="4"/>
      <c r="K771" s="5" t="s">
        <v>1208</v>
      </c>
      <c r="M771" s="11" t="s">
        <v>1206</v>
      </c>
    </row>
    <row r="772" spans="1:13" ht="27.6" hidden="1" x14ac:dyDescent="0.3">
      <c r="A772" s="2">
        <v>8181</v>
      </c>
      <c r="B772" s="3" t="s">
        <v>108</v>
      </c>
      <c r="C772" s="3" t="s">
        <v>17</v>
      </c>
      <c r="D772" s="3" t="s">
        <v>18</v>
      </c>
      <c r="E772" s="3">
        <v>2340</v>
      </c>
      <c r="F772" s="3">
        <v>20</v>
      </c>
      <c r="G772" s="3" t="s">
        <v>3383</v>
      </c>
      <c r="H772" s="3" t="s">
        <v>1260</v>
      </c>
      <c r="I772" s="3" t="s">
        <v>24</v>
      </c>
      <c r="J772" s="4"/>
      <c r="K772" s="5" t="s">
        <v>1208</v>
      </c>
      <c r="M772" s="11" t="s">
        <v>1206</v>
      </c>
    </row>
    <row r="773" spans="1:13" ht="27.6" hidden="1" x14ac:dyDescent="0.3">
      <c r="A773" s="2">
        <v>8182</v>
      </c>
      <c r="B773" s="3" t="s">
        <v>103</v>
      </c>
      <c r="C773" s="3" t="s">
        <v>17</v>
      </c>
      <c r="D773" s="3" t="s">
        <v>18</v>
      </c>
      <c r="E773" s="3">
        <v>2352</v>
      </c>
      <c r="F773" s="3">
        <v>20</v>
      </c>
      <c r="G773" s="3" t="s">
        <v>3383</v>
      </c>
      <c r="H773" s="3" t="s">
        <v>1226</v>
      </c>
      <c r="I773" s="3" t="s">
        <v>24</v>
      </c>
      <c r="J773" s="4"/>
      <c r="K773" s="5" t="s">
        <v>1216</v>
      </c>
      <c r="M773" s="11" t="s">
        <v>1206</v>
      </c>
    </row>
    <row r="774" spans="1:13" ht="27.6" hidden="1" x14ac:dyDescent="0.3">
      <c r="A774" s="2">
        <v>8187</v>
      </c>
      <c r="B774" s="3" t="s">
        <v>691</v>
      </c>
      <c r="C774" s="3" t="s">
        <v>17</v>
      </c>
      <c r="D774" s="3" t="s">
        <v>18</v>
      </c>
      <c r="E774" s="3">
        <v>2108</v>
      </c>
      <c r="F774" s="3">
        <v>150</v>
      </c>
      <c r="G774" s="3" t="s">
        <v>3383</v>
      </c>
      <c r="H774" s="3" t="s">
        <v>1221</v>
      </c>
      <c r="I774" s="3" t="s">
        <v>24</v>
      </c>
      <c r="J774" s="4"/>
      <c r="K774" s="5" t="s">
        <v>1209</v>
      </c>
      <c r="M774" s="11" t="s">
        <v>1206</v>
      </c>
    </row>
    <row r="775" spans="1:13" ht="27.6" hidden="1" x14ac:dyDescent="0.3">
      <c r="A775" s="2">
        <v>8189</v>
      </c>
      <c r="B775" s="3" t="s">
        <v>920</v>
      </c>
      <c r="C775" s="3" t="s">
        <v>17</v>
      </c>
      <c r="D775" s="3" t="s">
        <v>18</v>
      </c>
      <c r="E775" s="3">
        <v>1758</v>
      </c>
      <c r="F775" s="3">
        <v>100</v>
      </c>
      <c r="G775" s="3" t="s">
        <v>3383</v>
      </c>
      <c r="H775" s="3" t="s">
        <v>1221</v>
      </c>
      <c r="I775" s="3" t="s">
        <v>182</v>
      </c>
      <c r="J775" s="4"/>
      <c r="K775" s="5" t="s">
        <v>1208</v>
      </c>
      <c r="M775" s="11" t="s">
        <v>1206</v>
      </c>
    </row>
    <row r="776" spans="1:13" ht="27.6" hidden="1" x14ac:dyDescent="0.3">
      <c r="A776" s="2">
        <v>8190</v>
      </c>
      <c r="B776" s="3" t="s">
        <v>771</v>
      </c>
      <c r="C776" s="3" t="s">
        <v>17</v>
      </c>
      <c r="D776" s="3" t="s">
        <v>18</v>
      </c>
      <c r="E776" s="3">
        <v>2315</v>
      </c>
      <c r="F776" s="3">
        <v>100</v>
      </c>
      <c r="G776" s="3" t="s">
        <v>3383</v>
      </c>
      <c r="H776" s="3" t="s">
        <v>1221</v>
      </c>
      <c r="I776" s="3" t="s">
        <v>182</v>
      </c>
      <c r="J776" s="4"/>
      <c r="K776" s="5" t="s">
        <v>1212</v>
      </c>
      <c r="M776" s="11" t="s">
        <v>1206</v>
      </c>
    </row>
    <row r="777" spans="1:13" hidden="1" x14ac:dyDescent="0.3">
      <c r="A777" s="2">
        <v>8203</v>
      </c>
      <c r="B777" s="3" t="s">
        <v>712</v>
      </c>
      <c r="C777" s="3" t="s">
        <v>23</v>
      </c>
      <c r="D777" s="3" t="s">
        <v>18</v>
      </c>
      <c r="E777" s="3">
        <v>2228</v>
      </c>
      <c r="F777" s="3">
        <v>250</v>
      </c>
      <c r="G777" s="3" t="s">
        <v>3383</v>
      </c>
      <c r="H777" s="3" t="s">
        <v>1221</v>
      </c>
      <c r="I777" s="3" t="s">
        <v>182</v>
      </c>
      <c r="J777" s="4"/>
      <c r="K777" s="5" t="s">
        <v>1211</v>
      </c>
      <c r="M777" s="11" t="s">
        <v>1206</v>
      </c>
    </row>
    <row r="778" spans="1:13" hidden="1" x14ac:dyDescent="0.3">
      <c r="A778" s="2">
        <v>8205</v>
      </c>
      <c r="B778" s="3" t="s">
        <v>1018</v>
      </c>
      <c r="C778" s="3" t="s">
        <v>17</v>
      </c>
      <c r="D778" s="3" t="s">
        <v>18</v>
      </c>
      <c r="E778" s="3">
        <v>2229</v>
      </c>
      <c r="F778" s="3">
        <v>100</v>
      </c>
      <c r="G778" s="3" t="s">
        <v>3383</v>
      </c>
      <c r="H778" s="3" t="s">
        <v>1221</v>
      </c>
      <c r="I778" s="3" t="s">
        <v>24</v>
      </c>
      <c r="J778" s="4"/>
      <c r="K778" s="5" t="s">
        <v>1211</v>
      </c>
      <c r="M778" s="11" t="s">
        <v>1206</v>
      </c>
    </row>
    <row r="779" spans="1:13" hidden="1" x14ac:dyDescent="0.3">
      <c r="A779" s="2">
        <v>8207</v>
      </c>
      <c r="B779" s="3" t="s">
        <v>1017</v>
      </c>
      <c r="C779" s="3" t="s">
        <v>23</v>
      </c>
      <c r="D779" s="3" t="s">
        <v>18</v>
      </c>
      <c r="E779" s="3">
        <v>2227</v>
      </c>
      <c r="F779" s="3">
        <v>150</v>
      </c>
      <c r="G779" s="3" t="s">
        <v>3383</v>
      </c>
      <c r="H779" s="3" t="s">
        <v>1221</v>
      </c>
      <c r="I779" s="3" t="s">
        <v>182</v>
      </c>
      <c r="J779" s="4"/>
      <c r="K779" s="5" t="s">
        <v>1208</v>
      </c>
      <c r="M779" s="11" t="s">
        <v>1206</v>
      </c>
    </row>
    <row r="780" spans="1:13" hidden="1" x14ac:dyDescent="0.3">
      <c r="A780" s="2">
        <v>8208</v>
      </c>
      <c r="B780" s="3" t="s">
        <v>868</v>
      </c>
      <c r="C780" s="3" t="s">
        <v>23</v>
      </c>
      <c r="D780" s="3" t="s">
        <v>18</v>
      </c>
      <c r="E780" s="3">
        <v>2004</v>
      </c>
      <c r="F780" s="3">
        <v>150</v>
      </c>
      <c r="G780" s="3" t="s">
        <v>3383</v>
      </c>
      <c r="H780" s="3" t="s">
        <v>1221</v>
      </c>
      <c r="I780" s="3" t="s">
        <v>869</v>
      </c>
      <c r="J780" s="4"/>
      <c r="K780" s="5" t="s">
        <v>1213</v>
      </c>
      <c r="M780" s="11" t="s">
        <v>1206</v>
      </c>
    </row>
    <row r="781" spans="1:13" ht="27.6" hidden="1" x14ac:dyDescent="0.3">
      <c r="A781" s="2">
        <v>8211</v>
      </c>
      <c r="B781" s="3" t="s">
        <v>459</v>
      </c>
      <c r="C781" s="3" t="s">
        <v>23</v>
      </c>
      <c r="D781" s="3" t="s">
        <v>18</v>
      </c>
      <c r="E781" s="3">
        <v>2447</v>
      </c>
      <c r="F781" s="3">
        <v>150</v>
      </c>
      <c r="G781" s="3" t="s">
        <v>3383</v>
      </c>
      <c r="H781" s="3" t="s">
        <v>1221</v>
      </c>
      <c r="I781" s="3" t="s">
        <v>182</v>
      </c>
      <c r="J781" s="4"/>
      <c r="K781" s="5" t="s">
        <v>1208</v>
      </c>
      <c r="M781" s="11" t="s">
        <v>1206</v>
      </c>
    </row>
    <row r="782" spans="1:13" ht="27.6" hidden="1" x14ac:dyDescent="0.3">
      <c r="A782" s="2">
        <v>8237</v>
      </c>
      <c r="B782" s="3" t="s">
        <v>412</v>
      </c>
      <c r="C782" s="3" t="s">
        <v>17</v>
      </c>
      <c r="D782" s="3" t="s">
        <v>18</v>
      </c>
      <c r="E782" s="3">
        <v>2449</v>
      </c>
      <c r="F782" s="3">
        <v>200</v>
      </c>
      <c r="G782" s="3" t="s">
        <v>3383</v>
      </c>
      <c r="H782" s="3" t="s">
        <v>1221</v>
      </c>
      <c r="I782" s="3" t="s">
        <v>232</v>
      </c>
      <c r="J782" s="3" t="s">
        <v>19</v>
      </c>
      <c r="K782" s="5" t="s">
        <v>1208</v>
      </c>
      <c r="M782" s="11" t="s">
        <v>1206</v>
      </c>
    </row>
    <row r="783" spans="1:13" ht="27.6" x14ac:dyDescent="0.3">
      <c r="A783" s="2">
        <v>8259</v>
      </c>
      <c r="B783" s="3" t="s">
        <v>81</v>
      </c>
      <c r="C783" s="3" t="s">
        <v>23</v>
      </c>
      <c r="D783" s="3" t="s">
        <v>77</v>
      </c>
      <c r="E783" s="3">
        <v>2469</v>
      </c>
      <c r="F783" s="3">
        <v>60</v>
      </c>
      <c r="G783" s="3" t="s">
        <v>3383</v>
      </c>
      <c r="H783" s="3" t="s">
        <v>1261</v>
      </c>
      <c r="I783" s="4"/>
      <c r="J783" s="4"/>
      <c r="K783" s="5" t="s">
        <v>1212</v>
      </c>
      <c r="M783" s="11" t="s">
        <v>1206</v>
      </c>
    </row>
    <row r="784" spans="1:13" x14ac:dyDescent="0.3">
      <c r="A784" s="2">
        <v>8273</v>
      </c>
      <c r="B784" s="3" t="s">
        <v>83</v>
      </c>
      <c r="C784" s="3" t="s">
        <v>23</v>
      </c>
      <c r="D784" s="3" t="s">
        <v>77</v>
      </c>
      <c r="E784" s="3">
        <v>2463</v>
      </c>
      <c r="F784" s="3">
        <v>35</v>
      </c>
      <c r="G784" s="3" t="s">
        <v>3383</v>
      </c>
      <c r="H784" s="3" t="s">
        <v>1221</v>
      </c>
      <c r="I784" s="4"/>
      <c r="J784" s="4"/>
      <c r="K784" s="5" t="s">
        <v>1208</v>
      </c>
      <c r="M784" s="11" t="s">
        <v>1206</v>
      </c>
    </row>
    <row r="785" spans="1:13" ht="41.4" x14ac:dyDescent="0.3">
      <c r="A785" s="2">
        <v>8276</v>
      </c>
      <c r="B785" s="3" t="s">
        <v>85</v>
      </c>
      <c r="C785" s="3" t="s">
        <v>13</v>
      </c>
      <c r="D785" s="3" t="s">
        <v>77</v>
      </c>
      <c r="E785" s="3">
        <v>2472</v>
      </c>
      <c r="F785" s="3">
        <v>100</v>
      </c>
      <c r="G785" s="3" t="s">
        <v>3383</v>
      </c>
      <c r="H785" s="3" t="s">
        <v>1261</v>
      </c>
      <c r="I785" s="4"/>
      <c r="J785" s="4"/>
      <c r="K785" s="5" t="s">
        <v>1208</v>
      </c>
      <c r="M785" s="11" t="s">
        <v>1206</v>
      </c>
    </row>
    <row r="786" spans="1:13" x14ac:dyDescent="0.3">
      <c r="A786" s="2">
        <v>8292</v>
      </c>
      <c r="B786" s="3" t="s">
        <v>26</v>
      </c>
      <c r="C786" s="3" t="s">
        <v>27</v>
      </c>
      <c r="D786" s="3" t="s">
        <v>28</v>
      </c>
      <c r="E786" s="3">
        <v>2460</v>
      </c>
      <c r="F786" s="3">
        <v>50</v>
      </c>
      <c r="G786" s="3" t="s">
        <v>3383</v>
      </c>
      <c r="H786" s="3" t="s">
        <v>1261</v>
      </c>
      <c r="I786" s="4"/>
      <c r="J786" s="4"/>
      <c r="K786" s="5" t="s">
        <v>1208</v>
      </c>
      <c r="M786" s="11" t="s">
        <v>1206</v>
      </c>
    </row>
    <row r="787" spans="1:13" x14ac:dyDescent="0.3">
      <c r="A787" s="2">
        <v>8293</v>
      </c>
      <c r="B787" s="3" t="s">
        <v>29</v>
      </c>
      <c r="C787" s="3" t="s">
        <v>27</v>
      </c>
      <c r="D787" s="3" t="s">
        <v>28</v>
      </c>
      <c r="E787" s="3">
        <v>2459</v>
      </c>
      <c r="F787" s="3">
        <v>50</v>
      </c>
      <c r="G787" s="3" t="s">
        <v>3383</v>
      </c>
      <c r="H787" s="3" t="s">
        <v>1261</v>
      </c>
      <c r="I787" s="4"/>
      <c r="J787" s="4"/>
      <c r="K787" s="5" t="s">
        <v>1208</v>
      </c>
      <c r="M787" s="11" t="s">
        <v>1206</v>
      </c>
    </row>
    <row r="788" spans="1:13" ht="27.6" hidden="1" x14ac:dyDescent="0.3">
      <c r="A788" s="2">
        <v>8633</v>
      </c>
      <c r="B788" s="3" t="s">
        <v>16</v>
      </c>
      <c r="C788" s="3" t="s">
        <v>17</v>
      </c>
      <c r="D788" s="3" t="s">
        <v>18</v>
      </c>
      <c r="E788" s="3">
        <v>2476</v>
      </c>
      <c r="F788" s="3">
        <v>50</v>
      </c>
      <c r="G788" s="3" t="s">
        <v>3383</v>
      </c>
      <c r="H788" s="3" t="s">
        <v>1226</v>
      </c>
      <c r="I788" s="3" t="s">
        <v>19</v>
      </c>
      <c r="J788" s="4"/>
      <c r="K788" s="5" t="s">
        <v>1208</v>
      </c>
      <c r="M788" s="11" t="s">
        <v>1206</v>
      </c>
    </row>
    <row r="789" spans="1:13" ht="41.4" hidden="1" x14ac:dyDescent="0.3">
      <c r="A789" s="2">
        <v>8636</v>
      </c>
      <c r="B789" s="3" t="s">
        <v>22</v>
      </c>
      <c r="C789" s="3" t="s">
        <v>23</v>
      </c>
      <c r="D789" s="3" t="s">
        <v>18</v>
      </c>
      <c r="E789" s="3">
        <v>2483</v>
      </c>
      <c r="F789" s="3">
        <v>50</v>
      </c>
      <c r="G789" s="3" t="s">
        <v>3383</v>
      </c>
      <c r="H789" s="3" t="s">
        <v>1221</v>
      </c>
      <c r="I789" s="3" t="s">
        <v>24</v>
      </c>
      <c r="J789" s="4"/>
      <c r="K789" s="5" t="s">
        <v>1208</v>
      </c>
      <c r="M789" s="11" t="s">
        <v>1206</v>
      </c>
    </row>
    <row r="790" spans="1:13" ht="27.6" x14ac:dyDescent="0.3">
      <c r="A790" s="2">
        <v>8637</v>
      </c>
      <c r="B790" s="3" t="s">
        <v>30</v>
      </c>
      <c r="C790" s="3" t="s">
        <v>27</v>
      </c>
      <c r="D790" s="3" t="s">
        <v>28</v>
      </c>
      <c r="E790" s="3">
        <v>2477</v>
      </c>
      <c r="F790" s="3">
        <v>0</v>
      </c>
      <c r="G790" s="3" t="s">
        <v>3383</v>
      </c>
      <c r="H790" s="3" t="s">
        <v>1228</v>
      </c>
      <c r="I790" s="4"/>
      <c r="J790" s="4"/>
      <c r="K790" s="5" t="s">
        <v>1208</v>
      </c>
      <c r="M790" s="11" t="s">
        <v>1206</v>
      </c>
    </row>
    <row r="791" spans="1:13" x14ac:dyDescent="0.3">
      <c r="A791" s="2">
        <v>8642</v>
      </c>
      <c r="B791" s="3" t="s">
        <v>35</v>
      </c>
      <c r="C791" s="3" t="s">
        <v>27</v>
      </c>
      <c r="D791" s="3" t="s">
        <v>28</v>
      </c>
      <c r="E791" s="3">
        <v>2482</v>
      </c>
      <c r="F791" s="3">
        <v>0</v>
      </c>
      <c r="G791" s="3" t="s">
        <v>3383</v>
      </c>
      <c r="H791" s="3" t="s">
        <v>1228</v>
      </c>
      <c r="I791" s="4"/>
      <c r="J791" s="4"/>
      <c r="K791" s="5" t="s">
        <v>1208</v>
      </c>
      <c r="M791" s="11" t="s">
        <v>1206</v>
      </c>
    </row>
    <row r="792" spans="1:13" ht="27.6" x14ac:dyDescent="0.3">
      <c r="A792" s="2">
        <v>7404</v>
      </c>
      <c r="B792" s="3" t="s">
        <v>205</v>
      </c>
      <c r="C792" s="3" t="s">
        <v>13</v>
      </c>
      <c r="D792" s="3" t="s">
        <v>99</v>
      </c>
      <c r="E792" s="3">
        <v>1663</v>
      </c>
      <c r="F792" s="3">
        <v>20</v>
      </c>
      <c r="G792" s="3" t="s">
        <v>1275</v>
      </c>
      <c r="H792" s="3" t="s">
        <v>1275</v>
      </c>
      <c r="I792" s="4"/>
      <c r="J792" s="4"/>
      <c r="K792" s="5" t="s">
        <v>1208</v>
      </c>
      <c r="M792" s="11" t="s">
        <v>1206</v>
      </c>
    </row>
    <row r="793" spans="1:13" ht="41.4" x14ac:dyDescent="0.3">
      <c r="A793" s="2">
        <v>7184</v>
      </c>
      <c r="B793" s="3" t="s">
        <v>172</v>
      </c>
      <c r="C793" s="3" t="s">
        <v>13</v>
      </c>
      <c r="D793" s="3" t="s">
        <v>99</v>
      </c>
      <c r="E793" s="3">
        <v>1741</v>
      </c>
      <c r="F793" s="3">
        <v>25</v>
      </c>
      <c r="G793" s="3" t="s">
        <v>3390</v>
      </c>
      <c r="H793" s="3" t="s">
        <v>1272</v>
      </c>
      <c r="I793" s="4"/>
      <c r="J793" s="4"/>
      <c r="K793" s="5" t="s">
        <v>1208</v>
      </c>
      <c r="M793" s="11" t="s">
        <v>1206</v>
      </c>
    </row>
    <row r="794" spans="1:13" ht="41.4" x14ac:dyDescent="0.3">
      <c r="A794" s="2">
        <v>7198</v>
      </c>
      <c r="B794" s="3" t="s">
        <v>495</v>
      </c>
      <c r="C794" s="3" t="s">
        <v>13</v>
      </c>
      <c r="D794" s="3" t="s">
        <v>99</v>
      </c>
      <c r="E794" s="3">
        <v>1811</v>
      </c>
      <c r="F794" s="3">
        <v>20</v>
      </c>
      <c r="G794" s="3" t="s">
        <v>3390</v>
      </c>
      <c r="H794" s="3" t="s">
        <v>1272</v>
      </c>
      <c r="I794" s="4"/>
      <c r="J794" s="4"/>
      <c r="K794" s="5" t="s">
        <v>1208</v>
      </c>
      <c r="M794" s="11" t="s">
        <v>1206</v>
      </c>
    </row>
    <row r="795" spans="1:13" ht="27.6" hidden="1" x14ac:dyDescent="0.3">
      <c r="A795" s="2">
        <v>7535</v>
      </c>
      <c r="B795" s="3" t="s">
        <v>668</v>
      </c>
      <c r="C795" s="3" t="s">
        <v>13</v>
      </c>
      <c r="D795" s="3" t="s">
        <v>14</v>
      </c>
      <c r="E795" s="3">
        <v>2068</v>
      </c>
      <c r="F795" s="3">
        <v>30</v>
      </c>
      <c r="G795" s="3" t="s">
        <v>3390</v>
      </c>
      <c r="H795" s="3" t="s">
        <v>1272</v>
      </c>
      <c r="I795" s="3" t="s">
        <v>262</v>
      </c>
      <c r="J795" s="4"/>
      <c r="K795" s="5" t="s">
        <v>1208</v>
      </c>
      <c r="M795" s="11" t="s">
        <v>1206</v>
      </c>
    </row>
    <row r="796" spans="1:13" x14ac:dyDescent="0.3">
      <c r="A796" s="2">
        <v>6235</v>
      </c>
      <c r="B796" s="3" t="s">
        <v>36</v>
      </c>
      <c r="C796" s="3" t="s">
        <v>37</v>
      </c>
      <c r="D796" s="3" t="s">
        <v>38</v>
      </c>
      <c r="E796" s="3">
        <v>2378</v>
      </c>
      <c r="F796" s="3">
        <v>60</v>
      </c>
      <c r="G796" s="3" t="s">
        <v>3389</v>
      </c>
      <c r="H796" s="4" t="s">
        <v>3389</v>
      </c>
      <c r="I796" s="4"/>
      <c r="J796" s="4"/>
      <c r="K796" s="5" t="s">
        <v>1208</v>
      </c>
      <c r="M796" s="11" t="s">
        <v>1206</v>
      </c>
    </row>
    <row r="797" spans="1:13" x14ac:dyDescent="0.3">
      <c r="A797" s="2">
        <v>6236</v>
      </c>
      <c r="B797" s="3" t="s">
        <v>41</v>
      </c>
      <c r="C797" s="3" t="s">
        <v>37</v>
      </c>
      <c r="D797" s="3" t="s">
        <v>38</v>
      </c>
      <c r="E797" s="3">
        <v>2450</v>
      </c>
      <c r="F797" s="3">
        <v>13</v>
      </c>
      <c r="G797" s="3" t="s">
        <v>3389</v>
      </c>
      <c r="H797" s="4" t="s">
        <v>3389</v>
      </c>
      <c r="I797" s="4"/>
      <c r="J797" s="4"/>
      <c r="K797" s="5" t="s">
        <v>1208</v>
      </c>
      <c r="M797" s="11" t="s">
        <v>1206</v>
      </c>
    </row>
    <row r="798" spans="1:13" x14ac:dyDescent="0.3">
      <c r="A798" s="2">
        <v>6306</v>
      </c>
      <c r="B798" s="3" t="s">
        <v>43</v>
      </c>
      <c r="C798" s="3" t="s">
        <v>37</v>
      </c>
      <c r="D798" s="3" t="s">
        <v>38</v>
      </c>
      <c r="E798" s="3">
        <v>2371</v>
      </c>
      <c r="F798" s="3">
        <v>10</v>
      </c>
      <c r="G798" s="3" t="s">
        <v>3389</v>
      </c>
      <c r="H798" s="4" t="s">
        <v>3389</v>
      </c>
      <c r="I798" s="4"/>
      <c r="J798" s="4"/>
      <c r="K798" s="5" t="s">
        <v>1208</v>
      </c>
      <c r="M798" s="11" t="s">
        <v>1206</v>
      </c>
    </row>
    <row r="799" spans="1:13" ht="27.6" x14ac:dyDescent="0.3">
      <c r="A799" s="2">
        <v>6358</v>
      </c>
      <c r="B799" s="3" t="s">
        <v>45</v>
      </c>
      <c r="C799" s="3" t="s">
        <v>37</v>
      </c>
      <c r="D799" s="3" t="s">
        <v>38</v>
      </c>
      <c r="E799" s="3">
        <v>2443</v>
      </c>
      <c r="F799" s="3">
        <v>35</v>
      </c>
      <c r="G799" s="3" t="s">
        <v>3389</v>
      </c>
      <c r="H799" s="4" t="s">
        <v>3389</v>
      </c>
      <c r="I799" s="4"/>
      <c r="J799" s="4"/>
      <c r="K799" s="5" t="s">
        <v>1208</v>
      </c>
      <c r="M799" s="11" t="s">
        <v>1206</v>
      </c>
    </row>
    <row r="800" spans="1:13" ht="41.4" x14ac:dyDescent="0.3">
      <c r="A800" s="2">
        <v>6521</v>
      </c>
      <c r="B800" s="3" t="s">
        <v>1065</v>
      </c>
      <c r="C800" s="3" t="s">
        <v>53</v>
      </c>
      <c r="D800" s="3" t="s">
        <v>38</v>
      </c>
      <c r="E800" s="3">
        <v>2269</v>
      </c>
      <c r="F800" s="3">
        <v>100</v>
      </c>
      <c r="G800" s="3" t="s">
        <v>3389</v>
      </c>
      <c r="H800" s="4" t="s">
        <v>3389</v>
      </c>
      <c r="I800" s="4"/>
      <c r="J800" s="4"/>
      <c r="K800" s="5" t="s">
        <v>1208</v>
      </c>
      <c r="M800" s="11" t="s">
        <v>1206</v>
      </c>
    </row>
    <row r="801" spans="1:13" ht="41.4" x14ac:dyDescent="0.3">
      <c r="A801" s="2">
        <v>6786</v>
      </c>
      <c r="B801" s="6" t="s">
        <v>760</v>
      </c>
      <c r="C801" s="3" t="s">
        <v>53</v>
      </c>
      <c r="D801" s="3" t="s">
        <v>38</v>
      </c>
      <c r="E801" s="3">
        <v>2271</v>
      </c>
      <c r="F801" s="3">
        <v>50</v>
      </c>
      <c r="G801" s="3" t="s">
        <v>3389</v>
      </c>
      <c r="H801" s="4" t="s">
        <v>3389</v>
      </c>
      <c r="I801" s="4"/>
      <c r="J801" s="4"/>
      <c r="K801" s="5" t="s">
        <v>1208</v>
      </c>
      <c r="M801" s="11" t="s">
        <v>1206</v>
      </c>
    </row>
    <row r="802" spans="1:13" ht="27.6" x14ac:dyDescent="0.3">
      <c r="A802" s="2">
        <v>6931</v>
      </c>
      <c r="B802" s="3" t="s">
        <v>47</v>
      </c>
      <c r="C802" s="3" t="s">
        <v>37</v>
      </c>
      <c r="D802" s="3" t="s">
        <v>38</v>
      </c>
      <c r="E802" s="3">
        <v>2280</v>
      </c>
      <c r="F802" s="3">
        <v>14</v>
      </c>
      <c r="G802" s="3" t="s">
        <v>3389</v>
      </c>
      <c r="H802" s="4" t="s">
        <v>3389</v>
      </c>
      <c r="I802" s="4"/>
      <c r="J802" s="4"/>
      <c r="K802" s="5" t="s">
        <v>1208</v>
      </c>
      <c r="M802" s="11" t="s">
        <v>1206</v>
      </c>
    </row>
    <row r="803" spans="1:13" x14ac:dyDescent="0.3">
      <c r="A803" s="2">
        <v>6945</v>
      </c>
      <c r="B803" s="3" t="s">
        <v>761</v>
      </c>
      <c r="C803" s="3" t="s">
        <v>53</v>
      </c>
      <c r="D803" s="3" t="s">
        <v>38</v>
      </c>
      <c r="E803" s="3">
        <v>2272</v>
      </c>
      <c r="F803" s="3">
        <v>40</v>
      </c>
      <c r="G803" s="3" t="s">
        <v>3389</v>
      </c>
      <c r="H803" s="4" t="s">
        <v>3389</v>
      </c>
      <c r="I803" s="4"/>
      <c r="J803" s="4"/>
      <c r="K803" s="5" t="s">
        <v>1208</v>
      </c>
      <c r="M803" s="11" t="s">
        <v>1206</v>
      </c>
    </row>
    <row r="804" spans="1:13" ht="27.6" x14ac:dyDescent="0.3">
      <c r="A804" s="2">
        <v>7046</v>
      </c>
      <c r="B804" s="3" t="s">
        <v>48</v>
      </c>
      <c r="C804" s="3" t="s">
        <v>37</v>
      </c>
      <c r="D804" s="3" t="s">
        <v>38</v>
      </c>
      <c r="E804" s="4"/>
      <c r="F804" s="3">
        <v>10</v>
      </c>
      <c r="G804" s="3" t="s">
        <v>3389</v>
      </c>
      <c r="H804" s="4" t="s">
        <v>3389</v>
      </c>
      <c r="I804" s="4"/>
      <c r="J804" s="4"/>
      <c r="K804" s="5" t="s">
        <v>1208</v>
      </c>
      <c r="M804" s="11" t="s">
        <v>1206</v>
      </c>
    </row>
    <row r="805" spans="1:13" ht="27.6" x14ac:dyDescent="0.3">
      <c r="A805" s="2">
        <v>7733</v>
      </c>
      <c r="B805" s="3" t="s">
        <v>1066</v>
      </c>
      <c r="C805" s="3" t="s">
        <v>53</v>
      </c>
      <c r="D805" s="3" t="s">
        <v>38</v>
      </c>
      <c r="E805" s="3">
        <v>2275</v>
      </c>
      <c r="F805" s="3">
        <v>50</v>
      </c>
      <c r="G805" s="3" t="s">
        <v>3389</v>
      </c>
      <c r="H805" s="4" t="s">
        <v>3389</v>
      </c>
      <c r="I805" s="4"/>
      <c r="J805" s="4"/>
      <c r="K805" s="5" t="s">
        <v>1211</v>
      </c>
      <c r="M805" s="11" t="s">
        <v>1206</v>
      </c>
    </row>
    <row r="806" spans="1:13" ht="82.8" x14ac:dyDescent="0.3">
      <c r="A806" s="2">
        <v>7764</v>
      </c>
      <c r="B806" s="3" t="s">
        <v>1062</v>
      </c>
      <c r="C806" s="3" t="s">
        <v>53</v>
      </c>
      <c r="D806" s="3" t="s">
        <v>38</v>
      </c>
      <c r="E806" s="3">
        <v>2277</v>
      </c>
      <c r="F806" s="3">
        <v>50</v>
      </c>
      <c r="G806" s="3" t="s">
        <v>3389</v>
      </c>
      <c r="H806" s="4" t="s">
        <v>3389</v>
      </c>
      <c r="I806" s="4"/>
      <c r="J806" s="4"/>
      <c r="K806" s="5" t="s">
        <v>1208</v>
      </c>
      <c r="M806" s="11" t="s">
        <v>1206</v>
      </c>
    </row>
    <row r="807" spans="1:13" ht="41.4" x14ac:dyDescent="0.3">
      <c r="A807" s="2">
        <v>7872</v>
      </c>
      <c r="B807" s="3" t="s">
        <v>49</v>
      </c>
      <c r="C807" s="3" t="s">
        <v>37</v>
      </c>
      <c r="D807" s="3" t="s">
        <v>38</v>
      </c>
      <c r="E807" s="3">
        <v>2421</v>
      </c>
      <c r="F807" s="3">
        <v>9</v>
      </c>
      <c r="G807" s="3" t="s">
        <v>3389</v>
      </c>
      <c r="H807" s="4" t="s">
        <v>3389</v>
      </c>
      <c r="I807" s="4"/>
      <c r="J807" s="4"/>
      <c r="K807" s="5" t="s">
        <v>1208</v>
      </c>
      <c r="M807" s="11" t="s">
        <v>1206</v>
      </c>
    </row>
    <row r="808" spans="1:13" x14ac:dyDescent="0.3">
      <c r="A808" s="2">
        <v>7913</v>
      </c>
      <c r="B808" s="3" t="s">
        <v>51</v>
      </c>
      <c r="C808" s="3" t="s">
        <v>37</v>
      </c>
      <c r="D808" s="3" t="s">
        <v>38</v>
      </c>
      <c r="E808" s="3">
        <v>2281</v>
      </c>
      <c r="F808" s="3">
        <v>9</v>
      </c>
      <c r="G808" s="3" t="s">
        <v>3389</v>
      </c>
      <c r="H808" s="4" t="s">
        <v>3389</v>
      </c>
      <c r="I808" s="4"/>
      <c r="J808" s="4"/>
      <c r="K808" s="5" t="s">
        <v>1208</v>
      </c>
      <c r="M808" s="11" t="s">
        <v>1206</v>
      </c>
    </row>
    <row r="809" spans="1:13" ht="27.6" x14ac:dyDescent="0.3">
      <c r="A809" s="2">
        <v>7929</v>
      </c>
      <c r="B809" s="3" t="s">
        <v>52</v>
      </c>
      <c r="C809" s="3" t="s">
        <v>17</v>
      </c>
      <c r="D809" s="3" t="s">
        <v>38</v>
      </c>
      <c r="E809" s="3">
        <v>2455</v>
      </c>
      <c r="F809" s="3">
        <v>40</v>
      </c>
      <c r="G809" s="3" t="s">
        <v>3389</v>
      </c>
      <c r="H809" s="4" t="s">
        <v>3389</v>
      </c>
      <c r="I809" s="4"/>
      <c r="J809" s="4"/>
      <c r="K809" s="5" t="s">
        <v>1208</v>
      </c>
      <c r="M809" s="11" t="s">
        <v>1206</v>
      </c>
    </row>
    <row r="810" spans="1:13" x14ac:dyDescent="0.3">
      <c r="A810" s="2">
        <v>7943</v>
      </c>
      <c r="B810" s="3" t="s">
        <v>55</v>
      </c>
      <c r="C810" s="3" t="s">
        <v>37</v>
      </c>
      <c r="D810" s="3" t="s">
        <v>38</v>
      </c>
      <c r="E810" s="3">
        <v>2278</v>
      </c>
      <c r="F810" s="3">
        <v>9</v>
      </c>
      <c r="G810" s="3" t="s">
        <v>3389</v>
      </c>
      <c r="H810" s="4" t="s">
        <v>3389</v>
      </c>
      <c r="I810" s="4"/>
      <c r="J810" s="4"/>
      <c r="K810" s="5" t="s">
        <v>1208</v>
      </c>
      <c r="M810" s="11" t="s">
        <v>1206</v>
      </c>
    </row>
    <row r="811" spans="1:13" x14ac:dyDescent="0.3">
      <c r="A811" s="2">
        <v>7980</v>
      </c>
      <c r="B811" s="3" t="s">
        <v>56</v>
      </c>
      <c r="C811" s="3" t="s">
        <v>37</v>
      </c>
      <c r="D811" s="3" t="s">
        <v>38</v>
      </c>
      <c r="E811" s="3">
        <v>2418</v>
      </c>
      <c r="F811" s="3">
        <v>8</v>
      </c>
      <c r="G811" s="3" t="s">
        <v>3389</v>
      </c>
      <c r="H811" s="4" t="s">
        <v>3389</v>
      </c>
      <c r="I811" s="4"/>
      <c r="J811" s="4"/>
      <c r="K811" s="5" t="s">
        <v>1208</v>
      </c>
      <c r="M811" s="11" t="s">
        <v>1206</v>
      </c>
    </row>
    <row r="812" spans="1:13" x14ac:dyDescent="0.3">
      <c r="A812" s="2">
        <v>8000</v>
      </c>
      <c r="B812" s="3" t="s">
        <v>58</v>
      </c>
      <c r="C812" s="3" t="s">
        <v>37</v>
      </c>
      <c r="D812" s="3" t="s">
        <v>38</v>
      </c>
      <c r="E812" s="3">
        <v>2441</v>
      </c>
      <c r="F812" s="3">
        <v>10</v>
      </c>
      <c r="G812" s="3" t="s">
        <v>3389</v>
      </c>
      <c r="H812" s="4" t="s">
        <v>3389</v>
      </c>
      <c r="I812" s="4"/>
      <c r="J812" s="4"/>
      <c r="K812" s="5" t="s">
        <v>1208</v>
      </c>
      <c r="M812" s="11" t="s">
        <v>1206</v>
      </c>
    </row>
    <row r="813" spans="1:13" x14ac:dyDescent="0.3">
      <c r="A813" s="2">
        <v>8003</v>
      </c>
      <c r="B813" s="3" t="s">
        <v>60</v>
      </c>
      <c r="C813" s="3" t="s">
        <v>37</v>
      </c>
      <c r="D813" s="3" t="s">
        <v>38</v>
      </c>
      <c r="E813" s="3">
        <v>2445</v>
      </c>
      <c r="F813" s="3">
        <v>9</v>
      </c>
      <c r="G813" s="3" t="s">
        <v>3389</v>
      </c>
      <c r="H813" s="4" t="s">
        <v>3389</v>
      </c>
      <c r="I813" s="4"/>
      <c r="J813" s="4"/>
      <c r="K813" s="5" t="s">
        <v>1208</v>
      </c>
      <c r="M813" s="11" t="s">
        <v>1206</v>
      </c>
    </row>
    <row r="814" spans="1:13" ht="27.6" x14ac:dyDescent="0.3">
      <c r="A814" s="2">
        <v>8023</v>
      </c>
      <c r="B814" s="3" t="s">
        <v>1064</v>
      </c>
      <c r="C814" s="3" t="s">
        <v>53</v>
      </c>
      <c r="D814" s="3" t="s">
        <v>38</v>
      </c>
      <c r="E814" s="3">
        <v>2268</v>
      </c>
      <c r="F814" s="3">
        <v>50</v>
      </c>
      <c r="G814" s="3" t="s">
        <v>3389</v>
      </c>
      <c r="H814" s="4" t="s">
        <v>3389</v>
      </c>
      <c r="I814" s="4"/>
      <c r="J814" s="4"/>
      <c r="K814" s="5" t="s">
        <v>1208</v>
      </c>
      <c r="M814" s="11" t="s">
        <v>1206</v>
      </c>
    </row>
    <row r="815" spans="1:13" ht="27.6" x14ac:dyDescent="0.3">
      <c r="A815" s="2">
        <v>8035</v>
      </c>
      <c r="B815" s="3" t="s">
        <v>62</v>
      </c>
      <c r="C815" s="3" t="s">
        <v>37</v>
      </c>
      <c r="D815" s="3" t="s">
        <v>38</v>
      </c>
      <c r="E815" s="3">
        <v>2282</v>
      </c>
      <c r="F815" s="3">
        <v>11</v>
      </c>
      <c r="G815" s="3" t="s">
        <v>3389</v>
      </c>
      <c r="H815" s="4" t="s">
        <v>3389</v>
      </c>
      <c r="I815" s="4"/>
      <c r="J815" s="4"/>
      <c r="K815" s="5" t="s">
        <v>1208</v>
      </c>
      <c r="M815" s="11" t="s">
        <v>1206</v>
      </c>
    </row>
    <row r="816" spans="1:13" x14ac:dyDescent="0.3">
      <c r="A816" s="2">
        <v>8036</v>
      </c>
      <c r="B816" s="3" t="s">
        <v>63</v>
      </c>
      <c r="C816" s="3" t="s">
        <v>37</v>
      </c>
      <c r="D816" s="3" t="s">
        <v>38</v>
      </c>
      <c r="E816" s="3">
        <v>2318</v>
      </c>
      <c r="F816" s="3">
        <v>9</v>
      </c>
      <c r="G816" s="3" t="s">
        <v>3389</v>
      </c>
      <c r="H816" s="4" t="s">
        <v>3389</v>
      </c>
      <c r="I816" s="4"/>
      <c r="J816" s="4"/>
      <c r="K816" s="5" t="s">
        <v>1212</v>
      </c>
      <c r="M816" s="11" t="s">
        <v>1206</v>
      </c>
    </row>
    <row r="817" spans="1:13" ht="69" x14ac:dyDescent="0.3">
      <c r="A817" s="2">
        <v>8092</v>
      </c>
      <c r="B817" s="3" t="s">
        <v>758</v>
      </c>
      <c r="C817" s="3" t="s">
        <v>53</v>
      </c>
      <c r="D817" s="3" t="s">
        <v>38</v>
      </c>
      <c r="E817" s="3">
        <v>2273</v>
      </c>
      <c r="F817" s="3">
        <v>75</v>
      </c>
      <c r="G817" s="3" t="s">
        <v>3389</v>
      </c>
      <c r="H817" s="4" t="s">
        <v>3389</v>
      </c>
      <c r="I817" s="4"/>
      <c r="J817" s="4"/>
      <c r="K817" s="5" t="s">
        <v>1212</v>
      </c>
      <c r="M817" s="11" t="s">
        <v>1206</v>
      </c>
    </row>
    <row r="818" spans="1:13" ht="55.2" x14ac:dyDescent="0.3">
      <c r="A818" s="2">
        <v>8102</v>
      </c>
      <c r="B818" s="3" t="s">
        <v>64</v>
      </c>
      <c r="C818" s="3" t="s">
        <v>53</v>
      </c>
      <c r="D818" s="3" t="s">
        <v>38</v>
      </c>
      <c r="E818" s="3">
        <v>2474</v>
      </c>
      <c r="F818" s="3">
        <v>100</v>
      </c>
      <c r="G818" s="3" t="s">
        <v>3389</v>
      </c>
      <c r="H818" s="4" t="s">
        <v>3389</v>
      </c>
      <c r="I818" s="4"/>
      <c r="J818" s="4"/>
      <c r="K818" s="5" t="s">
        <v>1212</v>
      </c>
      <c r="M818" s="11" t="s">
        <v>1206</v>
      </c>
    </row>
    <row r="819" spans="1:13" hidden="1" x14ac:dyDescent="0.3">
      <c r="A819" s="2">
        <v>8168</v>
      </c>
      <c r="B819" s="3" t="s">
        <v>12</v>
      </c>
      <c r="C819" s="3" t="s">
        <v>13</v>
      </c>
      <c r="D819" s="3" t="s">
        <v>14</v>
      </c>
      <c r="E819" s="4"/>
      <c r="F819" s="3">
        <v>25</v>
      </c>
      <c r="G819" s="3" t="s">
        <v>3389</v>
      </c>
      <c r="H819" s="4" t="s">
        <v>3389</v>
      </c>
      <c r="I819" s="3" t="s">
        <v>15</v>
      </c>
      <c r="J819" s="4"/>
      <c r="K819" s="5" t="s">
        <v>1212</v>
      </c>
      <c r="M819" s="11" t="s">
        <v>1206</v>
      </c>
    </row>
    <row r="820" spans="1:13" ht="27.6" x14ac:dyDescent="0.3">
      <c r="A820" s="2">
        <v>8188</v>
      </c>
      <c r="B820" s="3" t="s">
        <v>757</v>
      </c>
      <c r="C820" s="3" t="s">
        <v>53</v>
      </c>
      <c r="D820" s="3" t="s">
        <v>38</v>
      </c>
      <c r="E820" s="3">
        <v>2274</v>
      </c>
      <c r="F820" s="3">
        <v>100</v>
      </c>
      <c r="G820" s="3" t="s">
        <v>3389</v>
      </c>
      <c r="H820" s="4" t="s">
        <v>3389</v>
      </c>
      <c r="I820" s="4"/>
      <c r="J820" s="4"/>
      <c r="K820" s="5" t="s">
        <v>1214</v>
      </c>
      <c r="M820" s="11" t="s">
        <v>1206</v>
      </c>
    </row>
    <row r="821" spans="1:13" x14ac:dyDescent="0.3">
      <c r="A821" s="2">
        <v>8209</v>
      </c>
      <c r="B821" s="3" t="s">
        <v>1068</v>
      </c>
      <c r="C821" s="3" t="s">
        <v>53</v>
      </c>
      <c r="D821" s="3" t="s">
        <v>38</v>
      </c>
      <c r="E821" s="3">
        <v>2452</v>
      </c>
      <c r="F821" s="3">
        <v>40</v>
      </c>
      <c r="G821" s="3" t="s">
        <v>3389</v>
      </c>
      <c r="H821" s="4" t="s">
        <v>3389</v>
      </c>
      <c r="I821" s="4"/>
      <c r="J821" s="4"/>
      <c r="K821" s="5" t="s">
        <v>1212</v>
      </c>
      <c r="M821" s="11" t="s">
        <v>1206</v>
      </c>
    </row>
    <row r="822" spans="1:13" ht="27.6" x14ac:dyDescent="0.3">
      <c r="A822" s="2">
        <v>8212</v>
      </c>
      <c r="B822" s="3" t="s">
        <v>763</v>
      </c>
      <c r="C822" s="3" t="s">
        <v>37</v>
      </c>
      <c r="D822" s="3" t="s">
        <v>38</v>
      </c>
      <c r="E822" s="3">
        <v>2453</v>
      </c>
      <c r="F822" s="3">
        <v>80</v>
      </c>
      <c r="G822" s="3" t="s">
        <v>3389</v>
      </c>
      <c r="H822" s="4" t="s">
        <v>3389</v>
      </c>
      <c r="I822" s="4"/>
      <c r="J822" s="4"/>
      <c r="K822" s="5" t="s">
        <v>1208</v>
      </c>
      <c r="M822" s="11" t="s">
        <v>1206</v>
      </c>
    </row>
    <row r="823" spans="1:13" x14ac:dyDescent="0.3">
      <c r="A823" s="2">
        <v>8213</v>
      </c>
      <c r="B823" s="3" t="s">
        <v>1069</v>
      </c>
      <c r="C823" s="3" t="s">
        <v>53</v>
      </c>
      <c r="D823" s="3" t="s">
        <v>38</v>
      </c>
      <c r="E823" s="3">
        <v>2451</v>
      </c>
      <c r="F823" s="3">
        <v>30</v>
      </c>
      <c r="G823" s="3" t="s">
        <v>3389</v>
      </c>
      <c r="H823" s="4" t="s">
        <v>3389</v>
      </c>
      <c r="I823" s="4"/>
      <c r="J823" s="4"/>
      <c r="K823" s="5" t="s">
        <v>1215</v>
      </c>
      <c r="M823" s="11" t="s">
        <v>1206</v>
      </c>
    </row>
    <row r="824" spans="1:13" ht="27.6" x14ac:dyDescent="0.3">
      <c r="A824" s="2">
        <v>8214</v>
      </c>
      <c r="B824" s="3" t="s">
        <v>1067</v>
      </c>
      <c r="C824" s="3" t="s">
        <v>53</v>
      </c>
      <c r="D824" s="3" t="s">
        <v>38</v>
      </c>
      <c r="E824" s="3">
        <v>2454</v>
      </c>
      <c r="F824" s="3">
        <v>50</v>
      </c>
      <c r="G824" s="3" t="s">
        <v>3389</v>
      </c>
      <c r="H824" s="4" t="s">
        <v>3389</v>
      </c>
      <c r="I824" s="4"/>
      <c r="J824" s="4"/>
      <c r="K824" s="5" t="s">
        <v>1208</v>
      </c>
      <c r="M824" s="11" t="s">
        <v>1206</v>
      </c>
    </row>
    <row r="825" spans="1:13" ht="41.4" x14ac:dyDescent="0.3">
      <c r="A825" s="2">
        <v>8287</v>
      </c>
      <c r="B825" s="3" t="s">
        <v>66</v>
      </c>
      <c r="C825" s="3" t="s">
        <v>37</v>
      </c>
      <c r="D825" s="3" t="s">
        <v>38</v>
      </c>
      <c r="E825" s="3">
        <v>2475</v>
      </c>
      <c r="F825" s="3">
        <v>100</v>
      </c>
      <c r="G825" s="3" t="s">
        <v>3389</v>
      </c>
      <c r="H825" s="4" t="s">
        <v>3389</v>
      </c>
      <c r="I825" s="4"/>
      <c r="J825" s="4"/>
      <c r="K825" s="5" t="s">
        <v>1208</v>
      </c>
      <c r="M825" s="11" t="s">
        <v>1206</v>
      </c>
    </row>
    <row r="826" spans="1:13" x14ac:dyDescent="0.3">
      <c r="A826" s="2">
        <v>8290</v>
      </c>
      <c r="B826" s="3" t="s">
        <v>68</v>
      </c>
      <c r="C826" s="3" t="s">
        <v>37</v>
      </c>
      <c r="D826" s="3" t="s">
        <v>38</v>
      </c>
      <c r="E826" s="3">
        <v>2457</v>
      </c>
      <c r="F826" s="3">
        <v>30</v>
      </c>
      <c r="G826" s="3" t="s">
        <v>3389</v>
      </c>
      <c r="H826" s="4" t="s">
        <v>3389</v>
      </c>
      <c r="I826" s="4"/>
      <c r="J826" s="4"/>
      <c r="K826" s="5" t="s">
        <v>1214</v>
      </c>
      <c r="M826" s="11" t="s">
        <v>1206</v>
      </c>
    </row>
    <row r="827" spans="1:13" x14ac:dyDescent="0.3">
      <c r="A827" s="2">
        <v>8291</v>
      </c>
      <c r="B827" s="3" t="s">
        <v>69</v>
      </c>
      <c r="C827" s="3" t="s">
        <v>37</v>
      </c>
      <c r="D827" s="3" t="s">
        <v>38</v>
      </c>
      <c r="E827" s="3">
        <v>2458</v>
      </c>
      <c r="F827" s="3">
        <v>30</v>
      </c>
      <c r="G827" s="3" t="s">
        <v>3389</v>
      </c>
      <c r="H827" s="4" t="s">
        <v>3389</v>
      </c>
      <c r="I827" s="4"/>
      <c r="J827" s="4"/>
      <c r="K827" s="5" t="s">
        <v>1214</v>
      </c>
      <c r="M827" s="11" t="s">
        <v>1206</v>
      </c>
    </row>
    <row r="828" spans="1:13" ht="27.6" x14ac:dyDescent="0.3">
      <c r="A828" s="2">
        <v>8294</v>
      </c>
      <c r="B828" s="6" t="s">
        <v>70</v>
      </c>
      <c r="C828" s="3" t="s">
        <v>37</v>
      </c>
      <c r="D828" s="3" t="s">
        <v>38</v>
      </c>
      <c r="E828" s="3">
        <v>2461</v>
      </c>
      <c r="F828" s="3">
        <v>10</v>
      </c>
      <c r="G828" s="3" t="s">
        <v>3389</v>
      </c>
      <c r="H828" s="4" t="s">
        <v>3389</v>
      </c>
      <c r="I828" s="4"/>
      <c r="J828" s="4"/>
      <c r="K828" s="5" t="s">
        <v>1214</v>
      </c>
      <c r="M828" s="11" t="s">
        <v>1206</v>
      </c>
    </row>
    <row r="829" spans="1:13" x14ac:dyDescent="0.3">
      <c r="A829" s="2">
        <v>8295</v>
      </c>
      <c r="B829" s="3" t="s">
        <v>71</v>
      </c>
      <c r="C829" s="3" t="s">
        <v>37</v>
      </c>
      <c r="D829" s="3" t="s">
        <v>38</v>
      </c>
      <c r="E829" s="3">
        <v>2462</v>
      </c>
      <c r="F829" s="3">
        <v>10</v>
      </c>
      <c r="G829" s="3" t="s">
        <v>3389</v>
      </c>
      <c r="H829" s="4" t="s">
        <v>3389</v>
      </c>
      <c r="I829" s="4"/>
      <c r="J829" s="4"/>
      <c r="K829" s="5" t="s">
        <v>1212</v>
      </c>
      <c r="M829" s="11" t="s">
        <v>1206</v>
      </c>
    </row>
    <row r="830" spans="1:13" ht="27.6" x14ac:dyDescent="0.3">
      <c r="A830" s="2">
        <v>8296</v>
      </c>
      <c r="B830" s="3" t="s">
        <v>72</v>
      </c>
      <c r="C830" s="3" t="s">
        <v>53</v>
      </c>
      <c r="D830" s="3" t="s">
        <v>38</v>
      </c>
      <c r="E830" s="3">
        <v>2473</v>
      </c>
      <c r="F830" s="3">
        <v>40</v>
      </c>
      <c r="G830" s="3" t="s">
        <v>3389</v>
      </c>
      <c r="H830" s="4" t="s">
        <v>3389</v>
      </c>
      <c r="I830" s="4"/>
      <c r="J830" s="4"/>
      <c r="K830" s="5" t="s">
        <v>1214</v>
      </c>
      <c r="M830" s="11" t="s">
        <v>1206</v>
      </c>
    </row>
    <row r="831" spans="1:13" x14ac:dyDescent="0.3">
      <c r="A831" s="2">
        <v>8627</v>
      </c>
      <c r="B831" s="3" t="s">
        <v>73</v>
      </c>
      <c r="C831" s="3" t="s">
        <v>37</v>
      </c>
      <c r="D831" s="3" t="s">
        <v>38</v>
      </c>
      <c r="E831" s="3">
        <v>2464</v>
      </c>
      <c r="F831" s="3">
        <v>25</v>
      </c>
      <c r="G831" s="3" t="s">
        <v>3389</v>
      </c>
      <c r="H831" s="4" t="s">
        <v>3389</v>
      </c>
      <c r="I831" s="4"/>
      <c r="J831" s="4"/>
      <c r="K831" s="5" t="s">
        <v>1214</v>
      </c>
      <c r="M831" s="11" t="s">
        <v>1206</v>
      </c>
    </row>
    <row r="832" spans="1:13" ht="27.6" x14ac:dyDescent="0.3">
      <c r="A832" s="2">
        <v>8717</v>
      </c>
      <c r="B832" s="3" t="s">
        <v>74</v>
      </c>
      <c r="C832" s="3" t="s">
        <v>53</v>
      </c>
      <c r="D832" s="3" t="s">
        <v>38</v>
      </c>
      <c r="E832" s="3">
        <v>2484</v>
      </c>
      <c r="F832" s="3">
        <v>50</v>
      </c>
      <c r="G832" s="3" t="s">
        <v>3389</v>
      </c>
      <c r="H832" s="4" t="s">
        <v>3389</v>
      </c>
      <c r="I832" s="4"/>
      <c r="J832" s="4"/>
      <c r="K832" s="5" t="s">
        <v>1208</v>
      </c>
      <c r="M832" s="11" t="s">
        <v>1206</v>
      </c>
    </row>
    <row r="833" spans="1:13" ht="27.6" x14ac:dyDescent="0.3">
      <c r="A833" s="2">
        <v>8722</v>
      </c>
      <c r="B833" s="3" t="s">
        <v>89</v>
      </c>
      <c r="C833" s="4"/>
      <c r="D833" s="3" t="s">
        <v>90</v>
      </c>
      <c r="E833" s="3">
        <v>2485</v>
      </c>
      <c r="F833" s="3">
        <v>0</v>
      </c>
      <c r="G833" s="3" t="s">
        <v>3389</v>
      </c>
      <c r="H833" s="4" t="s">
        <v>3389</v>
      </c>
      <c r="I833" s="4"/>
      <c r="J833" s="4"/>
      <c r="K833" s="5" t="s">
        <v>1217</v>
      </c>
      <c r="M833" s="11" t="s">
        <v>1206</v>
      </c>
    </row>
    <row r="834" spans="1:13" ht="27.6" x14ac:dyDescent="0.3">
      <c r="A834" s="2">
        <v>8723</v>
      </c>
      <c r="B834" s="3" t="s">
        <v>92</v>
      </c>
      <c r="C834" s="4"/>
      <c r="D834" s="3" t="s">
        <v>90</v>
      </c>
      <c r="E834" s="3">
        <v>2486</v>
      </c>
      <c r="F834" s="3">
        <v>0</v>
      </c>
      <c r="G834" s="3" t="s">
        <v>3389</v>
      </c>
      <c r="H834" s="4" t="s">
        <v>3389</v>
      </c>
      <c r="I834" s="4"/>
      <c r="J834" s="4"/>
      <c r="K834" s="5" t="s">
        <v>1209</v>
      </c>
      <c r="M834" s="11" t="s">
        <v>1206</v>
      </c>
    </row>
    <row r="835" spans="1:13" ht="27.6" x14ac:dyDescent="0.3">
      <c r="A835" s="2">
        <v>8726</v>
      </c>
      <c r="B835" s="3" t="s">
        <v>94</v>
      </c>
      <c r="C835" s="4"/>
      <c r="D835" s="3" t="s">
        <v>90</v>
      </c>
      <c r="E835" s="3">
        <v>2487</v>
      </c>
      <c r="F835" s="3">
        <v>0</v>
      </c>
      <c r="G835" s="3" t="s">
        <v>3389</v>
      </c>
      <c r="H835" s="4" t="s">
        <v>3389</v>
      </c>
      <c r="I835" s="4"/>
      <c r="J835" s="4"/>
      <c r="K835" s="5" t="s">
        <v>1209</v>
      </c>
      <c r="M835" s="11" t="s">
        <v>1206</v>
      </c>
    </row>
    <row r="836" spans="1:13" ht="27.6" x14ac:dyDescent="0.3">
      <c r="A836" s="2">
        <v>8727</v>
      </c>
      <c r="B836" s="3" t="s">
        <v>96</v>
      </c>
      <c r="C836" s="4"/>
      <c r="D836" s="3" t="s">
        <v>90</v>
      </c>
      <c r="E836" s="3">
        <v>2488</v>
      </c>
      <c r="F836" s="3">
        <v>0</v>
      </c>
      <c r="G836" s="3" t="s">
        <v>3389</v>
      </c>
      <c r="H836" s="4" t="s">
        <v>3389</v>
      </c>
      <c r="I836" s="4"/>
      <c r="J836" s="4"/>
      <c r="K836" s="5" t="s">
        <v>1217</v>
      </c>
      <c r="M836" s="11" t="s">
        <v>1206</v>
      </c>
    </row>
    <row r="837" spans="1:13" x14ac:dyDescent="0.3">
      <c r="G837" s="3"/>
    </row>
    <row r="838" spans="1:13" x14ac:dyDescent="0.3">
      <c r="G838" s="3"/>
    </row>
    <row r="839" spans="1:13" x14ac:dyDescent="0.3">
      <c r="G839" s="3"/>
    </row>
    <row r="840" spans="1:13" x14ac:dyDescent="0.3">
      <c r="G840" s="3"/>
    </row>
    <row r="841" spans="1:13" x14ac:dyDescent="0.3">
      <c r="G841" s="3"/>
    </row>
    <row r="842" spans="1:13" x14ac:dyDescent="0.3">
      <c r="G842" s="3"/>
    </row>
    <row r="843" spans="1:13" x14ac:dyDescent="0.3">
      <c r="G843" s="3"/>
    </row>
    <row r="844" spans="1:13" x14ac:dyDescent="0.3">
      <c r="G844" s="3"/>
    </row>
    <row r="845" spans="1:13" x14ac:dyDescent="0.3">
      <c r="G845" s="3"/>
    </row>
    <row r="846" spans="1:13" x14ac:dyDescent="0.3">
      <c r="G846" s="3"/>
    </row>
    <row r="847" spans="1:13" x14ac:dyDescent="0.3">
      <c r="G847" s="3"/>
    </row>
    <row r="848" spans="1:13" x14ac:dyDescent="0.3">
      <c r="G848" s="3"/>
    </row>
    <row r="849" spans="7:7" x14ac:dyDescent="0.3">
      <c r="G849" s="3"/>
    </row>
    <row r="850" spans="7:7" x14ac:dyDescent="0.3">
      <c r="G850" s="3"/>
    </row>
    <row r="851" spans="7:7" x14ac:dyDescent="0.3">
      <c r="G851" s="3"/>
    </row>
    <row r="852" spans="7:7" x14ac:dyDescent="0.3">
      <c r="G852" s="3"/>
    </row>
    <row r="853" spans="7:7" x14ac:dyDescent="0.3">
      <c r="G853" s="3"/>
    </row>
    <row r="854" spans="7:7" x14ac:dyDescent="0.3">
      <c r="G854" s="3"/>
    </row>
    <row r="855" spans="7:7" x14ac:dyDescent="0.3">
      <c r="G855" s="3"/>
    </row>
    <row r="856" spans="7:7" x14ac:dyDescent="0.3">
      <c r="G856" s="3"/>
    </row>
    <row r="857" spans="7:7" x14ac:dyDescent="0.3">
      <c r="G857" s="3"/>
    </row>
    <row r="858" spans="7:7" x14ac:dyDescent="0.3">
      <c r="G858" s="3"/>
    </row>
    <row r="859" spans="7:7" x14ac:dyDescent="0.3">
      <c r="G859" s="3"/>
    </row>
    <row r="860" spans="7:7" x14ac:dyDescent="0.3">
      <c r="G860" s="3"/>
    </row>
    <row r="861" spans="7:7" x14ac:dyDescent="0.3">
      <c r="G861" s="3"/>
    </row>
    <row r="862" spans="7:7" x14ac:dyDescent="0.3">
      <c r="G862" s="3"/>
    </row>
    <row r="863" spans="7:7" x14ac:dyDescent="0.3">
      <c r="G863" s="3"/>
    </row>
    <row r="864" spans="7:7" x14ac:dyDescent="0.3">
      <c r="G864" s="3"/>
    </row>
    <row r="865" spans="7:7" x14ac:dyDescent="0.3">
      <c r="G865" s="3"/>
    </row>
    <row r="866" spans="7:7" x14ac:dyDescent="0.3">
      <c r="G866" s="3"/>
    </row>
    <row r="867" spans="7:7" x14ac:dyDescent="0.3">
      <c r="G867" s="3"/>
    </row>
    <row r="868" spans="7:7" x14ac:dyDescent="0.3">
      <c r="G868" s="3"/>
    </row>
    <row r="869" spans="7:7" x14ac:dyDescent="0.3">
      <c r="G869" s="3"/>
    </row>
    <row r="870" spans="7:7" x14ac:dyDescent="0.3">
      <c r="G870" s="3"/>
    </row>
    <row r="871" spans="7:7" x14ac:dyDescent="0.3">
      <c r="G871" s="3"/>
    </row>
    <row r="872" spans="7:7" x14ac:dyDescent="0.3">
      <c r="G872" s="3"/>
    </row>
    <row r="873" spans="7:7" x14ac:dyDescent="0.3">
      <c r="G873" s="3"/>
    </row>
    <row r="874" spans="7:7" x14ac:dyDescent="0.3">
      <c r="G874" s="3"/>
    </row>
    <row r="875" spans="7:7" x14ac:dyDescent="0.3">
      <c r="G875" s="3"/>
    </row>
    <row r="876" spans="7:7" x14ac:dyDescent="0.3">
      <c r="G876" s="3"/>
    </row>
    <row r="877" spans="7:7" x14ac:dyDescent="0.3">
      <c r="G877" s="3"/>
    </row>
    <row r="878" spans="7:7" x14ac:dyDescent="0.3">
      <c r="G878" s="3"/>
    </row>
    <row r="879" spans="7:7" x14ac:dyDescent="0.3">
      <c r="G879" s="3"/>
    </row>
    <row r="880" spans="7:7" x14ac:dyDescent="0.3">
      <c r="G880" s="3"/>
    </row>
    <row r="881" spans="7:7" x14ac:dyDescent="0.3">
      <c r="G881" s="3"/>
    </row>
    <row r="882" spans="7:7" x14ac:dyDescent="0.3">
      <c r="G882" s="3"/>
    </row>
    <row r="883" spans="7:7" x14ac:dyDescent="0.3">
      <c r="G883" s="3"/>
    </row>
    <row r="884" spans="7:7" x14ac:dyDescent="0.3">
      <c r="G884" s="3"/>
    </row>
    <row r="885" spans="7:7" x14ac:dyDescent="0.3">
      <c r="G885" s="3"/>
    </row>
    <row r="886" spans="7:7" x14ac:dyDescent="0.3">
      <c r="G886" s="3"/>
    </row>
    <row r="887" spans="7:7" x14ac:dyDescent="0.3">
      <c r="G887" s="3"/>
    </row>
    <row r="888" spans="7:7" x14ac:dyDescent="0.3">
      <c r="G888" s="3"/>
    </row>
    <row r="889" spans="7:7" x14ac:dyDescent="0.3">
      <c r="G889" s="3"/>
    </row>
    <row r="890" spans="7:7" x14ac:dyDescent="0.3">
      <c r="G890" s="3"/>
    </row>
    <row r="891" spans="7:7" x14ac:dyDescent="0.3">
      <c r="G891" s="3"/>
    </row>
    <row r="892" spans="7:7" x14ac:dyDescent="0.3">
      <c r="G892" s="3"/>
    </row>
    <row r="893" spans="7:7" x14ac:dyDescent="0.3">
      <c r="G893" s="3"/>
    </row>
    <row r="894" spans="7:7" x14ac:dyDescent="0.3">
      <c r="G894" s="3"/>
    </row>
    <row r="895" spans="7:7" x14ac:dyDescent="0.3">
      <c r="G895" s="3"/>
    </row>
    <row r="896" spans="7:7" x14ac:dyDescent="0.3">
      <c r="G896" s="3"/>
    </row>
    <row r="897" spans="7:7" x14ac:dyDescent="0.3">
      <c r="G897" s="3"/>
    </row>
    <row r="898" spans="7:7" x14ac:dyDescent="0.3">
      <c r="G898" s="3"/>
    </row>
    <row r="899" spans="7:7" x14ac:dyDescent="0.3">
      <c r="G899" s="3"/>
    </row>
    <row r="900" spans="7:7" x14ac:dyDescent="0.3">
      <c r="G900" s="3"/>
    </row>
    <row r="901" spans="7:7" x14ac:dyDescent="0.3">
      <c r="G901" s="3"/>
    </row>
    <row r="902" spans="7:7" x14ac:dyDescent="0.3">
      <c r="G902" s="3"/>
    </row>
    <row r="903" spans="7:7" x14ac:dyDescent="0.3">
      <c r="G903" s="3"/>
    </row>
    <row r="904" spans="7:7" x14ac:dyDescent="0.3">
      <c r="G904" s="3"/>
    </row>
    <row r="905" spans="7:7" x14ac:dyDescent="0.3">
      <c r="G905" s="3"/>
    </row>
    <row r="906" spans="7:7" x14ac:dyDescent="0.3">
      <c r="G906" s="3"/>
    </row>
    <row r="907" spans="7:7" x14ac:dyDescent="0.3">
      <c r="G907" s="3"/>
    </row>
    <row r="908" spans="7:7" x14ac:dyDescent="0.3">
      <c r="G908" s="3"/>
    </row>
    <row r="909" spans="7:7" x14ac:dyDescent="0.3">
      <c r="G909" s="3"/>
    </row>
    <row r="910" spans="7:7" x14ac:dyDescent="0.3">
      <c r="G910" s="3"/>
    </row>
    <row r="911" spans="7:7" x14ac:dyDescent="0.3">
      <c r="G911" s="3"/>
    </row>
    <row r="912" spans="7:7" x14ac:dyDescent="0.3">
      <c r="G912" s="3"/>
    </row>
    <row r="913" spans="7:7" x14ac:dyDescent="0.3">
      <c r="G913" s="3"/>
    </row>
    <row r="914" spans="7:7" x14ac:dyDescent="0.3">
      <c r="G914" s="3"/>
    </row>
    <row r="915" spans="7:7" x14ac:dyDescent="0.3">
      <c r="G915" s="3"/>
    </row>
    <row r="916" spans="7:7" x14ac:dyDescent="0.3">
      <c r="G916" s="3"/>
    </row>
    <row r="917" spans="7:7" x14ac:dyDescent="0.3">
      <c r="G917" s="3"/>
    </row>
    <row r="918" spans="7:7" x14ac:dyDescent="0.3">
      <c r="G918" s="3"/>
    </row>
    <row r="919" spans="7:7" x14ac:dyDescent="0.3">
      <c r="G919" s="3"/>
    </row>
    <row r="920" spans="7:7" x14ac:dyDescent="0.3">
      <c r="G920" s="3"/>
    </row>
    <row r="921" spans="7:7" x14ac:dyDescent="0.3">
      <c r="G921" s="3"/>
    </row>
    <row r="922" spans="7:7" x14ac:dyDescent="0.3">
      <c r="G922" s="3"/>
    </row>
    <row r="923" spans="7:7" x14ac:dyDescent="0.3">
      <c r="G923" s="3"/>
    </row>
    <row r="924" spans="7:7" x14ac:dyDescent="0.3">
      <c r="G924" s="3"/>
    </row>
    <row r="925" spans="7:7" x14ac:dyDescent="0.3">
      <c r="G925" s="3"/>
    </row>
    <row r="926" spans="7:7" x14ac:dyDescent="0.3">
      <c r="G926" s="3"/>
    </row>
    <row r="927" spans="7:7" x14ac:dyDescent="0.3">
      <c r="G927" s="3"/>
    </row>
    <row r="928" spans="7:7" x14ac:dyDescent="0.3">
      <c r="G928" s="3"/>
    </row>
    <row r="929" spans="7:7" x14ac:dyDescent="0.3">
      <c r="G929" s="3"/>
    </row>
    <row r="930" spans="7:7" x14ac:dyDescent="0.3">
      <c r="G930" s="3"/>
    </row>
    <row r="931" spans="7:7" x14ac:dyDescent="0.3">
      <c r="G931" s="3"/>
    </row>
    <row r="932" spans="7:7" x14ac:dyDescent="0.3">
      <c r="G932" s="3"/>
    </row>
    <row r="933" spans="7:7" x14ac:dyDescent="0.3">
      <c r="G933" s="3"/>
    </row>
    <row r="934" spans="7:7" x14ac:dyDescent="0.3">
      <c r="G934" s="3"/>
    </row>
    <row r="935" spans="7:7" x14ac:dyDescent="0.3">
      <c r="G935" s="3"/>
    </row>
    <row r="936" spans="7:7" x14ac:dyDescent="0.3">
      <c r="G936" s="3"/>
    </row>
    <row r="937" spans="7:7" x14ac:dyDescent="0.3">
      <c r="G937" s="3"/>
    </row>
    <row r="938" spans="7:7" x14ac:dyDescent="0.3">
      <c r="G938" s="3"/>
    </row>
    <row r="939" spans="7:7" x14ac:dyDescent="0.3">
      <c r="G939" s="3"/>
    </row>
    <row r="940" spans="7:7" x14ac:dyDescent="0.3">
      <c r="G940" s="3"/>
    </row>
    <row r="941" spans="7:7" x14ac:dyDescent="0.3">
      <c r="G941" s="3"/>
    </row>
    <row r="942" spans="7:7" x14ac:dyDescent="0.3">
      <c r="G942" s="3"/>
    </row>
    <row r="943" spans="7:7" x14ac:dyDescent="0.3">
      <c r="G943" s="3"/>
    </row>
    <row r="944" spans="7:7" x14ac:dyDescent="0.3">
      <c r="G944" s="3"/>
    </row>
    <row r="945" spans="7:7" x14ac:dyDescent="0.3">
      <c r="G945" s="3"/>
    </row>
    <row r="946" spans="7:7" x14ac:dyDescent="0.3">
      <c r="G946" s="3"/>
    </row>
    <row r="947" spans="7:7" x14ac:dyDescent="0.3">
      <c r="G947" s="3"/>
    </row>
    <row r="948" spans="7:7" x14ac:dyDescent="0.3">
      <c r="G948" s="3"/>
    </row>
    <row r="949" spans="7:7" x14ac:dyDescent="0.3">
      <c r="G949" s="3"/>
    </row>
    <row r="950" spans="7:7" x14ac:dyDescent="0.3">
      <c r="G950" s="3"/>
    </row>
    <row r="951" spans="7:7" x14ac:dyDescent="0.3">
      <c r="G951" s="3"/>
    </row>
    <row r="952" spans="7:7" x14ac:dyDescent="0.3">
      <c r="G952" s="3"/>
    </row>
    <row r="953" spans="7:7" x14ac:dyDescent="0.3">
      <c r="G953" s="3"/>
    </row>
    <row r="954" spans="7:7" x14ac:dyDescent="0.3">
      <c r="G954" s="3"/>
    </row>
    <row r="955" spans="7:7" x14ac:dyDescent="0.3">
      <c r="G955" s="3"/>
    </row>
    <row r="956" spans="7:7" x14ac:dyDescent="0.3">
      <c r="G956" s="3"/>
    </row>
    <row r="957" spans="7:7" x14ac:dyDescent="0.3">
      <c r="G957" s="3"/>
    </row>
    <row r="958" spans="7:7" x14ac:dyDescent="0.3">
      <c r="G958" s="3"/>
    </row>
    <row r="959" spans="7:7" x14ac:dyDescent="0.3">
      <c r="G959" s="3"/>
    </row>
    <row r="960" spans="7:7" x14ac:dyDescent="0.3">
      <c r="G960" s="3"/>
    </row>
    <row r="961" spans="7:7" x14ac:dyDescent="0.3">
      <c r="G961" s="3"/>
    </row>
    <row r="962" spans="7:7" x14ac:dyDescent="0.3">
      <c r="G962" s="3"/>
    </row>
    <row r="963" spans="7:7" x14ac:dyDescent="0.3">
      <c r="G963" s="3"/>
    </row>
    <row r="964" spans="7:7" x14ac:dyDescent="0.3">
      <c r="G964" s="3"/>
    </row>
    <row r="965" spans="7:7" x14ac:dyDescent="0.3">
      <c r="G965" s="3"/>
    </row>
    <row r="966" spans="7:7" x14ac:dyDescent="0.3">
      <c r="G966" s="3"/>
    </row>
    <row r="967" spans="7:7" x14ac:dyDescent="0.3">
      <c r="G967" s="3"/>
    </row>
    <row r="968" spans="7:7" x14ac:dyDescent="0.3">
      <c r="G968" s="3"/>
    </row>
    <row r="969" spans="7:7" x14ac:dyDescent="0.3">
      <c r="G969" s="3"/>
    </row>
    <row r="970" spans="7:7" x14ac:dyDescent="0.3">
      <c r="G970" s="3"/>
    </row>
    <row r="971" spans="7:7" x14ac:dyDescent="0.3">
      <c r="G971" s="3"/>
    </row>
    <row r="972" spans="7:7" x14ac:dyDescent="0.3">
      <c r="G972" s="3"/>
    </row>
    <row r="973" spans="7:7" x14ac:dyDescent="0.3">
      <c r="G973" s="3"/>
    </row>
    <row r="974" spans="7:7" x14ac:dyDescent="0.3">
      <c r="G974" s="3"/>
    </row>
    <row r="975" spans="7:7" x14ac:dyDescent="0.3">
      <c r="G975" s="3"/>
    </row>
    <row r="976" spans="7:7" x14ac:dyDescent="0.3">
      <c r="G976" s="3"/>
    </row>
    <row r="977" spans="7:7" x14ac:dyDescent="0.3">
      <c r="G977" s="3"/>
    </row>
    <row r="978" spans="7:7" x14ac:dyDescent="0.3">
      <c r="G978" s="3"/>
    </row>
    <row r="979" spans="7:7" x14ac:dyDescent="0.3">
      <c r="G979" s="3"/>
    </row>
    <row r="980" spans="7:7" x14ac:dyDescent="0.3">
      <c r="G980" s="3"/>
    </row>
    <row r="981" spans="7:7" x14ac:dyDescent="0.3">
      <c r="G981" s="3"/>
    </row>
    <row r="982" spans="7:7" x14ac:dyDescent="0.3">
      <c r="G982" s="3"/>
    </row>
    <row r="983" spans="7:7" x14ac:dyDescent="0.3">
      <c r="G983" s="3"/>
    </row>
    <row r="984" spans="7:7" x14ac:dyDescent="0.3">
      <c r="G984" s="3"/>
    </row>
    <row r="985" spans="7:7" x14ac:dyDescent="0.3">
      <c r="G985" s="3"/>
    </row>
    <row r="986" spans="7:7" x14ac:dyDescent="0.3">
      <c r="G986" s="3"/>
    </row>
    <row r="987" spans="7:7" x14ac:dyDescent="0.3">
      <c r="G987" s="3"/>
    </row>
    <row r="988" spans="7:7" x14ac:dyDescent="0.3">
      <c r="G988" s="3"/>
    </row>
    <row r="989" spans="7:7" x14ac:dyDescent="0.3">
      <c r="G989" s="3"/>
    </row>
    <row r="990" spans="7:7" x14ac:dyDescent="0.3">
      <c r="G990" s="3"/>
    </row>
    <row r="991" spans="7:7" x14ac:dyDescent="0.3">
      <c r="G991" s="3"/>
    </row>
    <row r="992" spans="7:7" x14ac:dyDescent="0.3">
      <c r="G992" s="3"/>
    </row>
    <row r="993" spans="7:7" x14ac:dyDescent="0.3">
      <c r="G993" s="3"/>
    </row>
    <row r="994" spans="7:7" x14ac:dyDescent="0.3">
      <c r="G994" s="3"/>
    </row>
    <row r="995" spans="7:7" x14ac:dyDescent="0.3">
      <c r="G995" s="3"/>
    </row>
    <row r="996" spans="7:7" x14ac:dyDescent="0.3">
      <c r="G996" s="3"/>
    </row>
    <row r="997" spans="7:7" x14ac:dyDescent="0.3">
      <c r="G997" s="3"/>
    </row>
    <row r="998" spans="7:7" x14ac:dyDescent="0.3">
      <c r="G998" s="3"/>
    </row>
    <row r="999" spans="7:7" x14ac:dyDescent="0.3">
      <c r="G999" s="3"/>
    </row>
    <row r="1000" spans="7:7" x14ac:dyDescent="0.3">
      <c r="G1000" s="3"/>
    </row>
    <row r="1001" spans="7:7" x14ac:dyDescent="0.3">
      <c r="G1001" s="3"/>
    </row>
    <row r="1002" spans="7:7" x14ac:dyDescent="0.3">
      <c r="G1002" s="3"/>
    </row>
    <row r="1003" spans="7:7" x14ac:dyDescent="0.3">
      <c r="G1003" s="3"/>
    </row>
    <row r="1004" spans="7:7" x14ac:dyDescent="0.3">
      <c r="G1004" s="3"/>
    </row>
    <row r="1005" spans="7:7" x14ac:dyDescent="0.3">
      <c r="G1005" s="3"/>
    </row>
    <row r="1006" spans="7:7" x14ac:dyDescent="0.3">
      <c r="G1006" s="3"/>
    </row>
    <row r="1007" spans="7:7" x14ac:dyDescent="0.3">
      <c r="G1007" s="3"/>
    </row>
    <row r="1008" spans="7:7" x14ac:dyDescent="0.3">
      <c r="G1008" s="3"/>
    </row>
    <row r="1009" spans="7:7" x14ac:dyDescent="0.3">
      <c r="G1009" s="3"/>
    </row>
    <row r="1010" spans="7:7" x14ac:dyDescent="0.3">
      <c r="G1010" s="3"/>
    </row>
    <row r="1011" spans="7:7" x14ac:dyDescent="0.3">
      <c r="G1011" s="3"/>
    </row>
    <row r="1012" spans="7:7" x14ac:dyDescent="0.3">
      <c r="G1012" s="3"/>
    </row>
    <row r="1013" spans="7:7" x14ac:dyDescent="0.3">
      <c r="G1013" s="3"/>
    </row>
    <row r="1014" spans="7:7" x14ac:dyDescent="0.3">
      <c r="G1014" s="3"/>
    </row>
    <row r="1015" spans="7:7" x14ac:dyDescent="0.3">
      <c r="G1015" s="3"/>
    </row>
    <row r="1016" spans="7:7" x14ac:dyDescent="0.3">
      <c r="G1016" s="3"/>
    </row>
    <row r="1017" spans="7:7" x14ac:dyDescent="0.3">
      <c r="G1017" s="3"/>
    </row>
    <row r="1018" spans="7:7" x14ac:dyDescent="0.3">
      <c r="G1018" s="3"/>
    </row>
    <row r="1019" spans="7:7" x14ac:dyDescent="0.3">
      <c r="G1019" s="3"/>
    </row>
    <row r="1020" spans="7:7" x14ac:dyDescent="0.3">
      <c r="G1020" s="3"/>
    </row>
    <row r="1021" spans="7:7" x14ac:dyDescent="0.3">
      <c r="G1021" s="3"/>
    </row>
    <row r="1022" spans="7:7" x14ac:dyDescent="0.3">
      <c r="G1022" s="3"/>
    </row>
    <row r="1023" spans="7:7" x14ac:dyDescent="0.3">
      <c r="G1023" s="3"/>
    </row>
    <row r="1024" spans="7:7" x14ac:dyDescent="0.3">
      <c r="G1024" s="3"/>
    </row>
    <row r="1025" spans="7:7" x14ac:dyDescent="0.3">
      <c r="G1025" s="3"/>
    </row>
    <row r="1026" spans="7:7" x14ac:dyDescent="0.3">
      <c r="G1026" s="3"/>
    </row>
    <row r="1027" spans="7:7" x14ac:dyDescent="0.3">
      <c r="G1027" s="3"/>
    </row>
    <row r="1028" spans="7:7" x14ac:dyDescent="0.3">
      <c r="G1028" s="3"/>
    </row>
    <row r="1029" spans="7:7" x14ac:dyDescent="0.3">
      <c r="G1029" s="3"/>
    </row>
    <row r="1030" spans="7:7" x14ac:dyDescent="0.3">
      <c r="G1030" s="3"/>
    </row>
    <row r="1031" spans="7:7" x14ac:dyDescent="0.3">
      <c r="G1031" s="3"/>
    </row>
    <row r="1032" spans="7:7" x14ac:dyDescent="0.3">
      <c r="G1032" s="3"/>
    </row>
    <row r="1033" spans="7:7" x14ac:dyDescent="0.3">
      <c r="G1033" s="3"/>
    </row>
    <row r="1034" spans="7:7" x14ac:dyDescent="0.3">
      <c r="G1034" s="3"/>
    </row>
    <row r="1035" spans="7:7" x14ac:dyDescent="0.3">
      <c r="G1035" s="3"/>
    </row>
    <row r="1036" spans="7:7" x14ac:dyDescent="0.3">
      <c r="G1036" s="3"/>
    </row>
    <row r="1037" spans="7:7" x14ac:dyDescent="0.3">
      <c r="G1037" s="3"/>
    </row>
    <row r="1038" spans="7:7" x14ac:dyDescent="0.3">
      <c r="G1038" s="3"/>
    </row>
    <row r="1039" spans="7:7" x14ac:dyDescent="0.3">
      <c r="G1039" s="3"/>
    </row>
    <row r="1040" spans="7:7" x14ac:dyDescent="0.3">
      <c r="G1040" s="3"/>
    </row>
    <row r="1041" spans="7:7" x14ac:dyDescent="0.3">
      <c r="G1041" s="3"/>
    </row>
    <row r="1042" spans="7:7" x14ac:dyDescent="0.3">
      <c r="G1042" s="3"/>
    </row>
    <row r="1043" spans="7:7" x14ac:dyDescent="0.3">
      <c r="G1043" s="3"/>
    </row>
    <row r="1044" spans="7:7" x14ac:dyDescent="0.3">
      <c r="G1044" s="3"/>
    </row>
    <row r="1045" spans="7:7" x14ac:dyDescent="0.3">
      <c r="G1045" s="3"/>
    </row>
    <row r="1046" spans="7:7" x14ac:dyDescent="0.3">
      <c r="G1046" s="3"/>
    </row>
    <row r="1047" spans="7:7" x14ac:dyDescent="0.3">
      <c r="G1047" s="3"/>
    </row>
    <row r="1048" spans="7:7" x14ac:dyDescent="0.3">
      <c r="G1048" s="3"/>
    </row>
    <row r="1049" spans="7:7" x14ac:dyDescent="0.3">
      <c r="G1049" s="3"/>
    </row>
    <row r="1050" spans="7:7" x14ac:dyDescent="0.3">
      <c r="G1050" s="3"/>
    </row>
    <row r="1051" spans="7:7" x14ac:dyDescent="0.3">
      <c r="G1051" s="3"/>
    </row>
    <row r="1052" spans="7:7" x14ac:dyDescent="0.3">
      <c r="G1052" s="3"/>
    </row>
    <row r="1053" spans="7:7" x14ac:dyDescent="0.3">
      <c r="G1053" s="3"/>
    </row>
    <row r="1054" spans="7:7" x14ac:dyDescent="0.3">
      <c r="G1054" s="3"/>
    </row>
    <row r="1055" spans="7:7" x14ac:dyDescent="0.3">
      <c r="G1055" s="3"/>
    </row>
    <row r="1056" spans="7:7" x14ac:dyDescent="0.3">
      <c r="G1056" s="3"/>
    </row>
    <row r="1057" spans="7:7" x14ac:dyDescent="0.3">
      <c r="G1057" s="3"/>
    </row>
    <row r="1058" spans="7:7" x14ac:dyDescent="0.3">
      <c r="G1058" s="3"/>
    </row>
    <row r="1059" spans="7:7" x14ac:dyDescent="0.3">
      <c r="G1059" s="3"/>
    </row>
    <row r="1060" spans="7:7" x14ac:dyDescent="0.3">
      <c r="G1060" s="3"/>
    </row>
    <row r="1061" spans="7:7" x14ac:dyDescent="0.3">
      <c r="G1061" s="3"/>
    </row>
    <row r="1062" spans="7:7" x14ac:dyDescent="0.3">
      <c r="G1062" s="3"/>
    </row>
    <row r="1063" spans="7:7" x14ac:dyDescent="0.3">
      <c r="G1063" s="3"/>
    </row>
    <row r="1064" spans="7:7" x14ac:dyDescent="0.3">
      <c r="G1064" s="3"/>
    </row>
    <row r="1065" spans="7:7" x14ac:dyDescent="0.3">
      <c r="G1065" s="3"/>
    </row>
    <row r="1066" spans="7:7" x14ac:dyDescent="0.3">
      <c r="G1066" s="3"/>
    </row>
    <row r="1067" spans="7:7" x14ac:dyDescent="0.3">
      <c r="G1067" s="3"/>
    </row>
    <row r="1068" spans="7:7" x14ac:dyDescent="0.3">
      <c r="G1068" s="3"/>
    </row>
    <row r="1069" spans="7:7" x14ac:dyDescent="0.3">
      <c r="G1069" s="3"/>
    </row>
    <row r="1070" spans="7:7" x14ac:dyDescent="0.3">
      <c r="G1070" s="3"/>
    </row>
    <row r="1071" spans="7:7" x14ac:dyDescent="0.3">
      <c r="G1071" s="3"/>
    </row>
    <row r="1072" spans="7:7" x14ac:dyDescent="0.3">
      <c r="G1072" s="3"/>
    </row>
    <row r="1073" spans="7:7" x14ac:dyDescent="0.3">
      <c r="G1073" s="3"/>
    </row>
    <row r="1074" spans="7:7" x14ac:dyDescent="0.3">
      <c r="G1074" s="3"/>
    </row>
    <row r="1075" spans="7:7" x14ac:dyDescent="0.3">
      <c r="G1075" s="3"/>
    </row>
    <row r="1076" spans="7:7" x14ac:dyDescent="0.3">
      <c r="G1076" s="3"/>
    </row>
    <row r="1077" spans="7:7" x14ac:dyDescent="0.3">
      <c r="G1077" s="3"/>
    </row>
    <row r="1078" spans="7:7" x14ac:dyDescent="0.3">
      <c r="G1078" s="3"/>
    </row>
    <row r="1079" spans="7:7" x14ac:dyDescent="0.3">
      <c r="G1079" s="3"/>
    </row>
    <row r="1080" spans="7:7" x14ac:dyDescent="0.3">
      <c r="G1080" s="3"/>
    </row>
    <row r="1081" spans="7:7" x14ac:dyDescent="0.3">
      <c r="G1081" s="3"/>
    </row>
    <row r="1082" spans="7:7" x14ac:dyDescent="0.3">
      <c r="G1082" s="3"/>
    </row>
    <row r="1083" spans="7:7" x14ac:dyDescent="0.3">
      <c r="G1083" s="3"/>
    </row>
    <row r="1084" spans="7:7" x14ac:dyDescent="0.3">
      <c r="G1084" s="3"/>
    </row>
    <row r="1085" spans="7:7" x14ac:dyDescent="0.3">
      <c r="G1085" s="3"/>
    </row>
    <row r="1086" spans="7:7" x14ac:dyDescent="0.3">
      <c r="G1086" s="3"/>
    </row>
    <row r="1087" spans="7:7" x14ac:dyDescent="0.3">
      <c r="G1087" s="3"/>
    </row>
    <row r="1088" spans="7:7" x14ac:dyDescent="0.3">
      <c r="G1088" s="3"/>
    </row>
    <row r="1089" spans="7:7" x14ac:dyDescent="0.3">
      <c r="G1089" s="3"/>
    </row>
    <row r="1090" spans="7:7" x14ac:dyDescent="0.3">
      <c r="G1090" s="3"/>
    </row>
    <row r="1091" spans="7:7" x14ac:dyDescent="0.3">
      <c r="G1091" s="3"/>
    </row>
    <row r="1092" spans="7:7" x14ac:dyDescent="0.3">
      <c r="G1092" s="3"/>
    </row>
    <row r="1093" spans="7:7" x14ac:dyDescent="0.3">
      <c r="G1093" s="3"/>
    </row>
    <row r="1094" spans="7:7" x14ac:dyDescent="0.3">
      <c r="G1094" s="3"/>
    </row>
    <row r="1095" spans="7:7" x14ac:dyDescent="0.3">
      <c r="G1095" s="3"/>
    </row>
    <row r="1096" spans="7:7" x14ac:dyDescent="0.3">
      <c r="G1096" s="3"/>
    </row>
    <row r="1097" spans="7:7" x14ac:dyDescent="0.3">
      <c r="G1097" s="3"/>
    </row>
    <row r="1098" spans="7:7" x14ac:dyDescent="0.3">
      <c r="G1098" s="3"/>
    </row>
    <row r="1099" spans="7:7" x14ac:dyDescent="0.3">
      <c r="G1099" s="3"/>
    </row>
    <row r="1100" spans="7:7" x14ac:dyDescent="0.3">
      <c r="G1100" s="3"/>
    </row>
    <row r="1101" spans="7:7" x14ac:dyDescent="0.3">
      <c r="G1101" s="3"/>
    </row>
    <row r="1102" spans="7:7" x14ac:dyDescent="0.3">
      <c r="G1102" s="3"/>
    </row>
    <row r="1103" spans="7:7" x14ac:dyDescent="0.3">
      <c r="G1103" s="3"/>
    </row>
    <row r="1104" spans="7:7" x14ac:dyDescent="0.3">
      <c r="G1104" s="3"/>
    </row>
    <row r="1105" spans="7:7" x14ac:dyDescent="0.3">
      <c r="G1105" s="3"/>
    </row>
    <row r="1106" spans="7:7" x14ac:dyDescent="0.3">
      <c r="G1106" s="3"/>
    </row>
    <row r="1107" spans="7:7" x14ac:dyDescent="0.3">
      <c r="G1107" s="3"/>
    </row>
    <row r="1108" spans="7:7" x14ac:dyDescent="0.3">
      <c r="G1108" s="3"/>
    </row>
    <row r="1109" spans="7:7" x14ac:dyDescent="0.3">
      <c r="G1109" s="3"/>
    </row>
    <row r="1110" spans="7:7" x14ac:dyDescent="0.3">
      <c r="G1110" s="3"/>
    </row>
    <row r="1111" spans="7:7" x14ac:dyDescent="0.3">
      <c r="G1111" s="3"/>
    </row>
    <row r="1112" spans="7:7" x14ac:dyDescent="0.3">
      <c r="G1112" s="3"/>
    </row>
    <row r="1113" spans="7:7" x14ac:dyDescent="0.3">
      <c r="G1113" s="3"/>
    </row>
    <row r="1114" spans="7:7" x14ac:dyDescent="0.3">
      <c r="G1114" s="3"/>
    </row>
    <row r="1115" spans="7:7" x14ac:dyDescent="0.3">
      <c r="G1115" s="3"/>
    </row>
    <row r="1116" spans="7:7" x14ac:dyDescent="0.3">
      <c r="G1116" s="3"/>
    </row>
    <row r="1117" spans="7:7" x14ac:dyDescent="0.3">
      <c r="G1117" s="3"/>
    </row>
    <row r="1118" spans="7:7" x14ac:dyDescent="0.3">
      <c r="G1118" s="3"/>
    </row>
    <row r="1119" spans="7:7" x14ac:dyDescent="0.3">
      <c r="G1119" s="3"/>
    </row>
    <row r="1120" spans="7:7" x14ac:dyDescent="0.3">
      <c r="G1120" s="3"/>
    </row>
    <row r="1121" spans="7:7" x14ac:dyDescent="0.3">
      <c r="G1121" s="3"/>
    </row>
    <row r="1122" spans="7:7" x14ac:dyDescent="0.3">
      <c r="G1122" s="3"/>
    </row>
    <row r="1123" spans="7:7" x14ac:dyDescent="0.3">
      <c r="G1123" s="3"/>
    </row>
    <row r="1124" spans="7:7" x14ac:dyDescent="0.3">
      <c r="G1124" s="3"/>
    </row>
    <row r="1125" spans="7:7" x14ac:dyDescent="0.3">
      <c r="G1125" s="3"/>
    </row>
    <row r="1126" spans="7:7" x14ac:dyDescent="0.3">
      <c r="G1126" s="3"/>
    </row>
    <row r="1127" spans="7:7" x14ac:dyDescent="0.3">
      <c r="G1127" s="3"/>
    </row>
    <row r="1128" spans="7:7" x14ac:dyDescent="0.3">
      <c r="G1128" s="3"/>
    </row>
    <row r="1129" spans="7:7" x14ac:dyDescent="0.3">
      <c r="G1129" s="3"/>
    </row>
    <row r="1130" spans="7:7" x14ac:dyDescent="0.3">
      <c r="G1130" s="3"/>
    </row>
    <row r="1131" spans="7:7" x14ac:dyDescent="0.3">
      <c r="G1131" s="3"/>
    </row>
    <row r="1132" spans="7:7" x14ac:dyDescent="0.3">
      <c r="G1132" s="3"/>
    </row>
    <row r="1133" spans="7:7" x14ac:dyDescent="0.3">
      <c r="G1133" s="3"/>
    </row>
    <row r="1134" spans="7:7" x14ac:dyDescent="0.3">
      <c r="G1134" s="3"/>
    </row>
    <row r="1135" spans="7:7" x14ac:dyDescent="0.3">
      <c r="G1135" s="3"/>
    </row>
    <row r="1136" spans="7:7" x14ac:dyDescent="0.3">
      <c r="G1136" s="3"/>
    </row>
    <row r="1137" spans="7:7" x14ac:dyDescent="0.3">
      <c r="G1137" s="3"/>
    </row>
    <row r="1138" spans="7:7" x14ac:dyDescent="0.3">
      <c r="G1138" s="3"/>
    </row>
    <row r="1139" spans="7:7" x14ac:dyDescent="0.3">
      <c r="G1139" s="3"/>
    </row>
    <row r="1140" spans="7:7" x14ac:dyDescent="0.3">
      <c r="G1140" s="3"/>
    </row>
    <row r="1141" spans="7:7" x14ac:dyDescent="0.3">
      <c r="G1141" s="3"/>
    </row>
    <row r="1142" spans="7:7" x14ac:dyDescent="0.3">
      <c r="G1142" s="3"/>
    </row>
    <row r="1143" spans="7:7" x14ac:dyDescent="0.3">
      <c r="G1143" s="3"/>
    </row>
    <row r="1144" spans="7:7" x14ac:dyDescent="0.3">
      <c r="G1144" s="3"/>
    </row>
    <row r="1145" spans="7:7" x14ac:dyDescent="0.3">
      <c r="G1145" s="3"/>
    </row>
    <row r="1146" spans="7:7" x14ac:dyDescent="0.3">
      <c r="G1146" s="3"/>
    </row>
    <row r="1147" spans="7:7" x14ac:dyDescent="0.3">
      <c r="G1147" s="3"/>
    </row>
    <row r="1148" spans="7:7" x14ac:dyDescent="0.3">
      <c r="G1148" s="3"/>
    </row>
    <row r="1149" spans="7:7" x14ac:dyDescent="0.3">
      <c r="G1149" s="3"/>
    </row>
    <row r="1150" spans="7:7" x14ac:dyDescent="0.3">
      <c r="G1150" s="3"/>
    </row>
    <row r="1151" spans="7:7" x14ac:dyDescent="0.3">
      <c r="G1151" s="3"/>
    </row>
    <row r="1152" spans="7:7" x14ac:dyDescent="0.3">
      <c r="G1152" s="3"/>
    </row>
    <row r="1153" spans="7:7" x14ac:dyDescent="0.3">
      <c r="G1153" s="3"/>
    </row>
    <row r="1154" spans="7:7" x14ac:dyDescent="0.3">
      <c r="G1154" s="3"/>
    </row>
    <row r="1155" spans="7:7" x14ac:dyDescent="0.3">
      <c r="G1155" s="3"/>
    </row>
    <row r="1156" spans="7:7" x14ac:dyDescent="0.3">
      <c r="G1156" s="3"/>
    </row>
    <row r="1157" spans="7:7" x14ac:dyDescent="0.3">
      <c r="G1157" s="3"/>
    </row>
    <row r="1158" spans="7:7" x14ac:dyDescent="0.3">
      <c r="G1158" s="3"/>
    </row>
    <row r="1159" spans="7:7" x14ac:dyDescent="0.3">
      <c r="G1159" s="3"/>
    </row>
    <row r="1160" spans="7:7" x14ac:dyDescent="0.3">
      <c r="G1160" s="3"/>
    </row>
    <row r="1161" spans="7:7" x14ac:dyDescent="0.3">
      <c r="G1161" s="3"/>
    </row>
    <row r="1162" spans="7:7" x14ac:dyDescent="0.3">
      <c r="G1162" s="3"/>
    </row>
    <row r="1163" spans="7:7" x14ac:dyDescent="0.3">
      <c r="G1163" s="3"/>
    </row>
    <row r="1164" spans="7:7" x14ac:dyDescent="0.3">
      <c r="G1164" s="3"/>
    </row>
    <row r="1165" spans="7:7" x14ac:dyDescent="0.3">
      <c r="G1165" s="3"/>
    </row>
    <row r="1166" spans="7:7" x14ac:dyDescent="0.3">
      <c r="G1166" s="3"/>
    </row>
    <row r="1167" spans="7:7" x14ac:dyDescent="0.3">
      <c r="G1167" s="3"/>
    </row>
    <row r="1168" spans="7:7" x14ac:dyDescent="0.3">
      <c r="G1168" s="3"/>
    </row>
    <row r="1169" spans="7:7" x14ac:dyDescent="0.3">
      <c r="G1169" s="3"/>
    </row>
    <row r="1170" spans="7:7" x14ac:dyDescent="0.3">
      <c r="G1170" s="3"/>
    </row>
    <row r="1171" spans="7:7" x14ac:dyDescent="0.3">
      <c r="G1171" s="3"/>
    </row>
    <row r="1172" spans="7:7" x14ac:dyDescent="0.3">
      <c r="G1172" s="3"/>
    </row>
    <row r="1173" spans="7:7" x14ac:dyDescent="0.3">
      <c r="G1173" s="3"/>
    </row>
    <row r="1174" spans="7:7" x14ac:dyDescent="0.3">
      <c r="G1174" s="3"/>
    </row>
    <row r="1175" spans="7:7" x14ac:dyDescent="0.3">
      <c r="G1175" s="3"/>
    </row>
    <row r="1176" spans="7:7" x14ac:dyDescent="0.3">
      <c r="G1176" s="3"/>
    </row>
    <row r="1177" spans="7:7" x14ac:dyDescent="0.3">
      <c r="G1177" s="3"/>
    </row>
    <row r="1178" spans="7:7" x14ac:dyDescent="0.3">
      <c r="G1178" s="3"/>
    </row>
    <row r="1179" spans="7:7" x14ac:dyDescent="0.3">
      <c r="G1179" s="3"/>
    </row>
    <row r="1180" spans="7:7" x14ac:dyDescent="0.3">
      <c r="G1180" s="3"/>
    </row>
    <row r="1181" spans="7:7" x14ac:dyDescent="0.3">
      <c r="G1181" s="3"/>
    </row>
    <row r="1182" spans="7:7" x14ac:dyDescent="0.3">
      <c r="G1182" s="3"/>
    </row>
    <row r="1183" spans="7:7" x14ac:dyDescent="0.3">
      <c r="G1183" s="3"/>
    </row>
    <row r="1184" spans="7:7" x14ac:dyDescent="0.3">
      <c r="G1184" s="3"/>
    </row>
    <row r="1185" spans="7:7" x14ac:dyDescent="0.3">
      <c r="G1185" s="3"/>
    </row>
    <row r="1186" spans="7:7" x14ac:dyDescent="0.3">
      <c r="G1186" s="3"/>
    </row>
    <row r="1187" spans="7:7" x14ac:dyDescent="0.3">
      <c r="G1187" s="3"/>
    </row>
    <row r="1188" spans="7:7" x14ac:dyDescent="0.3">
      <c r="G1188" s="3"/>
    </row>
    <row r="1189" spans="7:7" x14ac:dyDescent="0.3">
      <c r="G1189" s="3"/>
    </row>
    <row r="1190" spans="7:7" x14ac:dyDescent="0.3">
      <c r="G1190" s="3"/>
    </row>
    <row r="1191" spans="7:7" x14ac:dyDescent="0.3">
      <c r="G1191" s="3"/>
    </row>
    <row r="1192" spans="7:7" x14ac:dyDescent="0.3">
      <c r="G1192" s="3"/>
    </row>
    <row r="1193" spans="7:7" x14ac:dyDescent="0.3">
      <c r="G1193" s="3"/>
    </row>
    <row r="1194" spans="7:7" x14ac:dyDescent="0.3">
      <c r="G1194" s="3"/>
    </row>
    <row r="1195" spans="7:7" x14ac:dyDescent="0.3">
      <c r="G1195" s="3"/>
    </row>
    <row r="1196" spans="7:7" x14ac:dyDescent="0.3">
      <c r="G1196" s="3"/>
    </row>
    <row r="1197" spans="7:7" x14ac:dyDescent="0.3">
      <c r="G1197" s="3"/>
    </row>
    <row r="1198" spans="7:7" x14ac:dyDescent="0.3">
      <c r="G1198" s="3"/>
    </row>
    <row r="1199" spans="7:7" x14ac:dyDescent="0.3">
      <c r="G1199" s="3"/>
    </row>
    <row r="1200" spans="7:7" x14ac:dyDescent="0.3">
      <c r="G1200" s="3"/>
    </row>
    <row r="1201" spans="7:7" x14ac:dyDescent="0.3">
      <c r="G1201" s="3"/>
    </row>
    <row r="1202" spans="7:7" x14ac:dyDescent="0.3">
      <c r="G1202" s="3"/>
    </row>
    <row r="1203" spans="7:7" x14ac:dyDescent="0.3">
      <c r="G1203" s="3"/>
    </row>
    <row r="1204" spans="7:7" x14ac:dyDescent="0.3">
      <c r="G1204" s="3"/>
    </row>
    <row r="1205" spans="7:7" x14ac:dyDescent="0.3">
      <c r="G1205" s="3"/>
    </row>
    <row r="1206" spans="7:7" x14ac:dyDescent="0.3">
      <c r="G1206" s="3"/>
    </row>
    <row r="1207" spans="7:7" x14ac:dyDescent="0.3">
      <c r="G1207" s="3"/>
    </row>
    <row r="1208" spans="7:7" x14ac:dyDescent="0.3">
      <c r="G1208" s="3"/>
    </row>
    <row r="1209" spans="7:7" x14ac:dyDescent="0.3">
      <c r="G1209" s="3"/>
    </row>
    <row r="1210" spans="7:7" x14ac:dyDescent="0.3">
      <c r="G1210" s="3"/>
    </row>
    <row r="1211" spans="7:7" x14ac:dyDescent="0.3">
      <c r="G1211" s="3"/>
    </row>
    <row r="1212" spans="7:7" x14ac:dyDescent="0.3">
      <c r="G1212" s="3"/>
    </row>
    <row r="1213" spans="7:7" x14ac:dyDescent="0.3">
      <c r="G1213" s="3"/>
    </row>
    <row r="1214" spans="7:7" x14ac:dyDescent="0.3">
      <c r="G1214" s="3"/>
    </row>
    <row r="1215" spans="7:7" x14ac:dyDescent="0.3">
      <c r="G1215" s="3"/>
    </row>
    <row r="1216" spans="7:7" x14ac:dyDescent="0.3">
      <c r="G1216" s="3"/>
    </row>
    <row r="1217" spans="7:7" x14ac:dyDescent="0.3">
      <c r="G1217" s="3"/>
    </row>
    <row r="1218" spans="7:7" x14ac:dyDescent="0.3">
      <c r="G1218" s="3"/>
    </row>
    <row r="1219" spans="7:7" x14ac:dyDescent="0.3">
      <c r="G1219" s="3"/>
    </row>
    <row r="1220" spans="7:7" x14ac:dyDescent="0.3">
      <c r="G1220" s="3"/>
    </row>
    <row r="1221" spans="7:7" x14ac:dyDescent="0.3">
      <c r="G1221" s="3"/>
    </row>
    <row r="1222" spans="7:7" x14ac:dyDescent="0.3">
      <c r="G1222" s="3"/>
    </row>
    <row r="1223" spans="7:7" x14ac:dyDescent="0.3">
      <c r="G1223" s="3"/>
    </row>
    <row r="1224" spans="7:7" x14ac:dyDescent="0.3">
      <c r="G1224" s="3"/>
    </row>
    <row r="1225" spans="7:7" x14ac:dyDescent="0.3">
      <c r="G1225" s="3"/>
    </row>
    <row r="1226" spans="7:7" x14ac:dyDescent="0.3">
      <c r="G1226" s="3"/>
    </row>
    <row r="1227" spans="7:7" x14ac:dyDescent="0.3">
      <c r="G1227" s="3"/>
    </row>
    <row r="1228" spans="7:7" x14ac:dyDescent="0.3">
      <c r="G1228" s="3"/>
    </row>
    <row r="1229" spans="7:7" x14ac:dyDescent="0.3">
      <c r="G1229" s="3"/>
    </row>
    <row r="1230" spans="7:7" x14ac:dyDescent="0.3">
      <c r="G1230" s="3"/>
    </row>
    <row r="1231" spans="7:7" x14ac:dyDescent="0.3">
      <c r="G1231" s="3"/>
    </row>
    <row r="1232" spans="7:7" x14ac:dyDescent="0.3">
      <c r="G1232" s="3"/>
    </row>
    <row r="1233" spans="7:7" x14ac:dyDescent="0.3">
      <c r="G1233" s="3"/>
    </row>
    <row r="1234" spans="7:7" x14ac:dyDescent="0.3">
      <c r="G1234" s="3"/>
    </row>
    <row r="1235" spans="7:7" x14ac:dyDescent="0.3">
      <c r="G1235" s="3"/>
    </row>
    <row r="1236" spans="7:7" x14ac:dyDescent="0.3">
      <c r="G1236" s="3"/>
    </row>
    <row r="1237" spans="7:7" x14ac:dyDescent="0.3">
      <c r="G1237" s="3"/>
    </row>
    <row r="1238" spans="7:7" x14ac:dyDescent="0.3">
      <c r="G1238" s="3"/>
    </row>
    <row r="1239" spans="7:7" x14ac:dyDescent="0.3">
      <c r="G1239" s="3"/>
    </row>
    <row r="1240" spans="7:7" x14ac:dyDescent="0.3">
      <c r="G1240" s="3"/>
    </row>
    <row r="1241" spans="7:7" x14ac:dyDescent="0.3">
      <c r="G1241" s="3"/>
    </row>
    <row r="1242" spans="7:7" x14ac:dyDescent="0.3">
      <c r="G1242" s="3"/>
    </row>
    <row r="1243" spans="7:7" x14ac:dyDescent="0.3">
      <c r="G1243" s="3"/>
    </row>
    <row r="1244" spans="7:7" x14ac:dyDescent="0.3">
      <c r="G1244" s="3"/>
    </row>
    <row r="1245" spans="7:7" x14ac:dyDescent="0.3">
      <c r="G1245" s="3"/>
    </row>
    <row r="1246" spans="7:7" x14ac:dyDescent="0.3">
      <c r="G1246" s="3"/>
    </row>
    <row r="1247" spans="7:7" x14ac:dyDescent="0.3">
      <c r="G1247" s="3"/>
    </row>
    <row r="1248" spans="7:7" x14ac:dyDescent="0.3">
      <c r="G1248" s="3"/>
    </row>
    <row r="1249" spans="7:7" x14ac:dyDescent="0.3">
      <c r="G1249" s="3"/>
    </row>
    <row r="1250" spans="7:7" x14ac:dyDescent="0.3">
      <c r="G1250" s="3"/>
    </row>
    <row r="1251" spans="7:7" x14ac:dyDescent="0.3">
      <c r="G1251" s="3"/>
    </row>
    <row r="1252" spans="7:7" x14ac:dyDescent="0.3">
      <c r="G1252" s="3"/>
    </row>
    <row r="1253" spans="7:7" x14ac:dyDescent="0.3">
      <c r="G1253" s="3"/>
    </row>
    <row r="1254" spans="7:7" x14ac:dyDescent="0.3">
      <c r="G1254" s="3"/>
    </row>
    <row r="1255" spans="7:7" x14ac:dyDescent="0.3">
      <c r="G1255" s="3"/>
    </row>
    <row r="1256" spans="7:7" x14ac:dyDescent="0.3">
      <c r="G1256" s="3"/>
    </row>
    <row r="1257" spans="7:7" x14ac:dyDescent="0.3">
      <c r="G1257" s="3"/>
    </row>
    <row r="1258" spans="7:7" x14ac:dyDescent="0.3">
      <c r="G1258" s="3"/>
    </row>
    <row r="1259" spans="7:7" x14ac:dyDescent="0.3">
      <c r="G1259" s="3"/>
    </row>
    <row r="1260" spans="7:7" x14ac:dyDescent="0.3">
      <c r="G1260" s="3"/>
    </row>
    <row r="1261" spans="7:7" x14ac:dyDescent="0.3">
      <c r="G1261" s="3"/>
    </row>
    <row r="1262" spans="7:7" x14ac:dyDescent="0.3">
      <c r="G1262" s="3"/>
    </row>
    <row r="1263" spans="7:7" x14ac:dyDescent="0.3">
      <c r="G1263" s="3"/>
    </row>
    <row r="1264" spans="7:7" x14ac:dyDescent="0.3">
      <c r="G1264" s="3"/>
    </row>
    <row r="1265" spans="7:7" x14ac:dyDescent="0.3">
      <c r="G1265" s="3"/>
    </row>
    <row r="1266" spans="7:7" x14ac:dyDescent="0.3">
      <c r="G1266" s="3"/>
    </row>
    <row r="1267" spans="7:7" x14ac:dyDescent="0.3">
      <c r="G1267" s="3"/>
    </row>
    <row r="1268" spans="7:7" x14ac:dyDescent="0.3">
      <c r="G1268" s="3"/>
    </row>
    <row r="1269" spans="7:7" x14ac:dyDescent="0.3">
      <c r="G1269" s="3"/>
    </row>
    <row r="1270" spans="7:7" x14ac:dyDescent="0.3">
      <c r="G1270" s="3"/>
    </row>
    <row r="1271" spans="7:7" x14ac:dyDescent="0.3">
      <c r="G1271" s="3"/>
    </row>
    <row r="1272" spans="7:7" x14ac:dyDescent="0.3">
      <c r="G1272" s="3"/>
    </row>
    <row r="1273" spans="7:7" x14ac:dyDescent="0.3">
      <c r="G1273" s="3"/>
    </row>
    <row r="1274" spans="7:7" x14ac:dyDescent="0.3">
      <c r="G1274" s="3"/>
    </row>
    <row r="1275" spans="7:7" x14ac:dyDescent="0.3">
      <c r="G1275" s="3"/>
    </row>
    <row r="1276" spans="7:7" x14ac:dyDescent="0.3">
      <c r="G1276" s="3"/>
    </row>
    <row r="1277" spans="7:7" x14ac:dyDescent="0.3">
      <c r="G1277" s="3"/>
    </row>
    <row r="1278" spans="7:7" x14ac:dyDescent="0.3">
      <c r="G1278" s="3"/>
    </row>
    <row r="1279" spans="7:7" x14ac:dyDescent="0.3">
      <c r="G1279" s="3"/>
    </row>
    <row r="1280" spans="7:7" x14ac:dyDescent="0.3">
      <c r="G1280" s="3"/>
    </row>
    <row r="1281" spans="7:7" x14ac:dyDescent="0.3">
      <c r="G1281" s="3"/>
    </row>
    <row r="1282" spans="7:7" x14ac:dyDescent="0.3">
      <c r="G1282" s="3"/>
    </row>
    <row r="1283" spans="7:7" x14ac:dyDescent="0.3">
      <c r="G1283" s="3"/>
    </row>
    <row r="1284" spans="7:7" x14ac:dyDescent="0.3">
      <c r="G1284" s="3"/>
    </row>
    <row r="1285" spans="7:7" x14ac:dyDescent="0.3">
      <c r="G1285" s="3"/>
    </row>
    <row r="1286" spans="7:7" x14ac:dyDescent="0.3">
      <c r="G1286" s="3"/>
    </row>
    <row r="1287" spans="7:7" x14ac:dyDescent="0.3">
      <c r="G1287" s="3"/>
    </row>
    <row r="1288" spans="7:7" x14ac:dyDescent="0.3">
      <c r="G1288" s="3"/>
    </row>
    <row r="1289" spans="7:7" x14ac:dyDescent="0.3">
      <c r="G1289" s="3"/>
    </row>
    <row r="1290" spans="7:7" x14ac:dyDescent="0.3">
      <c r="G1290" s="3"/>
    </row>
    <row r="1291" spans="7:7" x14ac:dyDescent="0.3">
      <c r="G1291" s="3"/>
    </row>
    <row r="1292" spans="7:7" x14ac:dyDescent="0.3">
      <c r="G1292" s="3"/>
    </row>
    <row r="1293" spans="7:7" x14ac:dyDescent="0.3">
      <c r="G1293" s="3"/>
    </row>
    <row r="1294" spans="7:7" x14ac:dyDescent="0.3">
      <c r="G1294" s="3"/>
    </row>
    <row r="1295" spans="7:7" x14ac:dyDescent="0.3">
      <c r="G1295" s="3"/>
    </row>
    <row r="1296" spans="7:7" x14ac:dyDescent="0.3">
      <c r="G1296" s="3"/>
    </row>
    <row r="1297" spans="7:7" x14ac:dyDescent="0.3">
      <c r="G1297" s="3"/>
    </row>
    <row r="1298" spans="7:7" x14ac:dyDescent="0.3">
      <c r="G1298" s="3"/>
    </row>
    <row r="1299" spans="7:7" x14ac:dyDescent="0.3">
      <c r="G1299" s="3"/>
    </row>
    <row r="1300" spans="7:7" x14ac:dyDescent="0.3">
      <c r="G1300" s="3"/>
    </row>
    <row r="1301" spans="7:7" x14ac:dyDescent="0.3">
      <c r="G1301" s="3"/>
    </row>
    <row r="1302" spans="7:7" x14ac:dyDescent="0.3">
      <c r="G1302" s="3"/>
    </row>
    <row r="1303" spans="7:7" x14ac:dyDescent="0.3">
      <c r="G1303" s="3"/>
    </row>
    <row r="1304" spans="7:7" x14ac:dyDescent="0.3">
      <c r="G1304" s="3"/>
    </row>
    <row r="1305" spans="7:7" x14ac:dyDescent="0.3">
      <c r="G1305" s="3"/>
    </row>
    <row r="1306" spans="7:7" x14ac:dyDescent="0.3">
      <c r="G1306" s="3"/>
    </row>
    <row r="1307" spans="7:7" x14ac:dyDescent="0.3">
      <c r="G1307" s="3"/>
    </row>
    <row r="1308" spans="7:7" x14ac:dyDescent="0.3">
      <c r="G1308" s="3"/>
    </row>
    <row r="1309" spans="7:7" x14ac:dyDescent="0.3">
      <c r="G1309" s="3"/>
    </row>
    <row r="1310" spans="7:7" x14ac:dyDescent="0.3">
      <c r="G1310" s="3"/>
    </row>
    <row r="1311" spans="7:7" x14ac:dyDescent="0.3">
      <c r="G1311" s="3"/>
    </row>
    <row r="1312" spans="7:7" x14ac:dyDescent="0.3">
      <c r="G1312" s="3"/>
    </row>
    <row r="1313" spans="7:7" x14ac:dyDescent="0.3">
      <c r="G1313" s="3"/>
    </row>
    <row r="1314" spans="7:7" x14ac:dyDescent="0.3">
      <c r="G1314" s="3"/>
    </row>
    <row r="1315" spans="7:7" x14ac:dyDescent="0.3">
      <c r="G1315" s="3"/>
    </row>
    <row r="1316" spans="7:7" x14ac:dyDescent="0.3">
      <c r="G1316" s="3"/>
    </row>
    <row r="1317" spans="7:7" x14ac:dyDescent="0.3">
      <c r="G1317" s="3"/>
    </row>
    <row r="1318" spans="7:7" x14ac:dyDescent="0.3">
      <c r="G1318" s="3"/>
    </row>
    <row r="1319" spans="7:7" x14ac:dyDescent="0.3">
      <c r="G1319" s="3"/>
    </row>
    <row r="1320" spans="7:7" x14ac:dyDescent="0.3">
      <c r="G1320" s="3"/>
    </row>
    <row r="1321" spans="7:7" x14ac:dyDescent="0.3">
      <c r="G1321" s="3"/>
    </row>
    <row r="1322" spans="7:7" x14ac:dyDescent="0.3">
      <c r="G1322" s="3"/>
    </row>
    <row r="1323" spans="7:7" x14ac:dyDescent="0.3">
      <c r="G1323" s="3"/>
    </row>
    <row r="1324" spans="7:7" x14ac:dyDescent="0.3">
      <c r="G1324" s="3"/>
    </row>
    <row r="1325" spans="7:7" x14ac:dyDescent="0.3">
      <c r="G1325" s="3"/>
    </row>
    <row r="1326" spans="7:7" x14ac:dyDescent="0.3">
      <c r="G1326" s="3"/>
    </row>
    <row r="1327" spans="7:7" x14ac:dyDescent="0.3">
      <c r="G1327" s="3"/>
    </row>
    <row r="1328" spans="7:7" x14ac:dyDescent="0.3">
      <c r="G1328" s="3"/>
    </row>
    <row r="1329" spans="7:7" x14ac:dyDescent="0.3">
      <c r="G1329" s="3"/>
    </row>
    <row r="1330" spans="7:7" x14ac:dyDescent="0.3">
      <c r="G1330" s="3"/>
    </row>
    <row r="1331" spans="7:7" x14ac:dyDescent="0.3">
      <c r="G1331" s="3"/>
    </row>
    <row r="1332" spans="7:7" x14ac:dyDescent="0.3">
      <c r="G1332" s="3"/>
    </row>
    <row r="1333" spans="7:7" x14ac:dyDescent="0.3">
      <c r="G1333" s="3"/>
    </row>
    <row r="1334" spans="7:7" x14ac:dyDescent="0.3">
      <c r="G1334" s="3"/>
    </row>
    <row r="1335" spans="7:7" x14ac:dyDescent="0.3">
      <c r="G1335" s="3"/>
    </row>
    <row r="1336" spans="7:7" x14ac:dyDescent="0.3">
      <c r="G1336" s="3"/>
    </row>
    <row r="1337" spans="7:7" x14ac:dyDescent="0.3">
      <c r="G1337" s="3"/>
    </row>
    <row r="1338" spans="7:7" x14ac:dyDescent="0.3">
      <c r="G1338" s="3"/>
    </row>
    <row r="1339" spans="7:7" x14ac:dyDescent="0.3">
      <c r="G1339" s="3"/>
    </row>
    <row r="1340" spans="7:7" x14ac:dyDescent="0.3">
      <c r="G1340" s="3"/>
    </row>
    <row r="1341" spans="7:7" x14ac:dyDescent="0.3">
      <c r="G1341" s="3"/>
    </row>
    <row r="1342" spans="7:7" x14ac:dyDescent="0.3">
      <c r="G1342" s="3"/>
    </row>
    <row r="1343" spans="7:7" x14ac:dyDescent="0.3">
      <c r="G1343" s="3"/>
    </row>
    <row r="1344" spans="7:7" x14ac:dyDescent="0.3">
      <c r="G1344" s="3"/>
    </row>
    <row r="1345" spans="7:7" x14ac:dyDescent="0.3">
      <c r="G1345" s="3"/>
    </row>
    <row r="1346" spans="7:7" x14ac:dyDescent="0.3">
      <c r="G1346" s="3"/>
    </row>
    <row r="1347" spans="7:7" x14ac:dyDescent="0.3">
      <c r="G1347" s="3"/>
    </row>
    <row r="1348" spans="7:7" x14ac:dyDescent="0.3">
      <c r="G1348" s="3"/>
    </row>
    <row r="1349" spans="7:7" x14ac:dyDescent="0.3">
      <c r="G1349" s="3"/>
    </row>
    <row r="1350" spans="7:7" x14ac:dyDescent="0.3">
      <c r="G1350" s="3"/>
    </row>
    <row r="1351" spans="7:7" x14ac:dyDescent="0.3">
      <c r="G1351" s="3"/>
    </row>
    <row r="1352" spans="7:7" x14ac:dyDescent="0.3">
      <c r="G1352" s="3"/>
    </row>
    <row r="1353" spans="7:7" x14ac:dyDescent="0.3">
      <c r="G1353" s="3"/>
    </row>
    <row r="1354" spans="7:7" x14ac:dyDescent="0.3">
      <c r="G1354" s="3"/>
    </row>
    <row r="1355" spans="7:7" x14ac:dyDescent="0.3">
      <c r="G1355" s="3"/>
    </row>
    <row r="1356" spans="7:7" x14ac:dyDescent="0.3">
      <c r="G1356" s="3"/>
    </row>
    <row r="1357" spans="7:7" x14ac:dyDescent="0.3">
      <c r="G1357" s="3"/>
    </row>
    <row r="1358" spans="7:7" x14ac:dyDescent="0.3">
      <c r="G1358" s="3"/>
    </row>
    <row r="1359" spans="7:7" x14ac:dyDescent="0.3">
      <c r="G1359" s="3"/>
    </row>
    <row r="1360" spans="7:7" x14ac:dyDescent="0.3">
      <c r="G1360" s="3"/>
    </row>
    <row r="1361" spans="7:7" x14ac:dyDescent="0.3">
      <c r="G1361" s="3"/>
    </row>
    <row r="1362" spans="7:7" x14ac:dyDescent="0.3">
      <c r="G1362" s="3"/>
    </row>
    <row r="1363" spans="7:7" x14ac:dyDescent="0.3">
      <c r="G1363" s="3"/>
    </row>
    <row r="1364" spans="7:7" x14ac:dyDescent="0.3">
      <c r="G1364" s="3"/>
    </row>
    <row r="1365" spans="7:7" x14ac:dyDescent="0.3">
      <c r="G1365" s="3"/>
    </row>
    <row r="1366" spans="7:7" x14ac:dyDescent="0.3">
      <c r="G1366" s="3"/>
    </row>
    <row r="1367" spans="7:7" x14ac:dyDescent="0.3">
      <c r="G1367" s="3"/>
    </row>
    <row r="1368" spans="7:7" x14ac:dyDescent="0.3">
      <c r="G1368" s="3"/>
    </row>
    <row r="1369" spans="7:7" x14ac:dyDescent="0.3">
      <c r="G1369" s="3"/>
    </row>
    <row r="1370" spans="7:7" x14ac:dyDescent="0.3">
      <c r="G1370" s="3"/>
    </row>
    <row r="1371" spans="7:7" x14ac:dyDescent="0.3">
      <c r="G1371" s="3"/>
    </row>
    <row r="1372" spans="7:7" x14ac:dyDescent="0.3">
      <c r="G1372" s="3"/>
    </row>
    <row r="1373" spans="7:7" x14ac:dyDescent="0.3">
      <c r="G1373" s="3"/>
    </row>
    <row r="1374" spans="7:7" x14ac:dyDescent="0.3">
      <c r="G1374" s="3"/>
    </row>
    <row r="1375" spans="7:7" x14ac:dyDescent="0.3">
      <c r="G1375" s="3"/>
    </row>
    <row r="1376" spans="7:7" x14ac:dyDescent="0.3">
      <c r="G1376" s="3"/>
    </row>
    <row r="1377" spans="7:7" x14ac:dyDescent="0.3">
      <c r="G1377" s="3"/>
    </row>
    <row r="1378" spans="7:7" x14ac:dyDescent="0.3">
      <c r="G1378" s="3"/>
    </row>
    <row r="1379" spans="7:7" x14ac:dyDescent="0.3">
      <c r="G1379" s="3"/>
    </row>
    <row r="1380" spans="7:7" x14ac:dyDescent="0.3">
      <c r="G1380" s="3"/>
    </row>
    <row r="1381" spans="7:7" x14ac:dyDescent="0.3">
      <c r="G1381" s="3"/>
    </row>
    <row r="1382" spans="7:7" x14ac:dyDescent="0.3">
      <c r="G1382" s="3"/>
    </row>
    <row r="1383" spans="7:7" x14ac:dyDescent="0.3">
      <c r="G1383" s="3"/>
    </row>
    <row r="1384" spans="7:7" x14ac:dyDescent="0.3">
      <c r="G1384" s="3"/>
    </row>
    <row r="1385" spans="7:7" x14ac:dyDescent="0.3">
      <c r="G1385" s="3"/>
    </row>
    <row r="1386" spans="7:7" x14ac:dyDescent="0.3">
      <c r="G1386" s="3"/>
    </row>
    <row r="1387" spans="7:7" x14ac:dyDescent="0.3">
      <c r="G1387" s="3"/>
    </row>
    <row r="1388" spans="7:7" x14ac:dyDescent="0.3">
      <c r="G1388" s="3"/>
    </row>
    <row r="1389" spans="7:7" x14ac:dyDescent="0.3">
      <c r="G1389" s="3"/>
    </row>
    <row r="1390" spans="7:7" x14ac:dyDescent="0.3">
      <c r="G1390" s="3"/>
    </row>
    <row r="1391" spans="7:7" x14ac:dyDescent="0.3">
      <c r="G1391" s="3"/>
    </row>
    <row r="1392" spans="7:7" x14ac:dyDescent="0.3">
      <c r="G1392" s="3"/>
    </row>
    <row r="1393" spans="7:7" x14ac:dyDescent="0.3">
      <c r="G1393" s="3"/>
    </row>
    <row r="1394" spans="7:7" x14ac:dyDescent="0.3">
      <c r="G1394" s="3"/>
    </row>
    <row r="1395" spans="7:7" x14ac:dyDescent="0.3">
      <c r="G1395" s="3"/>
    </row>
    <row r="1396" spans="7:7" x14ac:dyDescent="0.3">
      <c r="G1396" s="3"/>
    </row>
    <row r="1397" spans="7:7" x14ac:dyDescent="0.3">
      <c r="G1397" s="3"/>
    </row>
    <row r="1398" spans="7:7" x14ac:dyDescent="0.3">
      <c r="G1398" s="3"/>
    </row>
    <row r="1399" spans="7:7" x14ac:dyDescent="0.3">
      <c r="G1399" s="3"/>
    </row>
    <row r="1400" spans="7:7" x14ac:dyDescent="0.3">
      <c r="G1400" s="3"/>
    </row>
    <row r="1401" spans="7:7" x14ac:dyDescent="0.3">
      <c r="G1401" s="3"/>
    </row>
    <row r="1402" spans="7:7" x14ac:dyDescent="0.3">
      <c r="G1402" s="3"/>
    </row>
    <row r="1403" spans="7:7" x14ac:dyDescent="0.3">
      <c r="G1403" s="3"/>
    </row>
    <row r="1404" spans="7:7" x14ac:dyDescent="0.3">
      <c r="G1404" s="3"/>
    </row>
    <row r="1405" spans="7:7" x14ac:dyDescent="0.3">
      <c r="G1405" s="3"/>
    </row>
    <row r="1406" spans="7:7" x14ac:dyDescent="0.3">
      <c r="G1406" s="3"/>
    </row>
    <row r="1407" spans="7:7" x14ac:dyDescent="0.3">
      <c r="G1407" s="3"/>
    </row>
    <row r="1408" spans="7:7" x14ac:dyDescent="0.3">
      <c r="G1408" s="3"/>
    </row>
    <row r="1409" spans="7:7" x14ac:dyDescent="0.3">
      <c r="G1409" s="3"/>
    </row>
    <row r="1410" spans="7:7" x14ac:dyDescent="0.3">
      <c r="G1410" s="3"/>
    </row>
    <row r="1411" spans="7:7" x14ac:dyDescent="0.3">
      <c r="G1411" s="3"/>
    </row>
    <row r="1412" spans="7:7" x14ac:dyDescent="0.3">
      <c r="G1412" s="3"/>
    </row>
    <row r="1413" spans="7:7" x14ac:dyDescent="0.3">
      <c r="G1413" s="3"/>
    </row>
    <row r="1414" spans="7:7" x14ac:dyDescent="0.3">
      <c r="G1414" s="3"/>
    </row>
    <row r="1415" spans="7:7" x14ac:dyDescent="0.3">
      <c r="G1415" s="3"/>
    </row>
    <row r="1416" spans="7:7" x14ac:dyDescent="0.3">
      <c r="G1416" s="3"/>
    </row>
    <row r="1417" spans="7:7" x14ac:dyDescent="0.3">
      <c r="G1417" s="3"/>
    </row>
    <row r="1418" spans="7:7" x14ac:dyDescent="0.3">
      <c r="G1418" s="3"/>
    </row>
    <row r="1419" spans="7:7" x14ac:dyDescent="0.3">
      <c r="G1419" s="3"/>
    </row>
    <row r="1420" spans="7:7" x14ac:dyDescent="0.3">
      <c r="G1420" s="3"/>
    </row>
    <row r="1421" spans="7:7" x14ac:dyDescent="0.3">
      <c r="G1421" s="3"/>
    </row>
    <row r="1422" spans="7:7" x14ac:dyDescent="0.3">
      <c r="G1422" s="3"/>
    </row>
    <row r="1423" spans="7:7" x14ac:dyDescent="0.3">
      <c r="G1423" s="3"/>
    </row>
    <row r="1424" spans="7:7" x14ac:dyDescent="0.3">
      <c r="G1424" s="3"/>
    </row>
    <row r="1425" spans="7:7" x14ac:dyDescent="0.3">
      <c r="G1425" s="3"/>
    </row>
    <row r="1426" spans="7:7" x14ac:dyDescent="0.3">
      <c r="G1426" s="3"/>
    </row>
    <row r="1427" spans="7:7" x14ac:dyDescent="0.3">
      <c r="G1427" s="3"/>
    </row>
    <row r="1428" spans="7:7" x14ac:dyDescent="0.3">
      <c r="G1428" s="3"/>
    </row>
    <row r="1429" spans="7:7" x14ac:dyDescent="0.3">
      <c r="G1429" s="3"/>
    </row>
    <row r="1430" spans="7:7" x14ac:dyDescent="0.3">
      <c r="G1430" s="3"/>
    </row>
    <row r="1431" spans="7:7" x14ac:dyDescent="0.3">
      <c r="G1431" s="3"/>
    </row>
    <row r="1432" spans="7:7" x14ac:dyDescent="0.3">
      <c r="G1432" s="3"/>
    </row>
    <row r="1433" spans="7:7" x14ac:dyDescent="0.3">
      <c r="G1433" s="3"/>
    </row>
    <row r="1434" spans="7:7" x14ac:dyDescent="0.3">
      <c r="G1434" s="3"/>
    </row>
    <row r="1435" spans="7:7" x14ac:dyDescent="0.3">
      <c r="G1435" s="3"/>
    </row>
    <row r="1436" spans="7:7" x14ac:dyDescent="0.3">
      <c r="G1436" s="3"/>
    </row>
    <row r="1437" spans="7:7" x14ac:dyDescent="0.3">
      <c r="G1437" s="3"/>
    </row>
    <row r="1438" spans="7:7" x14ac:dyDescent="0.3">
      <c r="G1438" s="3"/>
    </row>
    <row r="1439" spans="7:7" x14ac:dyDescent="0.3">
      <c r="G1439" s="3"/>
    </row>
    <row r="1440" spans="7:7" x14ac:dyDescent="0.3">
      <c r="G1440" s="3"/>
    </row>
    <row r="1441" spans="7:7" x14ac:dyDescent="0.3">
      <c r="G1441" s="3"/>
    </row>
    <row r="1442" spans="7:7" x14ac:dyDescent="0.3">
      <c r="G1442" s="3"/>
    </row>
    <row r="1443" spans="7:7" x14ac:dyDescent="0.3">
      <c r="G1443" s="3"/>
    </row>
    <row r="1444" spans="7:7" x14ac:dyDescent="0.3">
      <c r="G1444" s="3"/>
    </row>
    <row r="1445" spans="7:7" x14ac:dyDescent="0.3">
      <c r="G1445" s="3"/>
    </row>
    <row r="1446" spans="7:7" x14ac:dyDescent="0.3">
      <c r="G1446" s="3"/>
    </row>
    <row r="1447" spans="7:7" x14ac:dyDescent="0.3">
      <c r="G1447" s="3"/>
    </row>
    <row r="1448" spans="7:7" x14ac:dyDescent="0.3">
      <c r="G1448" s="3"/>
    </row>
    <row r="1449" spans="7:7" x14ac:dyDescent="0.3">
      <c r="G1449" s="3"/>
    </row>
    <row r="1450" spans="7:7" x14ac:dyDescent="0.3">
      <c r="G1450" s="3"/>
    </row>
    <row r="1451" spans="7:7" x14ac:dyDescent="0.3">
      <c r="G1451" s="3"/>
    </row>
    <row r="1452" spans="7:7" x14ac:dyDescent="0.3">
      <c r="G1452" s="3"/>
    </row>
    <row r="1453" spans="7:7" x14ac:dyDescent="0.3">
      <c r="G1453" s="3"/>
    </row>
    <row r="1454" spans="7:7" x14ac:dyDescent="0.3">
      <c r="G1454" s="3"/>
    </row>
    <row r="1455" spans="7:7" x14ac:dyDescent="0.3">
      <c r="G1455" s="3"/>
    </row>
    <row r="1456" spans="7:7" x14ac:dyDescent="0.3">
      <c r="G1456" s="3"/>
    </row>
    <row r="1457" spans="7:7" x14ac:dyDescent="0.3">
      <c r="G1457" s="3"/>
    </row>
    <row r="1458" spans="7:7" x14ac:dyDescent="0.3">
      <c r="G1458" s="3"/>
    </row>
    <row r="1459" spans="7:7" x14ac:dyDescent="0.3">
      <c r="G1459" s="3"/>
    </row>
    <row r="1460" spans="7:7" x14ac:dyDescent="0.3">
      <c r="G1460" s="3"/>
    </row>
    <row r="1461" spans="7:7" x14ac:dyDescent="0.3">
      <c r="G1461" s="3"/>
    </row>
    <row r="1462" spans="7:7" x14ac:dyDescent="0.3">
      <c r="G1462" s="3"/>
    </row>
    <row r="1463" spans="7:7" x14ac:dyDescent="0.3">
      <c r="G1463" s="3"/>
    </row>
    <row r="1464" spans="7:7" x14ac:dyDescent="0.3">
      <c r="G1464" s="3"/>
    </row>
    <row r="1465" spans="7:7" x14ac:dyDescent="0.3">
      <c r="G1465" s="3"/>
    </row>
    <row r="1466" spans="7:7" x14ac:dyDescent="0.3">
      <c r="G1466" s="3"/>
    </row>
    <row r="1467" spans="7:7" x14ac:dyDescent="0.3">
      <c r="G1467" s="3"/>
    </row>
    <row r="1468" spans="7:7" x14ac:dyDescent="0.3">
      <c r="G1468" s="3"/>
    </row>
    <row r="1469" spans="7:7" x14ac:dyDescent="0.3">
      <c r="G1469" s="3"/>
    </row>
    <row r="1470" spans="7:7" x14ac:dyDescent="0.3">
      <c r="G1470" s="3"/>
    </row>
    <row r="1471" spans="7:7" x14ac:dyDescent="0.3">
      <c r="G1471" s="3"/>
    </row>
    <row r="1472" spans="7:7" x14ac:dyDescent="0.3">
      <c r="G1472" s="3"/>
    </row>
    <row r="1473" spans="7:7" x14ac:dyDescent="0.3">
      <c r="G1473" s="3"/>
    </row>
    <row r="1474" spans="7:7" x14ac:dyDescent="0.3">
      <c r="G1474" s="3"/>
    </row>
    <row r="1475" spans="7:7" x14ac:dyDescent="0.3">
      <c r="G1475" s="3"/>
    </row>
    <row r="1476" spans="7:7" x14ac:dyDescent="0.3">
      <c r="G1476" s="3"/>
    </row>
    <row r="1477" spans="7:7" x14ac:dyDescent="0.3">
      <c r="G1477" s="3"/>
    </row>
    <row r="1478" spans="7:7" x14ac:dyDescent="0.3">
      <c r="G1478" s="3"/>
    </row>
    <row r="1479" spans="7:7" x14ac:dyDescent="0.3">
      <c r="G1479" s="3"/>
    </row>
    <row r="1480" spans="7:7" x14ac:dyDescent="0.3">
      <c r="G1480" s="3"/>
    </row>
    <row r="1481" spans="7:7" x14ac:dyDescent="0.3">
      <c r="G1481" s="3"/>
    </row>
    <row r="1482" spans="7:7" x14ac:dyDescent="0.3">
      <c r="G1482" s="3"/>
    </row>
    <row r="1483" spans="7:7" x14ac:dyDescent="0.3">
      <c r="G1483" s="3"/>
    </row>
    <row r="1484" spans="7:7" x14ac:dyDescent="0.3">
      <c r="G1484" s="3"/>
    </row>
    <row r="1485" spans="7:7" x14ac:dyDescent="0.3">
      <c r="G1485" s="3"/>
    </row>
    <row r="1486" spans="7:7" x14ac:dyDescent="0.3">
      <c r="G1486" s="3"/>
    </row>
    <row r="1487" spans="7:7" x14ac:dyDescent="0.3">
      <c r="G1487" s="3"/>
    </row>
    <row r="1488" spans="7:7" x14ac:dyDescent="0.3">
      <c r="G1488" s="3"/>
    </row>
    <row r="1489" spans="7:7" x14ac:dyDescent="0.3">
      <c r="G1489" s="3"/>
    </row>
    <row r="1490" spans="7:7" x14ac:dyDescent="0.3">
      <c r="G1490" s="3"/>
    </row>
    <row r="1491" spans="7:7" x14ac:dyDescent="0.3">
      <c r="G1491" s="3"/>
    </row>
    <row r="1492" spans="7:7" x14ac:dyDescent="0.3">
      <c r="G1492" s="3"/>
    </row>
    <row r="1493" spans="7:7" x14ac:dyDescent="0.3">
      <c r="G1493" s="3"/>
    </row>
    <row r="1494" spans="7:7" x14ac:dyDescent="0.3">
      <c r="G1494" s="3"/>
    </row>
    <row r="1495" spans="7:7" x14ac:dyDescent="0.3">
      <c r="G1495" s="3"/>
    </row>
    <row r="1496" spans="7:7" x14ac:dyDescent="0.3">
      <c r="G1496" s="3"/>
    </row>
    <row r="1497" spans="7:7" x14ac:dyDescent="0.3">
      <c r="G1497" s="3"/>
    </row>
    <row r="1498" spans="7:7" x14ac:dyDescent="0.3">
      <c r="G1498" s="3"/>
    </row>
    <row r="1499" spans="7:7" x14ac:dyDescent="0.3">
      <c r="G1499" s="3"/>
    </row>
    <row r="1500" spans="7:7" x14ac:dyDescent="0.3">
      <c r="G1500" s="3"/>
    </row>
    <row r="1501" spans="7:7" x14ac:dyDescent="0.3">
      <c r="G1501" s="3"/>
    </row>
    <row r="1502" spans="7:7" x14ac:dyDescent="0.3">
      <c r="G1502" s="3"/>
    </row>
    <row r="1503" spans="7:7" x14ac:dyDescent="0.3">
      <c r="G1503" s="3"/>
    </row>
    <row r="1504" spans="7:7" x14ac:dyDescent="0.3">
      <c r="G1504" s="3"/>
    </row>
    <row r="1505" spans="7:7" x14ac:dyDescent="0.3">
      <c r="G1505" s="3"/>
    </row>
    <row r="1506" spans="7:7" x14ac:dyDescent="0.3">
      <c r="G1506" s="3"/>
    </row>
    <row r="1507" spans="7:7" x14ac:dyDescent="0.3">
      <c r="G1507" s="3"/>
    </row>
    <row r="1508" spans="7:7" x14ac:dyDescent="0.3">
      <c r="G1508" s="3"/>
    </row>
    <row r="1509" spans="7:7" x14ac:dyDescent="0.3">
      <c r="G1509" s="3"/>
    </row>
    <row r="1510" spans="7:7" x14ac:dyDescent="0.3">
      <c r="G1510" s="3"/>
    </row>
    <row r="1511" spans="7:7" x14ac:dyDescent="0.3">
      <c r="G1511" s="3"/>
    </row>
    <row r="1512" spans="7:7" x14ac:dyDescent="0.3">
      <c r="G1512" s="3"/>
    </row>
    <row r="1513" spans="7:7" x14ac:dyDescent="0.3">
      <c r="G1513" s="3"/>
    </row>
    <row r="1514" spans="7:7" x14ac:dyDescent="0.3">
      <c r="G1514" s="3"/>
    </row>
    <row r="1515" spans="7:7" x14ac:dyDescent="0.3">
      <c r="G1515" s="3"/>
    </row>
    <row r="1516" spans="7:7" x14ac:dyDescent="0.3">
      <c r="G1516" s="3"/>
    </row>
    <row r="1517" spans="7:7" x14ac:dyDescent="0.3">
      <c r="G1517" s="3"/>
    </row>
    <row r="1518" spans="7:7" x14ac:dyDescent="0.3">
      <c r="G1518" s="3"/>
    </row>
    <row r="1519" spans="7:7" x14ac:dyDescent="0.3">
      <c r="G1519" s="3"/>
    </row>
    <row r="1520" spans="7:7" x14ac:dyDescent="0.3">
      <c r="G1520" s="3"/>
    </row>
    <row r="1521" spans="7:7" x14ac:dyDescent="0.3">
      <c r="G1521" s="3"/>
    </row>
    <row r="1522" spans="7:7" x14ac:dyDescent="0.3">
      <c r="G1522" s="3"/>
    </row>
    <row r="1523" spans="7:7" x14ac:dyDescent="0.3">
      <c r="G1523" s="3"/>
    </row>
    <row r="1524" spans="7:7" x14ac:dyDescent="0.3">
      <c r="G1524" s="3"/>
    </row>
    <row r="1525" spans="7:7" x14ac:dyDescent="0.3">
      <c r="G1525" s="3"/>
    </row>
    <row r="1526" spans="7:7" x14ac:dyDescent="0.3">
      <c r="G1526" s="3"/>
    </row>
    <row r="1527" spans="7:7" x14ac:dyDescent="0.3">
      <c r="G1527" s="3"/>
    </row>
    <row r="1528" spans="7:7" x14ac:dyDescent="0.3">
      <c r="G1528" s="3"/>
    </row>
    <row r="1529" spans="7:7" x14ac:dyDescent="0.3">
      <c r="G1529" s="3"/>
    </row>
    <row r="1530" spans="7:7" x14ac:dyDescent="0.3">
      <c r="G1530" s="3"/>
    </row>
    <row r="1531" spans="7:7" x14ac:dyDescent="0.3">
      <c r="G1531" s="3"/>
    </row>
    <row r="1532" spans="7:7" x14ac:dyDescent="0.3">
      <c r="G1532" s="3"/>
    </row>
    <row r="1533" spans="7:7" x14ac:dyDescent="0.3">
      <c r="G1533" s="3"/>
    </row>
    <row r="1534" spans="7:7" x14ac:dyDescent="0.3">
      <c r="G1534" s="3"/>
    </row>
    <row r="1535" spans="7:7" x14ac:dyDescent="0.3">
      <c r="G1535" s="3"/>
    </row>
    <row r="1536" spans="7:7" x14ac:dyDescent="0.3">
      <c r="G1536" s="3"/>
    </row>
    <row r="1537" spans="7:7" x14ac:dyDescent="0.3">
      <c r="G1537" s="3"/>
    </row>
    <row r="1538" spans="7:7" x14ac:dyDescent="0.3">
      <c r="G1538" s="3"/>
    </row>
    <row r="1539" spans="7:7" x14ac:dyDescent="0.3">
      <c r="G1539" s="3"/>
    </row>
    <row r="1540" spans="7:7" x14ac:dyDescent="0.3">
      <c r="G1540" s="3"/>
    </row>
    <row r="1541" spans="7:7" x14ac:dyDescent="0.3">
      <c r="G1541" s="3"/>
    </row>
    <row r="1542" spans="7:7" x14ac:dyDescent="0.3">
      <c r="G1542" s="3"/>
    </row>
    <row r="1543" spans="7:7" x14ac:dyDescent="0.3">
      <c r="G1543" s="3"/>
    </row>
    <row r="1544" spans="7:7" x14ac:dyDescent="0.3">
      <c r="G1544" s="3"/>
    </row>
    <row r="1545" spans="7:7" x14ac:dyDescent="0.3">
      <c r="G1545" s="3"/>
    </row>
    <row r="1546" spans="7:7" x14ac:dyDescent="0.3">
      <c r="G1546" s="3"/>
    </row>
    <row r="1547" spans="7:7" x14ac:dyDescent="0.3">
      <c r="G1547" s="3"/>
    </row>
    <row r="1548" spans="7:7" x14ac:dyDescent="0.3">
      <c r="G1548" s="3"/>
    </row>
    <row r="1549" spans="7:7" x14ac:dyDescent="0.3">
      <c r="G1549" s="3"/>
    </row>
    <row r="1550" spans="7:7" x14ac:dyDescent="0.3">
      <c r="G1550" s="3"/>
    </row>
    <row r="1551" spans="7:7" x14ac:dyDescent="0.3">
      <c r="G1551" s="3"/>
    </row>
    <row r="1552" spans="7:7" x14ac:dyDescent="0.3">
      <c r="G1552" s="3"/>
    </row>
    <row r="1553" spans="7:7" x14ac:dyDescent="0.3">
      <c r="G1553" s="3"/>
    </row>
    <row r="1554" spans="7:7" x14ac:dyDescent="0.3">
      <c r="G1554" s="3"/>
    </row>
    <row r="1555" spans="7:7" x14ac:dyDescent="0.3">
      <c r="G1555" s="3"/>
    </row>
    <row r="1556" spans="7:7" x14ac:dyDescent="0.3">
      <c r="G1556" s="3"/>
    </row>
    <row r="1557" spans="7:7" x14ac:dyDescent="0.3">
      <c r="G1557" s="3"/>
    </row>
    <row r="1558" spans="7:7" x14ac:dyDescent="0.3">
      <c r="G1558" s="3"/>
    </row>
    <row r="1559" spans="7:7" x14ac:dyDescent="0.3">
      <c r="G1559" s="3"/>
    </row>
    <row r="1560" spans="7:7" x14ac:dyDescent="0.3">
      <c r="G1560" s="3"/>
    </row>
    <row r="1561" spans="7:7" x14ac:dyDescent="0.3">
      <c r="G1561" s="3"/>
    </row>
    <row r="1562" spans="7:7" x14ac:dyDescent="0.3">
      <c r="G1562" s="3"/>
    </row>
    <row r="1563" spans="7:7" x14ac:dyDescent="0.3">
      <c r="G1563" s="3"/>
    </row>
    <row r="1564" spans="7:7" x14ac:dyDescent="0.3">
      <c r="G1564" s="3"/>
    </row>
    <row r="1565" spans="7:7" x14ac:dyDescent="0.3">
      <c r="G1565" s="3"/>
    </row>
    <row r="1566" spans="7:7" x14ac:dyDescent="0.3">
      <c r="G1566" s="3"/>
    </row>
    <row r="1567" spans="7:7" x14ac:dyDescent="0.3">
      <c r="G1567" s="3"/>
    </row>
    <row r="1568" spans="7:7" x14ac:dyDescent="0.3">
      <c r="G1568" s="3"/>
    </row>
    <row r="1569" spans="7:7" x14ac:dyDescent="0.3">
      <c r="G1569" s="3"/>
    </row>
    <row r="1570" spans="7:7" x14ac:dyDescent="0.3">
      <c r="G1570" s="3"/>
    </row>
    <row r="1571" spans="7:7" x14ac:dyDescent="0.3">
      <c r="G1571" s="3"/>
    </row>
    <row r="1572" spans="7:7" x14ac:dyDescent="0.3">
      <c r="G1572" s="3"/>
    </row>
    <row r="1573" spans="7:7" x14ac:dyDescent="0.3">
      <c r="G1573" s="3"/>
    </row>
    <row r="1574" spans="7:7" x14ac:dyDescent="0.3">
      <c r="G1574" s="3"/>
    </row>
    <row r="1575" spans="7:7" x14ac:dyDescent="0.3">
      <c r="G1575" s="3"/>
    </row>
    <row r="1576" spans="7:7" x14ac:dyDescent="0.3">
      <c r="G1576" s="3"/>
    </row>
    <row r="1577" spans="7:7" x14ac:dyDescent="0.3">
      <c r="G1577" s="3"/>
    </row>
    <row r="1578" spans="7:7" x14ac:dyDescent="0.3">
      <c r="G1578" s="3"/>
    </row>
    <row r="1579" spans="7:7" x14ac:dyDescent="0.3">
      <c r="G1579" s="3"/>
    </row>
    <row r="1580" spans="7:7" x14ac:dyDescent="0.3">
      <c r="G1580" s="3"/>
    </row>
    <row r="1581" spans="7:7" x14ac:dyDescent="0.3">
      <c r="G1581" s="3"/>
    </row>
    <row r="1582" spans="7:7" x14ac:dyDescent="0.3">
      <c r="G1582" s="3"/>
    </row>
    <row r="1583" spans="7:7" x14ac:dyDescent="0.3">
      <c r="G1583" s="3"/>
    </row>
    <row r="1584" spans="7:7" x14ac:dyDescent="0.3">
      <c r="G1584" s="3"/>
    </row>
    <row r="1585" spans="7:7" x14ac:dyDescent="0.3">
      <c r="G1585" s="3"/>
    </row>
    <row r="1586" spans="7:7" x14ac:dyDescent="0.3">
      <c r="G1586" s="3"/>
    </row>
    <row r="1587" spans="7:7" x14ac:dyDescent="0.3">
      <c r="G1587" s="3"/>
    </row>
    <row r="1588" spans="7:7" x14ac:dyDescent="0.3">
      <c r="G1588" s="3"/>
    </row>
    <row r="1589" spans="7:7" x14ac:dyDescent="0.3">
      <c r="G1589" s="3"/>
    </row>
    <row r="1590" spans="7:7" x14ac:dyDescent="0.3">
      <c r="G1590" s="3"/>
    </row>
    <row r="1591" spans="7:7" x14ac:dyDescent="0.3">
      <c r="G1591" s="3"/>
    </row>
    <row r="1592" spans="7:7" x14ac:dyDescent="0.3">
      <c r="G1592" s="3"/>
    </row>
    <row r="1593" spans="7:7" x14ac:dyDescent="0.3">
      <c r="G1593" s="3"/>
    </row>
    <row r="1594" spans="7:7" x14ac:dyDescent="0.3">
      <c r="G1594" s="3"/>
    </row>
    <row r="1595" spans="7:7" x14ac:dyDescent="0.3">
      <c r="G1595" s="3"/>
    </row>
    <row r="1596" spans="7:7" x14ac:dyDescent="0.3">
      <c r="G1596" s="3"/>
    </row>
    <row r="1597" spans="7:7" x14ac:dyDescent="0.3">
      <c r="G1597" s="3"/>
    </row>
    <row r="1598" spans="7:7" x14ac:dyDescent="0.3">
      <c r="G1598" s="3"/>
    </row>
    <row r="1599" spans="7:7" x14ac:dyDescent="0.3">
      <c r="G1599" s="3"/>
    </row>
    <row r="1600" spans="7:7" x14ac:dyDescent="0.3">
      <c r="G1600" s="3"/>
    </row>
    <row r="1601" spans="7:7" x14ac:dyDescent="0.3">
      <c r="G1601" s="3"/>
    </row>
    <row r="1602" spans="7:7" x14ac:dyDescent="0.3">
      <c r="G1602" s="3"/>
    </row>
    <row r="1603" spans="7:7" x14ac:dyDescent="0.3">
      <c r="G1603" s="3"/>
    </row>
    <row r="1604" spans="7:7" x14ac:dyDescent="0.3">
      <c r="G1604" s="3"/>
    </row>
    <row r="1605" spans="7:7" x14ac:dyDescent="0.3">
      <c r="G1605" s="3"/>
    </row>
    <row r="1606" spans="7:7" x14ac:dyDescent="0.3">
      <c r="G1606" s="3"/>
    </row>
    <row r="1607" spans="7:7" x14ac:dyDescent="0.3">
      <c r="G1607" s="3"/>
    </row>
    <row r="1608" spans="7:7" x14ac:dyDescent="0.3">
      <c r="G1608" s="3"/>
    </row>
    <row r="1609" spans="7:7" x14ac:dyDescent="0.3">
      <c r="G1609" s="3"/>
    </row>
    <row r="1610" spans="7:7" x14ac:dyDescent="0.3">
      <c r="G1610" s="3"/>
    </row>
    <row r="1611" spans="7:7" x14ac:dyDescent="0.3">
      <c r="G1611" s="3"/>
    </row>
    <row r="1612" spans="7:7" x14ac:dyDescent="0.3">
      <c r="G1612" s="3"/>
    </row>
    <row r="1613" spans="7:7" x14ac:dyDescent="0.3">
      <c r="G1613" s="3"/>
    </row>
    <row r="1614" spans="7:7" x14ac:dyDescent="0.3">
      <c r="G1614" s="3"/>
    </row>
    <row r="1615" spans="7:7" x14ac:dyDescent="0.3">
      <c r="G1615" s="3"/>
    </row>
    <row r="1616" spans="7:7" x14ac:dyDescent="0.3">
      <c r="G1616" s="3"/>
    </row>
    <row r="1617" spans="7:7" x14ac:dyDescent="0.3">
      <c r="G1617" s="3"/>
    </row>
    <row r="1618" spans="7:7" x14ac:dyDescent="0.3">
      <c r="G1618" s="3"/>
    </row>
    <row r="1619" spans="7:7" x14ac:dyDescent="0.3">
      <c r="G1619" s="3"/>
    </row>
    <row r="1620" spans="7:7" x14ac:dyDescent="0.3">
      <c r="G1620" s="3"/>
    </row>
    <row r="1621" spans="7:7" x14ac:dyDescent="0.3">
      <c r="G1621" s="3"/>
    </row>
    <row r="1622" spans="7:7" x14ac:dyDescent="0.3">
      <c r="G1622" s="3"/>
    </row>
    <row r="1623" spans="7:7" x14ac:dyDescent="0.3">
      <c r="G1623" s="3"/>
    </row>
    <row r="1624" spans="7:7" x14ac:dyDescent="0.3">
      <c r="G1624" s="3"/>
    </row>
    <row r="1625" spans="7:7" x14ac:dyDescent="0.3">
      <c r="G1625" s="3"/>
    </row>
    <row r="1626" spans="7:7" x14ac:dyDescent="0.3">
      <c r="G1626" s="3"/>
    </row>
    <row r="1627" spans="7:7" x14ac:dyDescent="0.3">
      <c r="G1627" s="3"/>
    </row>
    <row r="1628" spans="7:7" x14ac:dyDescent="0.3">
      <c r="G1628" s="3"/>
    </row>
    <row r="1629" spans="7:7" x14ac:dyDescent="0.3">
      <c r="G1629" s="3"/>
    </row>
    <row r="1630" spans="7:7" x14ac:dyDescent="0.3">
      <c r="G1630" s="3"/>
    </row>
    <row r="1631" spans="7:7" x14ac:dyDescent="0.3">
      <c r="G1631" s="3"/>
    </row>
    <row r="1632" spans="7:7" x14ac:dyDescent="0.3">
      <c r="G1632" s="3"/>
    </row>
    <row r="1633" spans="7:7" x14ac:dyDescent="0.3">
      <c r="G1633" s="3"/>
    </row>
    <row r="1634" spans="7:7" x14ac:dyDescent="0.3">
      <c r="G1634" s="3"/>
    </row>
    <row r="1635" spans="7:7" x14ac:dyDescent="0.3">
      <c r="G1635" s="3"/>
    </row>
    <row r="1636" spans="7:7" x14ac:dyDescent="0.3">
      <c r="G1636" s="3"/>
    </row>
    <row r="1637" spans="7:7" x14ac:dyDescent="0.3">
      <c r="G1637" s="3"/>
    </row>
    <row r="1638" spans="7:7" x14ac:dyDescent="0.3">
      <c r="G1638" s="3"/>
    </row>
    <row r="1639" spans="7:7" x14ac:dyDescent="0.3">
      <c r="G1639" s="3"/>
    </row>
    <row r="1640" spans="7:7" x14ac:dyDescent="0.3">
      <c r="G1640" s="3"/>
    </row>
    <row r="1641" spans="7:7" x14ac:dyDescent="0.3">
      <c r="G1641" s="3"/>
    </row>
    <row r="1642" spans="7:7" x14ac:dyDescent="0.3">
      <c r="G1642" s="3"/>
    </row>
    <row r="1643" spans="7:7" x14ac:dyDescent="0.3">
      <c r="G1643" s="3"/>
    </row>
    <row r="1644" spans="7:7" x14ac:dyDescent="0.3">
      <c r="G1644" s="3"/>
    </row>
    <row r="1645" spans="7:7" x14ac:dyDescent="0.3">
      <c r="G1645" s="3"/>
    </row>
    <row r="1646" spans="7:7" x14ac:dyDescent="0.3">
      <c r="G1646" s="3"/>
    </row>
    <row r="1647" spans="7:7" x14ac:dyDescent="0.3">
      <c r="G1647" s="3"/>
    </row>
    <row r="1648" spans="7:7" x14ac:dyDescent="0.3">
      <c r="G1648" s="3"/>
    </row>
    <row r="1649" spans="7:7" x14ac:dyDescent="0.3">
      <c r="G1649" s="3"/>
    </row>
    <row r="1650" spans="7:7" x14ac:dyDescent="0.3">
      <c r="G1650" s="3"/>
    </row>
    <row r="1651" spans="7:7" x14ac:dyDescent="0.3">
      <c r="G1651" s="3"/>
    </row>
    <row r="1652" spans="7:7" x14ac:dyDescent="0.3">
      <c r="G1652" s="3"/>
    </row>
    <row r="1653" spans="7:7" x14ac:dyDescent="0.3">
      <c r="G1653" s="3"/>
    </row>
    <row r="1654" spans="7:7" x14ac:dyDescent="0.3">
      <c r="G1654" s="3"/>
    </row>
    <row r="1655" spans="7:7" x14ac:dyDescent="0.3">
      <c r="G1655" s="3"/>
    </row>
    <row r="1656" spans="7:7" x14ac:dyDescent="0.3">
      <c r="G1656" s="3"/>
    </row>
  </sheetData>
  <autoFilter ref="A1:J836" xr:uid="{00000000-0009-0000-0000-000000000000}">
    <filterColumn colId="8">
      <filters blank="1"/>
    </filterColumn>
    <sortState xmlns:xlrd2="http://schemas.microsoft.com/office/spreadsheetml/2017/richdata2" ref="A2:J836">
      <sortCondition ref="G1:G836"/>
    </sortState>
  </autoFilter>
  <sortState xmlns:xlrd2="http://schemas.microsoft.com/office/spreadsheetml/2017/richdata2" ref="A2:H836">
    <sortCondition ref="A1:A836"/>
  </sortState>
  <phoneticPr fontId="21" type="noConversion"/>
  <conditionalFormatting sqref="A1:A1048576">
    <cfRule type="duplicateValues" dxfId="0" priority="1"/>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6E16-B094-4101-993E-1FFFD194A9E1}">
  <dimension ref="A1:J833"/>
  <sheetViews>
    <sheetView workbookViewId="0">
      <selection sqref="A1:D1"/>
    </sheetView>
  </sheetViews>
  <sheetFormatPr defaultRowHeight="14.4" x14ac:dyDescent="0.3"/>
  <cols>
    <col min="1" max="1" width="9.5546875" style="2" customWidth="1"/>
    <col min="2" max="2" width="13" style="2" customWidth="1"/>
    <col min="3" max="3" width="9.109375" style="2" customWidth="1"/>
    <col min="4" max="4" width="23.33203125" customWidth="1"/>
    <col min="5" max="5" width="15.88671875" customWidth="1"/>
    <col min="8" max="8" width="9.109375" style="11"/>
    <col min="9" max="9" width="13.6640625" style="11" customWidth="1"/>
    <col min="10" max="10" width="16.88671875" style="11" customWidth="1"/>
  </cols>
  <sheetData>
    <row r="1" spans="1:10" ht="15" thickBot="1" x14ac:dyDescent="0.35">
      <c r="A1" s="1" t="s">
        <v>9</v>
      </c>
      <c r="B1" s="1" t="s">
        <v>10</v>
      </c>
      <c r="C1" s="1" t="s">
        <v>11</v>
      </c>
      <c r="D1" s="1" t="s">
        <v>1286</v>
      </c>
      <c r="H1" s="7"/>
      <c r="I1" s="7"/>
      <c r="J1" s="7"/>
    </row>
    <row r="2" spans="1:10" ht="15" thickBot="1" x14ac:dyDescent="0.35">
      <c r="A2" s="15" t="s">
        <v>20</v>
      </c>
      <c r="B2" s="16">
        <v>214</v>
      </c>
      <c r="C2" s="16">
        <v>55</v>
      </c>
      <c r="D2" s="14" t="s">
        <v>1203</v>
      </c>
      <c r="H2" s="8"/>
      <c r="I2" s="9"/>
      <c r="J2" s="10"/>
    </row>
    <row r="3" spans="1:10" ht="15" thickBot="1" x14ac:dyDescent="0.35">
      <c r="A3" s="15" t="s">
        <v>20</v>
      </c>
      <c r="B3" s="16">
        <v>616</v>
      </c>
      <c r="C3" s="16">
        <v>75</v>
      </c>
      <c r="D3" s="14" t="s">
        <v>1203</v>
      </c>
      <c r="H3" s="8"/>
      <c r="I3" s="9"/>
      <c r="J3" s="10"/>
    </row>
    <row r="4" spans="1:10" ht="15" thickBot="1" x14ac:dyDescent="0.35">
      <c r="A4" s="15" t="s">
        <v>20</v>
      </c>
      <c r="B4" s="16">
        <v>203</v>
      </c>
      <c r="C4" s="16">
        <v>60</v>
      </c>
      <c r="D4" s="14" t="s">
        <v>1204</v>
      </c>
      <c r="H4" s="8"/>
      <c r="I4" s="9"/>
      <c r="J4" s="10"/>
    </row>
    <row r="5" spans="1:10" ht="15" thickBot="1" x14ac:dyDescent="0.35">
      <c r="A5" s="15" t="s">
        <v>20</v>
      </c>
      <c r="B5" s="16">
        <v>201</v>
      </c>
      <c r="C5" s="16">
        <v>100</v>
      </c>
      <c r="D5" s="14" t="s">
        <v>1205</v>
      </c>
      <c r="H5" s="8"/>
      <c r="I5" s="9"/>
      <c r="J5" s="9"/>
    </row>
    <row r="6" spans="1:10" ht="15" thickBot="1" x14ac:dyDescent="0.35">
      <c r="A6" s="15" t="s">
        <v>20</v>
      </c>
      <c r="B6" s="16">
        <v>607</v>
      </c>
      <c r="C6" s="16">
        <v>135</v>
      </c>
      <c r="D6" s="14" t="s">
        <v>1203</v>
      </c>
      <c r="H6" s="8"/>
      <c r="I6" s="9"/>
      <c r="J6" s="10"/>
    </row>
    <row r="7" spans="1:10" ht="15" thickBot="1" x14ac:dyDescent="0.35">
      <c r="A7" s="15" t="s">
        <v>20</v>
      </c>
      <c r="B7" s="15" t="s">
        <v>84</v>
      </c>
      <c r="C7" s="16">
        <v>125</v>
      </c>
      <c r="D7" s="14" t="s">
        <v>1203</v>
      </c>
      <c r="H7" s="8"/>
      <c r="I7" s="9"/>
      <c r="J7" s="10"/>
    </row>
    <row r="8" spans="1:10" ht="15" thickBot="1" x14ac:dyDescent="0.35">
      <c r="A8" s="15" t="s">
        <v>20</v>
      </c>
      <c r="B8" s="15" t="s">
        <v>79</v>
      </c>
      <c r="C8" s="16">
        <v>100</v>
      </c>
      <c r="D8" s="14" t="s">
        <v>1203</v>
      </c>
      <c r="H8" s="8"/>
      <c r="I8" s="9"/>
      <c r="J8" s="10"/>
    </row>
    <row r="9" spans="1:10" ht="15" thickBot="1" x14ac:dyDescent="0.35">
      <c r="A9" s="15" t="s">
        <v>20</v>
      </c>
      <c r="B9" s="15" t="s">
        <v>86</v>
      </c>
      <c r="C9" s="16">
        <v>65</v>
      </c>
      <c r="D9" s="14" t="s">
        <v>1203</v>
      </c>
      <c r="H9" s="8"/>
      <c r="I9" s="9"/>
      <c r="J9" s="10"/>
    </row>
    <row r="10" spans="1:10" ht="15" thickBot="1" x14ac:dyDescent="0.35">
      <c r="A10" s="15" t="s">
        <v>20</v>
      </c>
      <c r="B10" s="15" t="s">
        <v>160</v>
      </c>
      <c r="C10" s="16">
        <v>120</v>
      </c>
      <c r="D10" s="14" t="s">
        <v>1203</v>
      </c>
      <c r="H10" s="8"/>
      <c r="I10" s="9"/>
      <c r="J10" s="10"/>
    </row>
    <row r="11" spans="1:10" ht="15" thickBot="1" x14ac:dyDescent="0.35">
      <c r="A11" s="15" t="s">
        <v>20</v>
      </c>
      <c r="B11" s="15" t="s">
        <v>21</v>
      </c>
      <c r="C11" s="16">
        <v>75</v>
      </c>
      <c r="D11" s="14" t="s">
        <v>1205</v>
      </c>
      <c r="H11" s="8"/>
      <c r="I11" s="9"/>
      <c r="J11" s="10"/>
    </row>
    <row r="12" spans="1:10" ht="15" thickBot="1" x14ac:dyDescent="0.35">
      <c r="A12" s="15" t="s">
        <v>20</v>
      </c>
      <c r="B12" s="16">
        <v>620</v>
      </c>
      <c r="C12" s="16">
        <v>125</v>
      </c>
      <c r="D12" s="14" t="s">
        <v>1205</v>
      </c>
      <c r="H12" s="8"/>
      <c r="I12" s="9"/>
      <c r="J12" s="10"/>
    </row>
    <row r="13" spans="1:10" ht="15" thickBot="1" x14ac:dyDescent="0.35">
      <c r="A13" s="15" t="s">
        <v>20</v>
      </c>
      <c r="B13" s="16">
        <v>212</v>
      </c>
      <c r="C13" s="16">
        <v>140</v>
      </c>
      <c r="D13" s="14" t="s">
        <v>1203</v>
      </c>
      <c r="H13" s="8"/>
      <c r="I13" s="9"/>
      <c r="J13" s="10"/>
    </row>
    <row r="14" spans="1:10" ht="15" thickBot="1" x14ac:dyDescent="0.35">
      <c r="A14" s="15" t="s">
        <v>20</v>
      </c>
      <c r="B14" s="16">
        <v>613</v>
      </c>
      <c r="C14" s="16">
        <v>80</v>
      </c>
      <c r="D14" s="14" t="s">
        <v>1203</v>
      </c>
      <c r="H14" s="8"/>
      <c r="I14" s="9"/>
      <c r="J14" s="10"/>
    </row>
    <row r="15" spans="1:10" ht="15" thickBot="1" x14ac:dyDescent="0.35">
      <c r="A15" s="15" t="s">
        <v>20</v>
      </c>
      <c r="B15" s="16">
        <v>612</v>
      </c>
      <c r="C15" s="16">
        <v>55</v>
      </c>
      <c r="D15" s="14" t="s">
        <v>1203</v>
      </c>
      <c r="H15" s="8"/>
      <c r="I15" s="9"/>
      <c r="J15" s="10"/>
    </row>
    <row r="16" spans="1:10" ht="15" thickBot="1" x14ac:dyDescent="0.35">
      <c r="A16" s="15" t="s">
        <v>39</v>
      </c>
      <c r="B16" s="15" t="s">
        <v>107</v>
      </c>
      <c r="C16" s="16">
        <v>60</v>
      </c>
      <c r="D16" s="14" t="s">
        <v>1205</v>
      </c>
      <c r="H16" s="8"/>
      <c r="I16" s="9"/>
      <c r="J16" s="10"/>
    </row>
    <row r="17" spans="1:10" ht="15" thickBot="1" x14ac:dyDescent="0.35">
      <c r="A17" s="15" t="s">
        <v>20</v>
      </c>
      <c r="B17" s="16">
        <v>401</v>
      </c>
      <c r="C17" s="16">
        <v>100</v>
      </c>
      <c r="D17" s="14" t="s">
        <v>1203</v>
      </c>
      <c r="H17" s="8"/>
      <c r="I17" s="9"/>
      <c r="J17" s="10"/>
    </row>
    <row r="18" spans="1:10" ht="15" thickBot="1" x14ac:dyDescent="0.35">
      <c r="A18" s="15" t="s">
        <v>20</v>
      </c>
      <c r="B18" s="15" t="s">
        <v>290</v>
      </c>
      <c r="C18" s="16">
        <v>55</v>
      </c>
      <c r="D18" s="14" t="s">
        <v>1203</v>
      </c>
      <c r="H18" s="8"/>
      <c r="I18" s="9"/>
      <c r="J18" s="10"/>
    </row>
    <row r="19" spans="1:10" ht="15" thickBot="1" x14ac:dyDescent="0.35">
      <c r="A19" s="15" t="s">
        <v>20</v>
      </c>
      <c r="B19" s="16">
        <v>604</v>
      </c>
      <c r="C19" s="16">
        <v>40</v>
      </c>
      <c r="D19" s="14" t="s">
        <v>1203</v>
      </c>
      <c r="H19" s="8"/>
      <c r="I19" s="9"/>
      <c r="J19" s="10"/>
    </row>
    <row r="20" spans="1:10" ht="15" thickBot="1" x14ac:dyDescent="0.35">
      <c r="A20" s="15" t="s">
        <v>39</v>
      </c>
      <c r="B20" s="15" t="s">
        <v>40</v>
      </c>
      <c r="C20" s="16">
        <v>110</v>
      </c>
      <c r="D20" s="14" t="s">
        <v>1203</v>
      </c>
      <c r="H20" s="8"/>
      <c r="I20" s="9"/>
      <c r="J20" s="10"/>
    </row>
    <row r="21" spans="1:10" ht="15" thickBot="1" x14ac:dyDescent="0.35">
      <c r="A21" s="15" t="s">
        <v>39</v>
      </c>
      <c r="B21" s="15" t="s">
        <v>42</v>
      </c>
      <c r="C21" s="16">
        <v>400</v>
      </c>
      <c r="D21" s="14" t="s">
        <v>1203</v>
      </c>
      <c r="H21" s="8"/>
      <c r="I21" s="9"/>
      <c r="J21" s="10"/>
    </row>
    <row r="22" spans="1:10" ht="15" thickBot="1" x14ac:dyDescent="0.35">
      <c r="A22" s="15" t="s">
        <v>20</v>
      </c>
      <c r="B22" s="15" t="s">
        <v>105</v>
      </c>
      <c r="C22" s="16">
        <v>80</v>
      </c>
      <c r="D22" s="14" t="s">
        <v>1203</v>
      </c>
      <c r="H22" s="8"/>
      <c r="I22" s="9"/>
      <c r="J22" s="10"/>
    </row>
    <row r="23" spans="1:10" ht="15" thickBot="1" x14ac:dyDescent="0.35">
      <c r="A23" s="15" t="s">
        <v>39</v>
      </c>
      <c r="B23" s="15" t="s">
        <v>100</v>
      </c>
      <c r="C23" s="16">
        <v>80</v>
      </c>
      <c r="D23" s="14" t="s">
        <v>1203</v>
      </c>
      <c r="H23" s="8"/>
      <c r="I23" s="9"/>
      <c r="J23" s="10"/>
    </row>
    <row r="24" spans="1:10" ht="15" thickBot="1" x14ac:dyDescent="0.35">
      <c r="A24" s="15" t="s">
        <v>20</v>
      </c>
      <c r="B24" s="16">
        <v>614</v>
      </c>
      <c r="C24" s="16">
        <v>100</v>
      </c>
      <c r="D24" s="14" t="s">
        <v>1203</v>
      </c>
      <c r="H24" s="8"/>
      <c r="I24" s="9"/>
      <c r="J24" s="10"/>
    </row>
    <row r="25" spans="1:10" ht="15" thickBot="1" x14ac:dyDescent="0.35">
      <c r="A25" s="15" t="s">
        <v>20</v>
      </c>
      <c r="B25" s="15" t="s">
        <v>133</v>
      </c>
      <c r="C25" s="16">
        <v>50</v>
      </c>
      <c r="D25" s="14" t="s">
        <v>1203</v>
      </c>
      <c r="H25" s="8"/>
      <c r="I25" s="9"/>
      <c r="J25" s="10"/>
    </row>
    <row r="26" spans="1:10" ht="15" thickBot="1" x14ac:dyDescent="0.35">
      <c r="A26" s="15" t="s">
        <v>39</v>
      </c>
      <c r="B26" s="15" t="s">
        <v>44</v>
      </c>
      <c r="C26" s="16">
        <v>100</v>
      </c>
      <c r="D26" s="14" t="s">
        <v>1205</v>
      </c>
      <c r="H26" s="8"/>
      <c r="I26" s="9"/>
      <c r="J26" s="10"/>
    </row>
    <row r="27" spans="1:10" ht="15" thickBot="1" x14ac:dyDescent="0.35">
      <c r="A27" s="15" t="s">
        <v>20</v>
      </c>
      <c r="B27" s="16">
        <v>606</v>
      </c>
      <c r="C27" s="16">
        <v>80</v>
      </c>
      <c r="D27" s="14" t="s">
        <v>1205</v>
      </c>
      <c r="E27" s="11"/>
      <c r="H27" s="8"/>
      <c r="I27" s="9"/>
      <c r="J27" s="10"/>
    </row>
    <row r="28" spans="1:10" ht="15" thickBot="1" x14ac:dyDescent="0.35">
      <c r="A28" s="15" t="s">
        <v>20</v>
      </c>
      <c r="B28" s="16">
        <v>617</v>
      </c>
      <c r="C28" s="16">
        <v>50</v>
      </c>
      <c r="D28" s="14" t="s">
        <v>1203</v>
      </c>
      <c r="E28" s="11"/>
      <c r="H28" s="8"/>
      <c r="I28" s="9"/>
      <c r="J28" s="9"/>
    </row>
    <row r="29" spans="1:10" ht="15" thickBot="1" x14ac:dyDescent="0.35">
      <c r="A29" s="15" t="s">
        <v>39</v>
      </c>
      <c r="B29" s="15" t="s">
        <v>46</v>
      </c>
      <c r="C29" s="16">
        <v>125</v>
      </c>
      <c r="D29" s="14" t="s">
        <v>1203</v>
      </c>
      <c r="E29" s="11"/>
      <c r="H29" s="8"/>
      <c r="I29" s="9"/>
      <c r="J29" s="10"/>
    </row>
    <row r="30" spans="1:10" ht="15" thickBot="1" x14ac:dyDescent="0.35">
      <c r="A30" s="15" t="s">
        <v>39</v>
      </c>
      <c r="B30" s="15" t="s">
        <v>109</v>
      </c>
      <c r="C30" s="16">
        <v>55</v>
      </c>
      <c r="D30" s="14" t="s">
        <v>1204</v>
      </c>
      <c r="E30" s="11"/>
      <c r="H30" s="8"/>
      <c r="I30" s="9"/>
      <c r="J30" s="10"/>
    </row>
    <row r="31" spans="1:10" ht="15" thickBot="1" x14ac:dyDescent="0.35">
      <c r="A31" s="15" t="s">
        <v>20</v>
      </c>
      <c r="B31" s="16">
        <v>211</v>
      </c>
      <c r="C31" s="16">
        <v>100</v>
      </c>
      <c r="D31" s="14" t="s">
        <v>1203</v>
      </c>
      <c r="E31" s="11"/>
      <c r="H31" s="8"/>
      <c r="I31" s="9"/>
      <c r="J31" s="10"/>
    </row>
    <row r="32" spans="1:10" ht="15" thickBot="1" x14ac:dyDescent="0.35">
      <c r="A32" s="15" t="s">
        <v>20</v>
      </c>
      <c r="B32" s="16">
        <v>603</v>
      </c>
      <c r="C32" s="16">
        <v>60</v>
      </c>
      <c r="D32" s="14" t="s">
        <v>1205</v>
      </c>
      <c r="E32" s="11"/>
      <c r="H32" s="8"/>
      <c r="I32" s="9"/>
      <c r="J32" s="10"/>
    </row>
    <row r="33" spans="1:10" ht="15" thickBot="1" x14ac:dyDescent="0.35">
      <c r="A33" s="15" t="s">
        <v>20</v>
      </c>
      <c r="B33" s="16">
        <v>619</v>
      </c>
      <c r="C33" s="16">
        <v>50</v>
      </c>
      <c r="D33" s="14" t="s">
        <v>1205</v>
      </c>
      <c r="E33" s="11"/>
      <c r="H33" s="8"/>
      <c r="I33" s="9"/>
      <c r="J33" s="10"/>
    </row>
    <row r="34" spans="1:10" ht="15" thickBot="1" x14ac:dyDescent="0.35">
      <c r="A34" s="15" t="s">
        <v>20</v>
      </c>
      <c r="B34" s="16">
        <v>608</v>
      </c>
      <c r="C34" s="16">
        <v>95</v>
      </c>
      <c r="D34" s="14" t="s">
        <v>1205</v>
      </c>
      <c r="E34" s="11"/>
      <c r="H34" s="8"/>
      <c r="I34" s="9"/>
      <c r="J34" s="10"/>
    </row>
    <row r="35" spans="1:10" ht="15" thickBot="1" x14ac:dyDescent="0.35">
      <c r="A35" s="15" t="s">
        <v>20</v>
      </c>
      <c r="B35" s="16">
        <v>204</v>
      </c>
      <c r="C35" s="16">
        <v>125</v>
      </c>
      <c r="D35" s="14" t="s">
        <v>1203</v>
      </c>
      <c r="E35" s="11"/>
      <c r="H35" s="8"/>
      <c r="I35" s="9"/>
      <c r="J35" s="10"/>
    </row>
    <row r="36" spans="1:10" ht="15" thickBot="1" x14ac:dyDescent="0.35">
      <c r="A36" s="15" t="s">
        <v>20</v>
      </c>
      <c r="B36" s="16">
        <v>615</v>
      </c>
      <c r="C36" s="16">
        <v>25</v>
      </c>
      <c r="D36" s="14" t="s">
        <v>1203</v>
      </c>
      <c r="E36" s="11"/>
      <c r="H36" s="8"/>
      <c r="I36" s="9"/>
      <c r="J36" s="10"/>
    </row>
    <row r="37" spans="1:10" ht="15" thickBot="1" x14ac:dyDescent="0.35">
      <c r="A37" s="15" t="s">
        <v>20</v>
      </c>
      <c r="B37" s="16">
        <v>213</v>
      </c>
      <c r="C37" s="16">
        <v>75</v>
      </c>
      <c r="D37" s="14" t="s">
        <v>1203</v>
      </c>
      <c r="E37" s="11"/>
      <c r="H37" s="8"/>
      <c r="I37" s="9"/>
      <c r="J37" s="10"/>
    </row>
    <row r="38" spans="1:10" ht="15" thickBot="1" x14ac:dyDescent="0.35">
      <c r="A38" s="15" t="s">
        <v>20</v>
      </c>
      <c r="B38" s="15" t="s">
        <v>143</v>
      </c>
      <c r="C38" s="16">
        <v>55</v>
      </c>
      <c r="D38" s="14" t="s">
        <v>1205</v>
      </c>
      <c r="E38" s="11"/>
      <c r="H38" s="8"/>
      <c r="I38" s="9"/>
      <c r="J38" s="10"/>
    </row>
    <row r="39" spans="1:10" ht="15" thickBot="1" x14ac:dyDescent="0.35">
      <c r="A39" s="15" t="s">
        <v>39</v>
      </c>
      <c r="B39" s="15" t="s">
        <v>65</v>
      </c>
      <c r="C39" s="16">
        <v>125</v>
      </c>
      <c r="D39" s="14" t="s">
        <v>1203</v>
      </c>
      <c r="E39" s="11"/>
      <c r="H39" s="8"/>
      <c r="I39" s="9"/>
      <c r="J39" s="10"/>
    </row>
    <row r="40" spans="1:10" ht="15" thickBot="1" x14ac:dyDescent="0.35">
      <c r="A40" s="15" t="s">
        <v>20</v>
      </c>
      <c r="B40" s="16">
        <v>205</v>
      </c>
      <c r="C40" s="16">
        <v>100</v>
      </c>
      <c r="D40" s="14" t="s">
        <v>1203</v>
      </c>
      <c r="E40" s="11"/>
      <c r="H40" s="8"/>
      <c r="I40" s="9"/>
      <c r="J40" s="10"/>
    </row>
    <row r="41" spans="1:10" ht="15" thickBot="1" x14ac:dyDescent="0.35">
      <c r="A41" s="15" t="s">
        <v>39</v>
      </c>
      <c r="B41" s="15" t="s">
        <v>543</v>
      </c>
      <c r="C41" s="16">
        <v>65</v>
      </c>
      <c r="D41" s="14" t="s">
        <v>1203</v>
      </c>
      <c r="E41" s="11"/>
      <c r="H41" s="8"/>
      <c r="I41" s="9"/>
      <c r="J41" s="10"/>
    </row>
    <row r="42" spans="1:10" ht="15" thickBot="1" x14ac:dyDescent="0.35">
      <c r="A42" s="15" t="s">
        <v>39</v>
      </c>
      <c r="B42" s="15" t="s">
        <v>713</v>
      </c>
      <c r="C42" s="16">
        <v>100</v>
      </c>
      <c r="D42" s="14" t="s">
        <v>1205</v>
      </c>
      <c r="E42" s="11"/>
      <c r="H42" s="8"/>
      <c r="I42" s="9"/>
      <c r="J42" s="10"/>
    </row>
    <row r="43" spans="1:10" ht="15" thickBot="1" x14ac:dyDescent="0.35">
      <c r="A43" s="15" t="s">
        <v>20</v>
      </c>
      <c r="B43" s="16">
        <v>618</v>
      </c>
      <c r="C43" s="16">
        <v>100</v>
      </c>
      <c r="D43" s="14" t="s">
        <v>1203</v>
      </c>
      <c r="E43" s="11"/>
      <c r="H43" s="8"/>
      <c r="I43" s="9"/>
      <c r="J43" s="10"/>
    </row>
    <row r="44" spans="1:10" ht="15" thickBot="1" x14ac:dyDescent="0.35">
      <c r="A44" s="15" t="s">
        <v>20</v>
      </c>
      <c r="B44" s="16">
        <v>303</v>
      </c>
      <c r="C44" s="16">
        <v>135</v>
      </c>
      <c r="D44" s="14" t="s">
        <v>1205</v>
      </c>
      <c r="E44" s="11"/>
      <c r="H44" s="8"/>
      <c r="I44" s="9"/>
      <c r="J44" s="10"/>
    </row>
    <row r="45" spans="1:10" ht="15" thickBot="1" x14ac:dyDescent="0.35">
      <c r="A45" s="15" t="s">
        <v>20</v>
      </c>
      <c r="B45" s="16">
        <v>611</v>
      </c>
      <c r="C45" s="16">
        <v>125</v>
      </c>
      <c r="D45" s="14" t="s">
        <v>1205</v>
      </c>
      <c r="E45" s="11"/>
      <c r="H45" s="8"/>
      <c r="I45" s="9"/>
      <c r="J45" s="10"/>
    </row>
    <row r="46" spans="1:10" ht="15" thickBot="1" x14ac:dyDescent="0.35">
      <c r="A46" s="15" t="s">
        <v>20</v>
      </c>
      <c r="B46" s="15" t="s">
        <v>787</v>
      </c>
      <c r="C46" s="16">
        <v>65</v>
      </c>
      <c r="D46" s="14" t="s">
        <v>1204</v>
      </c>
      <c r="E46" s="11"/>
      <c r="H46" s="8"/>
      <c r="I46" s="9"/>
      <c r="J46" s="10"/>
    </row>
    <row r="47" spans="1:10" ht="15" thickBot="1" x14ac:dyDescent="0.35">
      <c r="A47" s="15" t="s">
        <v>20</v>
      </c>
      <c r="B47" s="15" t="s">
        <v>266</v>
      </c>
      <c r="C47" s="16">
        <v>70</v>
      </c>
      <c r="D47" s="14" t="s">
        <v>1204</v>
      </c>
      <c r="E47" s="11"/>
      <c r="H47" s="8"/>
      <c r="I47" s="9"/>
      <c r="J47" s="10"/>
    </row>
    <row r="48" spans="1:10" ht="15" thickBot="1" x14ac:dyDescent="0.35">
      <c r="A48" s="15" t="s">
        <v>39</v>
      </c>
      <c r="B48" s="15" t="s">
        <v>1071</v>
      </c>
      <c r="C48" s="16">
        <v>80</v>
      </c>
      <c r="D48" s="14" t="s">
        <v>1203</v>
      </c>
      <c r="E48" s="11"/>
      <c r="H48" s="8"/>
      <c r="I48" s="9"/>
      <c r="J48" s="10"/>
    </row>
    <row r="49" spans="1:10" ht="15" thickBot="1" x14ac:dyDescent="0.35">
      <c r="A49" s="15" t="s">
        <v>20</v>
      </c>
      <c r="B49" s="15" t="s">
        <v>102</v>
      </c>
      <c r="C49" s="16">
        <v>85</v>
      </c>
      <c r="D49" s="14" t="s">
        <v>1204</v>
      </c>
      <c r="E49" s="11"/>
      <c r="H49" s="8"/>
      <c r="I49" s="9"/>
      <c r="J49" s="10"/>
    </row>
    <row r="50" spans="1:10" ht="15" thickBot="1" x14ac:dyDescent="0.35">
      <c r="A50" s="15" t="s">
        <v>20</v>
      </c>
      <c r="B50" s="15" t="s">
        <v>114</v>
      </c>
      <c r="C50" s="16">
        <v>80</v>
      </c>
      <c r="D50" s="14" t="s">
        <v>1205</v>
      </c>
      <c r="E50" s="11"/>
      <c r="H50" s="8"/>
      <c r="I50" s="9"/>
      <c r="J50" s="10"/>
    </row>
    <row r="51" spans="1:10" ht="15" thickBot="1" x14ac:dyDescent="0.35">
      <c r="A51" s="15" t="s">
        <v>20</v>
      </c>
      <c r="B51" s="15" t="s">
        <v>721</v>
      </c>
      <c r="C51" s="16">
        <v>80</v>
      </c>
      <c r="D51" s="14" t="s">
        <v>1204</v>
      </c>
      <c r="E51" s="11"/>
      <c r="H51" s="8"/>
      <c r="I51" s="9"/>
      <c r="J51" s="10"/>
    </row>
    <row r="52" spans="1:10" ht="15" thickBot="1" x14ac:dyDescent="0.35">
      <c r="A52" s="15" t="s">
        <v>20</v>
      </c>
      <c r="B52" s="15" t="s">
        <v>25</v>
      </c>
      <c r="C52" s="16">
        <v>95</v>
      </c>
      <c r="D52" s="14" t="s">
        <v>1203</v>
      </c>
      <c r="E52" s="11"/>
      <c r="H52" s="8"/>
      <c r="I52" s="9"/>
      <c r="J52" s="10"/>
    </row>
    <row r="53" spans="1:10" ht="15" thickBot="1" x14ac:dyDescent="0.35">
      <c r="A53" s="15" t="s">
        <v>39</v>
      </c>
      <c r="B53" s="15" t="s">
        <v>762</v>
      </c>
      <c r="C53" s="16">
        <v>75</v>
      </c>
      <c r="D53" s="14" t="s">
        <v>1203</v>
      </c>
      <c r="E53" s="11"/>
      <c r="H53" s="8"/>
      <c r="I53" s="9"/>
      <c r="J53" s="10"/>
    </row>
    <row r="54" spans="1:10" ht="15" thickBot="1" x14ac:dyDescent="0.35">
      <c r="A54" s="15" t="s">
        <v>39</v>
      </c>
      <c r="B54" s="15" t="s">
        <v>67</v>
      </c>
      <c r="C54" s="16">
        <v>60</v>
      </c>
      <c r="D54" s="14" t="s">
        <v>1203</v>
      </c>
      <c r="E54" s="11"/>
      <c r="H54" s="8"/>
      <c r="I54" s="9"/>
      <c r="J54" s="10"/>
    </row>
    <row r="55" spans="1:10" ht="15" thickBot="1" x14ac:dyDescent="0.35">
      <c r="A55" s="15" t="s">
        <v>20</v>
      </c>
      <c r="B55" s="15" t="s">
        <v>276</v>
      </c>
      <c r="C55" s="16">
        <v>40</v>
      </c>
      <c r="D55" s="14" t="s">
        <v>1205</v>
      </c>
      <c r="E55" s="11"/>
      <c r="H55" s="8"/>
      <c r="I55" s="9"/>
      <c r="J55" s="10"/>
    </row>
    <row r="56" spans="1:10" ht="15" thickBot="1" x14ac:dyDescent="0.35">
      <c r="A56" s="15" t="s">
        <v>39</v>
      </c>
      <c r="B56" s="15" t="s">
        <v>54</v>
      </c>
      <c r="C56" s="16">
        <v>125</v>
      </c>
      <c r="D56" s="14" t="s">
        <v>1203</v>
      </c>
      <c r="E56" s="11"/>
      <c r="H56" s="8"/>
      <c r="I56" s="9"/>
      <c r="J56" s="10"/>
    </row>
    <row r="57" spans="1:10" ht="15" thickBot="1" x14ac:dyDescent="0.35">
      <c r="A57" s="15" t="s">
        <v>39</v>
      </c>
      <c r="B57" s="15" t="s">
        <v>50</v>
      </c>
      <c r="C57" s="16">
        <v>100</v>
      </c>
      <c r="D57" s="14" t="s">
        <v>1203</v>
      </c>
      <c r="E57" s="11"/>
      <c r="H57" s="8"/>
      <c r="I57" s="9"/>
      <c r="J57" s="10"/>
    </row>
    <row r="58" spans="1:10" ht="15" thickBot="1" x14ac:dyDescent="0.35">
      <c r="A58" s="15" t="s">
        <v>39</v>
      </c>
      <c r="B58" s="15" t="s">
        <v>57</v>
      </c>
      <c r="C58" s="16">
        <v>100</v>
      </c>
      <c r="D58" s="14" t="s">
        <v>1205</v>
      </c>
      <c r="E58" s="11"/>
      <c r="H58" s="8"/>
      <c r="I58" s="9"/>
      <c r="J58" s="10"/>
    </row>
    <row r="59" spans="1:10" ht="15" thickBot="1" x14ac:dyDescent="0.35">
      <c r="A59" s="15" t="s">
        <v>39</v>
      </c>
      <c r="B59" s="15" t="s">
        <v>59</v>
      </c>
      <c r="C59" s="16">
        <v>55</v>
      </c>
      <c r="D59" s="14" t="s">
        <v>1203</v>
      </c>
      <c r="E59" s="11"/>
      <c r="H59" s="8"/>
      <c r="I59" s="9"/>
      <c r="J59" s="10"/>
    </row>
    <row r="60" spans="1:10" ht="15" thickBot="1" x14ac:dyDescent="0.35">
      <c r="A60" s="15" t="s">
        <v>39</v>
      </c>
      <c r="B60" s="15" t="s">
        <v>75</v>
      </c>
      <c r="C60" s="16">
        <v>75</v>
      </c>
      <c r="D60" s="14" t="s">
        <v>1203</v>
      </c>
      <c r="E60" s="11"/>
      <c r="H60" s="8"/>
      <c r="I60" s="9"/>
      <c r="J60" s="10"/>
    </row>
    <row r="61" spans="1:10" ht="15" thickBot="1" x14ac:dyDescent="0.35">
      <c r="A61" s="15" t="s">
        <v>39</v>
      </c>
      <c r="B61" s="15" t="s">
        <v>759</v>
      </c>
      <c r="C61" s="16">
        <v>100</v>
      </c>
      <c r="D61" s="14" t="s">
        <v>1203</v>
      </c>
      <c r="E61" s="11"/>
      <c r="H61" s="8"/>
      <c r="I61" s="9"/>
      <c r="J61" s="10"/>
    </row>
    <row r="62" spans="1:10" ht="15" thickBot="1" x14ac:dyDescent="0.35">
      <c r="A62" s="15" t="s">
        <v>20</v>
      </c>
      <c r="B62" s="15" t="s">
        <v>111</v>
      </c>
      <c r="C62" s="16">
        <v>65</v>
      </c>
      <c r="D62" s="14" t="s">
        <v>1203</v>
      </c>
      <c r="E62" s="11"/>
      <c r="H62" s="8"/>
      <c r="I62" s="9"/>
      <c r="J62" s="10"/>
    </row>
    <row r="63" spans="1:10" ht="15" thickBot="1" x14ac:dyDescent="0.35">
      <c r="A63" s="15" t="s">
        <v>20</v>
      </c>
      <c r="B63" s="15" t="s">
        <v>818</v>
      </c>
      <c r="C63" s="16">
        <v>60</v>
      </c>
      <c r="D63" s="14" t="s">
        <v>1203</v>
      </c>
      <c r="E63" s="11"/>
      <c r="H63" s="8"/>
      <c r="I63" s="9"/>
      <c r="J63" s="10"/>
    </row>
    <row r="64" spans="1:10" ht="15" thickBot="1" x14ac:dyDescent="0.35">
      <c r="A64" s="15" t="s">
        <v>20</v>
      </c>
      <c r="B64" s="15" t="s">
        <v>413</v>
      </c>
      <c r="C64" s="16">
        <v>80</v>
      </c>
      <c r="D64" s="14" t="s">
        <v>1203</v>
      </c>
      <c r="E64" s="11"/>
      <c r="H64" s="8"/>
      <c r="I64" s="9"/>
      <c r="J64" s="10"/>
    </row>
    <row r="65" spans="1:10" ht="15" thickBot="1" x14ac:dyDescent="0.35">
      <c r="A65" s="15" t="s">
        <v>20</v>
      </c>
      <c r="B65" s="16">
        <v>609</v>
      </c>
      <c r="C65" s="16">
        <v>70</v>
      </c>
      <c r="D65" s="14" t="s">
        <v>1203</v>
      </c>
      <c r="E65" s="11"/>
      <c r="H65" s="8"/>
      <c r="I65" s="9"/>
      <c r="J65" s="10"/>
    </row>
    <row r="66" spans="1:10" ht="42" thickBot="1" x14ac:dyDescent="0.35">
      <c r="A66" s="15" t="s">
        <v>20</v>
      </c>
      <c r="B66" s="15" t="s">
        <v>91</v>
      </c>
      <c r="C66" s="16">
        <v>80</v>
      </c>
      <c r="D66" s="14" t="s">
        <v>1205</v>
      </c>
      <c r="E66" s="11"/>
      <c r="H66" s="8"/>
      <c r="I66" s="9"/>
      <c r="J66" s="9"/>
    </row>
    <row r="67" spans="1:10" ht="42" thickBot="1" x14ac:dyDescent="0.35">
      <c r="A67" s="15" t="s">
        <v>20</v>
      </c>
      <c r="B67" s="15" t="s">
        <v>93</v>
      </c>
      <c r="C67" s="16">
        <v>60</v>
      </c>
      <c r="D67" s="14" t="s">
        <v>1205</v>
      </c>
      <c r="E67" s="11"/>
      <c r="H67" s="8"/>
      <c r="I67" s="9"/>
      <c r="J67" s="10"/>
    </row>
    <row r="68" spans="1:10" ht="28.2" thickBot="1" x14ac:dyDescent="0.35">
      <c r="A68" s="15" t="s">
        <v>20</v>
      </c>
      <c r="B68" s="15" t="s">
        <v>95</v>
      </c>
      <c r="C68" s="16">
        <v>55</v>
      </c>
      <c r="D68" s="14" t="s">
        <v>1203</v>
      </c>
      <c r="E68" s="11"/>
      <c r="H68" s="8"/>
      <c r="I68" s="9"/>
      <c r="J68" s="10"/>
    </row>
    <row r="69" spans="1:10" ht="28.2" thickBot="1" x14ac:dyDescent="0.35">
      <c r="A69" s="15" t="s">
        <v>20</v>
      </c>
      <c r="B69" s="15" t="s">
        <v>95</v>
      </c>
      <c r="C69" s="16">
        <v>55</v>
      </c>
      <c r="D69" s="14" t="s">
        <v>1203</v>
      </c>
      <c r="E69" s="11"/>
      <c r="H69" s="8"/>
      <c r="I69" s="9"/>
      <c r="J69" s="10"/>
    </row>
    <row r="70" spans="1:10" x14ac:dyDescent="0.3">
      <c r="A70"/>
      <c r="B70"/>
      <c r="C70"/>
      <c r="D70" s="11"/>
      <c r="E70" s="11"/>
      <c r="H70" s="8"/>
      <c r="I70" s="9"/>
      <c r="J70" s="10"/>
    </row>
    <row r="71" spans="1:10" x14ac:dyDescent="0.3">
      <c r="A71"/>
      <c r="B71"/>
      <c r="C71"/>
      <c r="D71" s="11"/>
      <c r="E71" s="11"/>
      <c r="H71" s="8"/>
      <c r="I71" s="9"/>
      <c r="J71" s="10"/>
    </row>
    <row r="72" spans="1:10" x14ac:dyDescent="0.3">
      <c r="A72"/>
      <c r="B72"/>
      <c r="C72"/>
      <c r="D72" s="11"/>
      <c r="E72" s="11"/>
      <c r="H72" s="8"/>
      <c r="I72" s="9"/>
      <c r="J72" s="10"/>
    </row>
    <row r="73" spans="1:10" x14ac:dyDescent="0.3">
      <c r="A73"/>
      <c r="B73"/>
      <c r="C73"/>
      <c r="D73" s="11"/>
      <c r="E73" s="11"/>
      <c r="H73" s="8"/>
      <c r="I73" s="9"/>
      <c r="J73" s="10"/>
    </row>
    <row r="74" spans="1:10" x14ac:dyDescent="0.3">
      <c r="A74"/>
      <c r="B74"/>
      <c r="C74"/>
      <c r="D74" s="11"/>
      <c r="E74" s="11"/>
      <c r="H74" s="8"/>
      <c r="I74" s="9"/>
      <c r="J74" s="10"/>
    </row>
    <row r="75" spans="1:10" x14ac:dyDescent="0.3">
      <c r="A75"/>
      <c r="B75"/>
      <c r="C75"/>
      <c r="D75" s="11"/>
      <c r="E75" s="11"/>
      <c r="H75" s="8"/>
      <c r="I75" s="9"/>
      <c r="J75" s="10"/>
    </row>
    <row r="76" spans="1:10" x14ac:dyDescent="0.3">
      <c r="A76"/>
      <c r="B76"/>
      <c r="C76"/>
      <c r="D76" s="11"/>
      <c r="E76" s="11"/>
      <c r="H76" s="8"/>
      <c r="I76" s="9"/>
      <c r="J76" s="10"/>
    </row>
    <row r="77" spans="1:10" x14ac:dyDescent="0.3">
      <c r="A77"/>
      <c r="B77"/>
      <c r="C77"/>
      <c r="D77" s="11"/>
      <c r="E77" s="11"/>
      <c r="H77" s="8"/>
      <c r="I77" s="9"/>
      <c r="J77" s="10"/>
    </row>
    <row r="78" spans="1:10" x14ac:dyDescent="0.3">
      <c r="A78"/>
      <c r="B78"/>
      <c r="C78"/>
      <c r="D78" s="11"/>
      <c r="E78" s="11"/>
      <c r="H78" s="8"/>
      <c r="I78" s="9"/>
      <c r="J78" s="10"/>
    </row>
    <row r="79" spans="1:10" x14ac:dyDescent="0.3">
      <c r="A79"/>
      <c r="B79"/>
      <c r="C79"/>
      <c r="D79" s="11"/>
      <c r="E79" s="11"/>
      <c r="H79" s="8"/>
      <c r="I79" s="9"/>
      <c r="J79" s="10"/>
    </row>
    <row r="80" spans="1:10" x14ac:dyDescent="0.3">
      <c r="A80"/>
      <c r="B80"/>
      <c r="C80"/>
      <c r="D80" s="11"/>
      <c r="E80" s="11"/>
      <c r="H80" s="8"/>
      <c r="I80" s="9"/>
      <c r="J80" s="10"/>
    </row>
    <row r="81" spans="1:10" x14ac:dyDescent="0.3">
      <c r="A81"/>
      <c r="B81"/>
      <c r="C81"/>
      <c r="D81" s="11"/>
      <c r="E81" s="11"/>
      <c r="H81" s="8"/>
      <c r="I81" s="9"/>
      <c r="J81" s="10"/>
    </row>
    <row r="82" spans="1:10" x14ac:dyDescent="0.3">
      <c r="A82"/>
      <c r="B82"/>
      <c r="C82"/>
      <c r="D82" s="11"/>
      <c r="E82" s="11"/>
      <c r="H82" s="8"/>
      <c r="I82" s="9"/>
      <c r="J82" s="10"/>
    </row>
    <row r="83" spans="1:10" x14ac:dyDescent="0.3">
      <c r="A83"/>
      <c r="B83"/>
      <c r="C83"/>
      <c r="D83" s="11"/>
      <c r="E83" s="11"/>
      <c r="H83" s="8"/>
      <c r="I83" s="9"/>
      <c r="J83" s="10"/>
    </row>
    <row r="84" spans="1:10" x14ac:dyDescent="0.3">
      <c r="A84"/>
      <c r="B84"/>
      <c r="C84"/>
      <c r="D84" s="11"/>
      <c r="E84" s="11"/>
      <c r="H84" s="8"/>
      <c r="I84" s="9"/>
      <c r="J84" s="10"/>
    </row>
    <row r="85" spans="1:10" x14ac:dyDescent="0.3">
      <c r="A85"/>
      <c r="B85"/>
      <c r="C85"/>
      <c r="D85" s="11"/>
      <c r="E85" s="11"/>
      <c r="H85" s="8"/>
      <c r="I85" s="9"/>
      <c r="J85" s="10"/>
    </row>
    <row r="86" spans="1:10" x14ac:dyDescent="0.3">
      <c r="A86"/>
      <c r="B86"/>
      <c r="C86"/>
      <c r="D86" s="11"/>
      <c r="E86" s="11"/>
      <c r="H86" s="8"/>
      <c r="I86" s="9"/>
      <c r="J86" s="10"/>
    </row>
    <row r="87" spans="1:10" x14ac:dyDescent="0.3">
      <c r="A87"/>
      <c r="B87"/>
      <c r="C87"/>
      <c r="D87" s="11"/>
      <c r="E87" s="11"/>
      <c r="H87" s="8"/>
      <c r="I87" s="9"/>
      <c r="J87" s="10"/>
    </row>
    <row r="88" spans="1:10" x14ac:dyDescent="0.3">
      <c r="A88"/>
      <c r="B88"/>
      <c r="C88"/>
      <c r="D88" s="11"/>
      <c r="E88" s="11"/>
      <c r="H88" s="8"/>
      <c r="I88" s="9"/>
      <c r="J88" s="10"/>
    </row>
    <row r="89" spans="1:10" x14ac:dyDescent="0.3">
      <c r="A89"/>
      <c r="B89"/>
      <c r="C89"/>
      <c r="D89" s="11"/>
      <c r="E89" s="11"/>
      <c r="H89" s="8"/>
      <c r="I89" s="9"/>
      <c r="J89" s="10"/>
    </row>
    <row r="90" spans="1:10" x14ac:dyDescent="0.3">
      <c r="A90"/>
      <c r="B90"/>
      <c r="C90"/>
      <c r="D90" s="11"/>
      <c r="E90" s="11"/>
      <c r="H90" s="8"/>
      <c r="I90" s="9"/>
      <c r="J90" s="10"/>
    </row>
    <row r="91" spans="1:10" x14ac:dyDescent="0.3">
      <c r="A91"/>
      <c r="B91"/>
      <c r="C91"/>
      <c r="D91" s="11"/>
      <c r="E91" s="11"/>
      <c r="H91" s="8"/>
      <c r="I91" s="9"/>
      <c r="J91" s="10"/>
    </row>
    <row r="92" spans="1:10" x14ac:dyDescent="0.3">
      <c r="A92"/>
      <c r="B92"/>
      <c r="C92"/>
      <c r="D92" s="11"/>
      <c r="E92" s="11"/>
      <c r="H92" s="8"/>
      <c r="I92" s="9"/>
      <c r="J92" s="10"/>
    </row>
    <row r="93" spans="1:10" x14ac:dyDescent="0.3">
      <c r="A93"/>
      <c r="B93"/>
      <c r="C93"/>
      <c r="D93" s="11"/>
      <c r="E93" s="11"/>
      <c r="H93" s="8"/>
      <c r="I93" s="9"/>
      <c r="J93" s="10"/>
    </row>
    <row r="94" spans="1:10" x14ac:dyDescent="0.3">
      <c r="A94"/>
      <c r="B94"/>
      <c r="C94"/>
      <c r="D94" s="11"/>
      <c r="E94" s="11"/>
      <c r="H94" s="8"/>
      <c r="I94" s="9"/>
      <c r="J94" s="10"/>
    </row>
    <row r="95" spans="1:10" x14ac:dyDescent="0.3">
      <c r="A95"/>
      <c r="B95"/>
      <c r="C95"/>
      <c r="D95" s="11"/>
      <c r="E95" s="11"/>
      <c r="H95" s="8"/>
      <c r="I95" s="9"/>
      <c r="J95" s="10"/>
    </row>
    <row r="96" spans="1:10" x14ac:dyDescent="0.3">
      <c r="A96"/>
      <c r="B96"/>
      <c r="C96"/>
      <c r="D96" s="11"/>
      <c r="E96" s="11"/>
      <c r="H96" s="8"/>
      <c r="I96" s="9"/>
      <c r="J96" s="10"/>
    </row>
    <row r="97" spans="1:10" x14ac:dyDescent="0.3">
      <c r="A97"/>
      <c r="B97"/>
      <c r="C97"/>
      <c r="D97" s="11"/>
      <c r="E97" s="11"/>
      <c r="H97" s="8"/>
      <c r="I97" s="9"/>
      <c r="J97" s="10"/>
    </row>
    <row r="98" spans="1:10" x14ac:dyDescent="0.3">
      <c r="A98"/>
      <c r="B98"/>
      <c r="C98"/>
      <c r="D98" s="11"/>
      <c r="E98" s="11"/>
      <c r="H98" s="8"/>
      <c r="I98" s="9"/>
      <c r="J98" s="10"/>
    </row>
    <row r="99" spans="1:10" x14ac:dyDescent="0.3">
      <c r="A99"/>
      <c r="B99"/>
      <c r="C99"/>
      <c r="D99" s="11"/>
      <c r="E99" s="11"/>
      <c r="H99" s="8"/>
      <c r="I99" s="9"/>
      <c r="J99" s="10"/>
    </row>
    <row r="100" spans="1:10" x14ac:dyDescent="0.3">
      <c r="A100"/>
      <c r="B100"/>
      <c r="C100"/>
      <c r="D100" s="11"/>
      <c r="E100" s="11"/>
      <c r="H100" s="8"/>
      <c r="I100" s="9"/>
      <c r="J100" s="10"/>
    </row>
    <row r="101" spans="1:10" x14ac:dyDescent="0.3">
      <c r="A101"/>
      <c r="B101"/>
      <c r="C101"/>
      <c r="D101" s="11"/>
      <c r="E101" s="11"/>
      <c r="H101" s="8"/>
      <c r="I101" s="9"/>
      <c r="J101" s="10"/>
    </row>
    <row r="102" spans="1:10" x14ac:dyDescent="0.3">
      <c r="A102"/>
      <c r="B102"/>
      <c r="C102"/>
      <c r="D102" s="11"/>
      <c r="E102" s="11"/>
      <c r="H102" s="8"/>
      <c r="I102" s="9"/>
      <c r="J102" s="10"/>
    </row>
    <row r="103" spans="1:10" x14ac:dyDescent="0.3">
      <c r="A103"/>
      <c r="B103"/>
      <c r="C103"/>
      <c r="D103" s="11"/>
      <c r="E103" s="11"/>
      <c r="H103" s="8"/>
      <c r="I103" s="9"/>
      <c r="J103" s="10"/>
    </row>
    <row r="104" spans="1:10" x14ac:dyDescent="0.3">
      <c r="A104"/>
      <c r="B104"/>
      <c r="C104"/>
      <c r="D104" s="11"/>
      <c r="E104" s="11"/>
      <c r="H104" s="8"/>
      <c r="I104" s="9"/>
      <c r="J104" s="10"/>
    </row>
    <row r="105" spans="1:10" x14ac:dyDescent="0.3">
      <c r="A105"/>
      <c r="B105"/>
      <c r="C105"/>
      <c r="D105" s="11"/>
      <c r="E105" s="11"/>
      <c r="H105" s="8"/>
      <c r="I105" s="9"/>
      <c r="J105" s="10"/>
    </row>
    <row r="106" spans="1:10" x14ac:dyDescent="0.3">
      <c r="A106"/>
      <c r="B106"/>
      <c r="C106"/>
      <c r="D106" s="11"/>
      <c r="E106" s="11"/>
      <c r="H106" s="8"/>
      <c r="I106" s="9"/>
      <c r="J106" s="9"/>
    </row>
    <row r="107" spans="1:10" x14ac:dyDescent="0.3">
      <c r="A107"/>
      <c r="B107"/>
      <c r="C107"/>
      <c r="D107" s="11"/>
      <c r="E107" s="11"/>
      <c r="H107" s="8"/>
      <c r="I107" s="9"/>
      <c r="J107" s="10"/>
    </row>
    <row r="108" spans="1:10" x14ac:dyDescent="0.3">
      <c r="A108"/>
      <c r="B108"/>
      <c r="C108"/>
      <c r="D108" s="11"/>
      <c r="E108" s="11"/>
      <c r="H108" s="8"/>
      <c r="I108" s="9"/>
      <c r="J108" s="10"/>
    </row>
    <row r="109" spans="1:10" x14ac:dyDescent="0.3">
      <c r="A109"/>
      <c r="B109"/>
      <c r="C109"/>
      <c r="D109" s="11"/>
      <c r="E109" s="11"/>
      <c r="H109" s="8"/>
      <c r="I109" s="9"/>
      <c r="J109" s="10"/>
    </row>
    <row r="110" spans="1:10" x14ac:dyDescent="0.3">
      <c r="A110"/>
      <c r="B110"/>
      <c r="C110"/>
      <c r="D110" s="11"/>
      <c r="E110" s="11"/>
      <c r="H110" s="8"/>
      <c r="I110" s="9"/>
      <c r="J110" s="10"/>
    </row>
    <row r="111" spans="1:10" x14ac:dyDescent="0.3">
      <c r="A111"/>
      <c r="B111"/>
      <c r="C111"/>
      <c r="D111" s="11"/>
      <c r="E111" s="11"/>
      <c r="H111" s="8"/>
      <c r="I111" s="9"/>
      <c r="J111" s="10"/>
    </row>
    <row r="112" spans="1:10" x14ac:dyDescent="0.3">
      <c r="A112"/>
      <c r="B112"/>
      <c r="C112"/>
      <c r="D112" s="11"/>
      <c r="E112" s="11"/>
      <c r="H112" s="8"/>
      <c r="I112" s="9"/>
      <c r="J112" s="10"/>
    </row>
    <row r="113" spans="1:10" x14ac:dyDescent="0.3">
      <c r="A113"/>
      <c r="B113"/>
      <c r="C113"/>
      <c r="D113" s="11"/>
      <c r="E113" s="11"/>
      <c r="H113" s="8"/>
      <c r="I113" s="9"/>
      <c r="J113" s="10"/>
    </row>
    <row r="114" spans="1:10" x14ac:dyDescent="0.3">
      <c r="A114"/>
      <c r="B114"/>
      <c r="C114"/>
      <c r="D114" s="11"/>
      <c r="E114" s="11"/>
      <c r="H114" s="8"/>
      <c r="I114" s="9"/>
      <c r="J114" s="10"/>
    </row>
    <row r="115" spans="1:10" x14ac:dyDescent="0.3">
      <c r="A115"/>
      <c r="B115"/>
      <c r="C115"/>
      <c r="D115" s="11"/>
      <c r="E115" s="11"/>
      <c r="H115" s="8"/>
      <c r="I115" s="9"/>
      <c r="J115" s="10"/>
    </row>
    <row r="116" spans="1:10" x14ac:dyDescent="0.3">
      <c r="A116"/>
      <c r="B116"/>
      <c r="C116"/>
      <c r="D116" s="11"/>
      <c r="E116" s="11"/>
      <c r="H116" s="8"/>
      <c r="I116" s="9"/>
      <c r="J116" s="10"/>
    </row>
    <row r="117" spans="1:10" x14ac:dyDescent="0.3">
      <c r="A117"/>
      <c r="B117"/>
      <c r="C117"/>
      <c r="D117" s="11"/>
      <c r="E117" s="11"/>
      <c r="H117" s="8"/>
      <c r="I117" s="9"/>
      <c r="J117" s="10"/>
    </row>
    <row r="118" spans="1:10" x14ac:dyDescent="0.3">
      <c r="A118"/>
      <c r="B118"/>
      <c r="C118"/>
      <c r="D118" s="11"/>
      <c r="E118" s="11"/>
      <c r="H118" s="8"/>
      <c r="I118" s="9"/>
      <c r="J118" s="10"/>
    </row>
    <row r="119" spans="1:10" x14ac:dyDescent="0.3">
      <c r="A119"/>
      <c r="B119"/>
      <c r="C119"/>
      <c r="D119" s="11"/>
      <c r="E119" s="11"/>
      <c r="H119" s="8"/>
      <c r="I119" s="9"/>
      <c r="J119" s="10"/>
    </row>
    <row r="120" spans="1:10" x14ac:dyDescent="0.3">
      <c r="A120"/>
      <c r="B120"/>
      <c r="C120"/>
      <c r="D120" s="11"/>
      <c r="E120" s="11"/>
      <c r="H120" s="8"/>
      <c r="I120" s="9"/>
      <c r="J120" s="10"/>
    </row>
    <row r="121" spans="1:10" x14ac:dyDescent="0.3">
      <c r="A121"/>
      <c r="B121"/>
      <c r="C121"/>
      <c r="D121" s="11"/>
      <c r="E121" s="11"/>
      <c r="H121" s="8"/>
      <c r="I121" s="9"/>
      <c r="J121" s="10"/>
    </row>
    <row r="122" spans="1:10" x14ac:dyDescent="0.3">
      <c r="A122"/>
      <c r="B122"/>
      <c r="C122"/>
      <c r="D122" s="11"/>
      <c r="E122" s="11"/>
      <c r="H122" s="8"/>
      <c r="I122" s="9"/>
      <c r="J122" s="10"/>
    </row>
    <row r="123" spans="1:10" x14ac:dyDescent="0.3">
      <c r="A123"/>
      <c r="B123"/>
      <c r="C123"/>
      <c r="D123" s="11"/>
      <c r="E123" s="11"/>
      <c r="H123" s="8"/>
      <c r="I123" s="9"/>
      <c r="J123" s="10"/>
    </row>
    <row r="124" spans="1:10" x14ac:dyDescent="0.3">
      <c r="A124"/>
      <c r="B124"/>
      <c r="C124"/>
      <c r="D124" s="11"/>
      <c r="E124" s="11"/>
      <c r="H124" s="8"/>
      <c r="I124" s="9"/>
      <c r="J124" s="10"/>
    </row>
    <row r="125" spans="1:10" x14ac:dyDescent="0.3">
      <c r="A125"/>
      <c r="B125"/>
      <c r="C125"/>
      <c r="D125" s="11"/>
      <c r="E125" s="11"/>
      <c r="H125" s="8"/>
      <c r="I125" s="9"/>
      <c r="J125" s="10"/>
    </row>
    <row r="126" spans="1:10" x14ac:dyDescent="0.3">
      <c r="A126"/>
      <c r="B126"/>
      <c r="C126"/>
      <c r="D126" s="11"/>
      <c r="E126" s="11"/>
      <c r="H126" s="8"/>
      <c r="I126" s="10"/>
      <c r="J126" s="9"/>
    </row>
    <row r="127" spans="1:10" x14ac:dyDescent="0.3">
      <c r="A127"/>
      <c r="B127"/>
      <c r="C127"/>
      <c r="D127" s="11"/>
      <c r="E127" s="11"/>
      <c r="H127" s="8"/>
      <c r="I127" s="9"/>
      <c r="J127" s="10"/>
    </row>
    <row r="128" spans="1:10" x14ac:dyDescent="0.3">
      <c r="A128"/>
      <c r="B128"/>
      <c r="C128"/>
      <c r="D128" s="11"/>
      <c r="E128" s="11"/>
      <c r="H128" s="8"/>
      <c r="I128" s="9"/>
      <c r="J128" s="10"/>
    </row>
    <row r="129" spans="1:10" x14ac:dyDescent="0.3">
      <c r="A129"/>
      <c r="B129"/>
      <c r="C129"/>
      <c r="D129" s="11"/>
      <c r="E129" s="11"/>
      <c r="H129" s="8"/>
      <c r="I129" s="9"/>
      <c r="J129" s="9"/>
    </row>
    <row r="130" spans="1:10" x14ac:dyDescent="0.3">
      <c r="A130"/>
      <c r="B130"/>
      <c r="C130"/>
      <c r="D130" s="11"/>
      <c r="E130" s="11"/>
      <c r="H130" s="8"/>
      <c r="I130" s="9"/>
      <c r="J130" s="10"/>
    </row>
    <row r="131" spans="1:10" x14ac:dyDescent="0.3">
      <c r="A131"/>
      <c r="B131"/>
      <c r="C131"/>
      <c r="D131" s="11"/>
      <c r="E131" s="11"/>
      <c r="H131" s="8"/>
      <c r="I131" s="9"/>
      <c r="J131" s="10"/>
    </row>
    <row r="132" spans="1:10" x14ac:dyDescent="0.3">
      <c r="A132"/>
      <c r="B132"/>
      <c r="C132"/>
      <c r="D132" s="11"/>
      <c r="E132" s="11"/>
      <c r="H132" s="8"/>
      <c r="I132" s="9"/>
      <c r="J132" s="9"/>
    </row>
    <row r="133" spans="1:10" x14ac:dyDescent="0.3">
      <c r="A133"/>
      <c r="B133"/>
      <c r="C133"/>
      <c r="D133" s="11"/>
      <c r="E133" s="11"/>
      <c r="H133" s="8"/>
      <c r="I133" s="9"/>
      <c r="J133" s="10"/>
    </row>
    <row r="134" spans="1:10" x14ac:dyDescent="0.3">
      <c r="A134"/>
      <c r="B134"/>
      <c r="C134"/>
      <c r="D134" s="11"/>
      <c r="E134" s="11"/>
      <c r="H134" s="8"/>
      <c r="I134" s="9"/>
      <c r="J134" s="10"/>
    </row>
    <row r="135" spans="1:10" x14ac:dyDescent="0.3">
      <c r="A135"/>
      <c r="B135"/>
      <c r="C135"/>
      <c r="D135" s="11"/>
      <c r="E135" s="11"/>
      <c r="H135" s="8"/>
      <c r="I135" s="9"/>
      <c r="J135" s="10"/>
    </row>
    <row r="136" spans="1:10" x14ac:dyDescent="0.3">
      <c r="A136"/>
      <c r="B136"/>
      <c r="C136"/>
      <c r="D136" s="11"/>
      <c r="E136" s="11"/>
      <c r="H136" s="8"/>
      <c r="I136" s="9"/>
      <c r="J136" s="10"/>
    </row>
    <row r="137" spans="1:10" x14ac:dyDescent="0.3">
      <c r="A137"/>
      <c r="B137"/>
      <c r="C137"/>
      <c r="D137" s="11"/>
      <c r="E137" s="11"/>
      <c r="H137" s="8"/>
      <c r="I137" s="9"/>
      <c r="J137" s="10"/>
    </row>
    <row r="138" spans="1:10" x14ac:dyDescent="0.3">
      <c r="A138"/>
      <c r="B138"/>
      <c r="C138"/>
      <c r="D138" s="11"/>
      <c r="E138" s="11"/>
      <c r="H138" s="8"/>
      <c r="I138" s="9"/>
      <c r="J138" s="10"/>
    </row>
    <row r="139" spans="1:10" x14ac:dyDescent="0.3">
      <c r="A139"/>
      <c r="B139"/>
      <c r="C139"/>
      <c r="D139" s="11"/>
      <c r="E139" s="11"/>
      <c r="H139" s="8"/>
      <c r="I139" s="9"/>
      <c r="J139" s="10"/>
    </row>
    <row r="140" spans="1:10" x14ac:dyDescent="0.3">
      <c r="A140"/>
      <c r="B140"/>
      <c r="C140"/>
      <c r="D140" s="11"/>
      <c r="E140" s="11"/>
      <c r="H140" s="8"/>
      <c r="I140" s="9"/>
      <c r="J140" s="10"/>
    </row>
    <row r="141" spans="1:10" x14ac:dyDescent="0.3">
      <c r="A141"/>
      <c r="B141"/>
      <c r="C141"/>
      <c r="D141" s="11"/>
      <c r="E141" s="11"/>
      <c r="H141" s="8"/>
      <c r="I141" s="9"/>
      <c r="J141" s="10"/>
    </row>
    <row r="142" spans="1:10" x14ac:dyDescent="0.3">
      <c r="A142"/>
      <c r="B142"/>
      <c r="C142"/>
      <c r="D142" s="11"/>
      <c r="E142" s="11"/>
      <c r="H142" s="8"/>
      <c r="I142" s="9"/>
      <c r="J142" s="10"/>
    </row>
    <row r="143" spans="1:10" x14ac:dyDescent="0.3">
      <c r="A143"/>
      <c r="B143"/>
      <c r="C143"/>
      <c r="D143" s="11"/>
      <c r="E143" s="11"/>
      <c r="H143" s="8"/>
      <c r="I143" s="9"/>
      <c r="J143" s="10"/>
    </row>
    <row r="144" spans="1:10" x14ac:dyDescent="0.3">
      <c r="A144"/>
      <c r="B144"/>
      <c r="C144"/>
      <c r="D144" s="11"/>
      <c r="E144" s="11"/>
      <c r="H144" s="8"/>
      <c r="I144" s="9"/>
      <c r="J144" s="9"/>
    </row>
    <row r="145" spans="1:10" x14ac:dyDescent="0.3">
      <c r="A145"/>
      <c r="B145"/>
      <c r="C145"/>
      <c r="D145" s="11"/>
      <c r="E145" s="11"/>
      <c r="H145" s="8"/>
      <c r="I145" s="9"/>
      <c r="J145" s="10"/>
    </row>
    <row r="146" spans="1:10" x14ac:dyDescent="0.3">
      <c r="A146"/>
      <c r="B146"/>
      <c r="C146"/>
      <c r="D146" s="11"/>
      <c r="E146" s="11"/>
      <c r="H146" s="8"/>
      <c r="I146" s="9"/>
      <c r="J146" s="10"/>
    </row>
    <row r="147" spans="1:10" x14ac:dyDescent="0.3">
      <c r="A147"/>
      <c r="B147"/>
      <c r="C147"/>
      <c r="D147" s="11"/>
      <c r="E147" s="11"/>
      <c r="H147" s="8"/>
      <c r="I147" s="9"/>
      <c r="J147" s="10"/>
    </row>
    <row r="148" spans="1:10" x14ac:dyDescent="0.3">
      <c r="A148"/>
      <c r="B148"/>
      <c r="C148"/>
      <c r="D148" s="11"/>
      <c r="E148" s="11"/>
      <c r="H148" s="8"/>
      <c r="I148" s="9"/>
      <c r="J148" s="10"/>
    </row>
    <row r="149" spans="1:10" x14ac:dyDescent="0.3">
      <c r="A149"/>
      <c r="B149"/>
      <c r="C149"/>
      <c r="D149" s="11"/>
      <c r="E149" s="11"/>
      <c r="H149" s="8"/>
      <c r="I149" s="9"/>
      <c r="J149" s="10"/>
    </row>
    <row r="150" spans="1:10" x14ac:dyDescent="0.3">
      <c r="A150"/>
      <c r="B150"/>
      <c r="C150"/>
      <c r="D150" s="11"/>
      <c r="E150" s="11"/>
      <c r="H150" s="8"/>
      <c r="I150" s="9"/>
      <c r="J150" s="10"/>
    </row>
    <row r="151" spans="1:10" x14ac:dyDescent="0.3">
      <c r="A151"/>
      <c r="B151"/>
      <c r="C151"/>
      <c r="D151" s="11"/>
      <c r="E151" s="11"/>
      <c r="H151" s="8"/>
      <c r="I151" s="9"/>
      <c r="J151" s="10"/>
    </row>
    <row r="152" spans="1:10" x14ac:dyDescent="0.3">
      <c r="A152"/>
      <c r="B152"/>
      <c r="C152"/>
      <c r="D152" s="11"/>
      <c r="E152" s="11"/>
      <c r="H152" s="8"/>
      <c r="I152" s="9"/>
      <c r="J152" s="10"/>
    </row>
    <row r="153" spans="1:10" x14ac:dyDescent="0.3">
      <c r="A153"/>
      <c r="B153"/>
      <c r="C153"/>
      <c r="D153" s="11"/>
      <c r="E153" s="11"/>
      <c r="H153" s="8"/>
      <c r="I153" s="9"/>
      <c r="J153" s="10"/>
    </row>
    <row r="154" spans="1:10" x14ac:dyDescent="0.3">
      <c r="A154"/>
      <c r="B154"/>
      <c r="C154"/>
      <c r="D154" s="11"/>
      <c r="E154" s="11"/>
      <c r="H154" s="8"/>
      <c r="I154" s="9"/>
      <c r="J154" s="10"/>
    </row>
    <row r="155" spans="1:10" x14ac:dyDescent="0.3">
      <c r="A155"/>
      <c r="B155"/>
      <c r="C155"/>
      <c r="D155" s="11"/>
      <c r="E155" s="11"/>
      <c r="H155" s="8"/>
      <c r="I155" s="9"/>
      <c r="J155" s="10"/>
    </row>
    <row r="156" spans="1:10" x14ac:dyDescent="0.3">
      <c r="A156"/>
      <c r="B156"/>
      <c r="C156"/>
      <c r="D156" s="11"/>
      <c r="E156" s="11"/>
      <c r="H156" s="8"/>
      <c r="I156" s="9"/>
      <c r="J156" s="10"/>
    </row>
    <row r="157" spans="1:10" x14ac:dyDescent="0.3">
      <c r="A157"/>
      <c r="B157"/>
      <c r="C157"/>
      <c r="D157" s="11"/>
      <c r="E157" s="11"/>
      <c r="H157" s="8"/>
      <c r="I157" s="9"/>
      <c r="J157" s="10"/>
    </row>
    <row r="158" spans="1:10" x14ac:dyDescent="0.3">
      <c r="A158"/>
      <c r="B158"/>
      <c r="C158"/>
      <c r="D158" s="11"/>
      <c r="E158" s="11"/>
      <c r="H158" s="8"/>
      <c r="I158" s="9"/>
      <c r="J158" s="10"/>
    </row>
    <row r="159" spans="1:10" x14ac:dyDescent="0.3">
      <c r="A159"/>
      <c r="B159"/>
      <c r="C159"/>
      <c r="D159" s="11"/>
      <c r="E159" s="11"/>
      <c r="H159" s="8"/>
      <c r="I159" s="9"/>
      <c r="J159" s="10"/>
    </row>
    <row r="160" spans="1:10" x14ac:dyDescent="0.3">
      <c r="A160"/>
      <c r="B160"/>
      <c r="C160"/>
      <c r="D160" s="11"/>
      <c r="E160" s="11"/>
      <c r="H160" s="8"/>
      <c r="I160" s="9"/>
      <c r="J160" s="10"/>
    </row>
    <row r="161" spans="1:10" x14ac:dyDescent="0.3">
      <c r="A161"/>
      <c r="B161"/>
      <c r="C161"/>
      <c r="D161" s="11"/>
      <c r="E161" s="11"/>
      <c r="H161" s="8"/>
      <c r="I161" s="9"/>
      <c r="J161" s="10"/>
    </row>
    <row r="162" spans="1:10" x14ac:dyDescent="0.3">
      <c r="A162"/>
      <c r="B162"/>
      <c r="C162"/>
      <c r="D162" s="11"/>
      <c r="E162" s="11"/>
      <c r="H162" s="8"/>
      <c r="I162" s="9"/>
      <c r="J162" s="10"/>
    </row>
    <row r="163" spans="1:10" x14ac:dyDescent="0.3">
      <c r="A163"/>
      <c r="B163"/>
      <c r="C163"/>
      <c r="D163" s="11"/>
      <c r="E163" s="11"/>
      <c r="H163" s="8"/>
      <c r="I163" s="9"/>
      <c r="J163" s="10"/>
    </row>
    <row r="164" spans="1:10" x14ac:dyDescent="0.3">
      <c r="A164"/>
      <c r="B164"/>
      <c r="C164"/>
      <c r="D164" s="11"/>
      <c r="E164" s="11"/>
      <c r="H164" s="8"/>
      <c r="I164" s="9"/>
      <c r="J164" s="10"/>
    </row>
    <row r="165" spans="1:10" x14ac:dyDescent="0.3">
      <c r="A165"/>
      <c r="B165"/>
      <c r="C165"/>
      <c r="D165" s="11"/>
      <c r="E165" s="11"/>
      <c r="H165" s="8"/>
      <c r="I165" s="9"/>
      <c r="J165" s="10"/>
    </row>
    <row r="166" spans="1:10" x14ac:dyDescent="0.3">
      <c r="A166"/>
      <c r="B166"/>
      <c r="C166"/>
      <c r="D166" s="11"/>
      <c r="E166" s="11"/>
      <c r="H166" s="8"/>
      <c r="I166" s="9"/>
      <c r="J166" s="10"/>
    </row>
    <row r="167" spans="1:10" x14ac:dyDescent="0.3">
      <c r="A167"/>
      <c r="B167"/>
      <c r="C167"/>
      <c r="D167" s="11"/>
      <c r="E167" s="11"/>
      <c r="H167" s="8"/>
      <c r="I167" s="9"/>
      <c r="J167" s="10"/>
    </row>
    <row r="168" spans="1:10" x14ac:dyDescent="0.3">
      <c r="A168"/>
      <c r="B168"/>
      <c r="C168"/>
      <c r="D168" s="11"/>
      <c r="E168" s="11"/>
      <c r="H168" s="8"/>
      <c r="I168" s="9"/>
      <c r="J168" s="10"/>
    </row>
    <row r="169" spans="1:10" x14ac:dyDescent="0.3">
      <c r="A169"/>
      <c r="B169"/>
      <c r="C169"/>
      <c r="D169" s="11"/>
      <c r="E169" s="11"/>
      <c r="H169" s="8"/>
      <c r="I169" s="9"/>
      <c r="J169" s="10"/>
    </row>
    <row r="170" spans="1:10" x14ac:dyDescent="0.3">
      <c r="A170"/>
      <c r="B170"/>
      <c r="C170"/>
      <c r="D170" s="11"/>
      <c r="E170" s="11"/>
      <c r="H170" s="8"/>
      <c r="I170" s="9"/>
      <c r="J170" s="10"/>
    </row>
    <row r="171" spans="1:10" x14ac:dyDescent="0.3">
      <c r="A171"/>
      <c r="B171"/>
      <c r="C171"/>
      <c r="D171" s="11"/>
      <c r="E171" s="11"/>
      <c r="H171" s="8"/>
      <c r="I171" s="9"/>
      <c r="J171" s="10"/>
    </row>
    <row r="172" spans="1:10" x14ac:dyDescent="0.3">
      <c r="A172"/>
      <c r="B172"/>
      <c r="C172"/>
      <c r="D172" s="11"/>
      <c r="E172" s="11"/>
      <c r="H172" s="8"/>
      <c r="I172" s="9"/>
      <c r="J172" s="10"/>
    </row>
    <row r="173" spans="1:10" x14ac:dyDescent="0.3">
      <c r="A173"/>
      <c r="B173"/>
      <c r="C173"/>
      <c r="D173" s="11"/>
      <c r="E173" s="11"/>
      <c r="H173" s="8"/>
      <c r="I173" s="9"/>
      <c r="J173" s="10"/>
    </row>
    <row r="174" spans="1:10" x14ac:dyDescent="0.3">
      <c r="A174"/>
      <c r="B174"/>
      <c r="C174"/>
      <c r="D174" s="11"/>
      <c r="E174" s="11"/>
      <c r="H174" s="8"/>
      <c r="I174" s="9"/>
      <c r="J174" s="10"/>
    </row>
    <row r="175" spans="1:10" x14ac:dyDescent="0.3">
      <c r="A175"/>
      <c r="B175"/>
      <c r="C175"/>
      <c r="D175" s="11"/>
      <c r="E175" s="11"/>
      <c r="H175" s="8"/>
      <c r="I175" s="9"/>
      <c r="J175" s="10"/>
    </row>
    <row r="176" spans="1:10" x14ac:dyDescent="0.3">
      <c r="A176"/>
      <c r="B176"/>
      <c r="C176"/>
      <c r="D176" s="11"/>
      <c r="E176" s="11"/>
      <c r="H176" s="8"/>
      <c r="I176" s="9"/>
      <c r="J176" s="10"/>
    </row>
    <row r="177" spans="1:10" x14ac:dyDescent="0.3">
      <c r="A177"/>
      <c r="B177"/>
      <c r="C177"/>
      <c r="D177" s="11"/>
      <c r="E177" s="11"/>
      <c r="H177" s="8"/>
      <c r="I177" s="9"/>
      <c r="J177" s="10"/>
    </row>
    <row r="178" spans="1:10" x14ac:dyDescent="0.3">
      <c r="A178"/>
      <c r="B178"/>
      <c r="C178"/>
      <c r="D178" s="11"/>
      <c r="E178" s="11"/>
      <c r="H178" s="8"/>
      <c r="I178" s="9"/>
      <c r="J178" s="10"/>
    </row>
    <row r="179" spans="1:10" x14ac:dyDescent="0.3">
      <c r="A179"/>
      <c r="B179"/>
      <c r="C179"/>
      <c r="D179" s="11"/>
      <c r="E179" s="11"/>
      <c r="H179" s="8"/>
      <c r="I179" s="9"/>
      <c r="J179" s="10"/>
    </row>
    <row r="180" spans="1:10" x14ac:dyDescent="0.3">
      <c r="A180"/>
      <c r="B180"/>
      <c r="C180"/>
      <c r="E180" s="11"/>
      <c r="H180" s="8"/>
      <c r="I180" s="9"/>
      <c r="J180" s="10"/>
    </row>
    <row r="181" spans="1:10" x14ac:dyDescent="0.3">
      <c r="A181"/>
      <c r="B181"/>
      <c r="C181"/>
      <c r="E181" s="11"/>
      <c r="H181" s="8"/>
      <c r="I181" s="9"/>
      <c r="J181" s="10"/>
    </row>
    <row r="182" spans="1:10" x14ac:dyDescent="0.3">
      <c r="A182"/>
      <c r="B182"/>
      <c r="C182"/>
      <c r="E182" s="11"/>
      <c r="H182" s="8"/>
      <c r="I182" s="9"/>
      <c r="J182" s="10"/>
    </row>
    <row r="183" spans="1:10" x14ac:dyDescent="0.3">
      <c r="A183"/>
      <c r="B183"/>
      <c r="C183"/>
      <c r="E183" s="11"/>
      <c r="H183" s="8"/>
      <c r="I183" s="9"/>
      <c r="J183" s="10"/>
    </row>
    <row r="184" spans="1:10" x14ac:dyDescent="0.3">
      <c r="A184"/>
      <c r="B184"/>
      <c r="C184"/>
      <c r="E184" s="11"/>
      <c r="H184" s="8"/>
      <c r="I184" s="9"/>
      <c r="J184" s="10"/>
    </row>
    <row r="185" spans="1:10" x14ac:dyDescent="0.3">
      <c r="A185"/>
      <c r="B185"/>
      <c r="C185"/>
      <c r="E185" s="11"/>
      <c r="H185" s="8"/>
      <c r="I185" s="9"/>
      <c r="J185" s="10"/>
    </row>
    <row r="186" spans="1:10" x14ac:dyDescent="0.3">
      <c r="A186"/>
      <c r="B186"/>
      <c r="C186"/>
      <c r="E186" s="11"/>
      <c r="H186" s="8"/>
      <c r="I186" s="9"/>
      <c r="J186" s="10"/>
    </row>
    <row r="187" spans="1:10" x14ac:dyDescent="0.3">
      <c r="A187"/>
      <c r="B187"/>
      <c r="C187"/>
      <c r="E187" s="11"/>
      <c r="H187" s="8"/>
      <c r="I187" s="9"/>
      <c r="J187" s="10"/>
    </row>
    <row r="188" spans="1:10" x14ac:dyDescent="0.3">
      <c r="A188"/>
      <c r="B188"/>
      <c r="C188"/>
      <c r="E188" s="11"/>
      <c r="H188" s="8"/>
      <c r="I188" s="9"/>
      <c r="J188" s="10"/>
    </row>
    <row r="189" spans="1:10" x14ac:dyDescent="0.3">
      <c r="A189"/>
      <c r="B189"/>
      <c r="C189"/>
      <c r="E189" s="11"/>
      <c r="H189" s="8"/>
      <c r="I189" s="9"/>
      <c r="J189" s="10"/>
    </row>
    <row r="190" spans="1:10" x14ac:dyDescent="0.3">
      <c r="A190"/>
      <c r="B190"/>
      <c r="C190"/>
      <c r="E190" s="11"/>
      <c r="H190" s="8"/>
      <c r="I190" s="9"/>
      <c r="J190" s="10"/>
    </row>
    <row r="191" spans="1:10" x14ac:dyDescent="0.3">
      <c r="A191"/>
      <c r="B191"/>
      <c r="C191"/>
      <c r="E191" s="11"/>
      <c r="H191" s="8"/>
      <c r="I191" s="9"/>
      <c r="J191" s="10"/>
    </row>
    <row r="192" spans="1:10" x14ac:dyDescent="0.3">
      <c r="A192"/>
      <c r="B192"/>
      <c r="C192"/>
      <c r="E192" s="11"/>
      <c r="H192" s="8"/>
      <c r="I192" s="9"/>
      <c r="J192" s="10"/>
    </row>
    <row r="193" spans="1:10" x14ac:dyDescent="0.3">
      <c r="A193"/>
      <c r="B193"/>
      <c r="C193"/>
      <c r="E193" s="11"/>
      <c r="H193" s="8"/>
      <c r="I193" s="9"/>
      <c r="J193" s="10"/>
    </row>
    <row r="194" spans="1:10" x14ac:dyDescent="0.3">
      <c r="A194"/>
      <c r="B194"/>
      <c r="C194"/>
      <c r="E194" s="11"/>
      <c r="H194" s="8"/>
      <c r="I194" s="9"/>
      <c r="J194" s="10"/>
    </row>
    <row r="195" spans="1:10" x14ac:dyDescent="0.3">
      <c r="A195"/>
      <c r="B195"/>
      <c r="C195"/>
      <c r="E195" s="11"/>
      <c r="H195" s="8"/>
      <c r="I195" s="9"/>
      <c r="J195" s="10"/>
    </row>
    <row r="196" spans="1:10" x14ac:dyDescent="0.3">
      <c r="A196"/>
      <c r="B196"/>
      <c r="C196"/>
      <c r="E196" s="11"/>
      <c r="H196" s="8"/>
      <c r="I196" s="9"/>
      <c r="J196" s="10"/>
    </row>
    <row r="197" spans="1:10" x14ac:dyDescent="0.3">
      <c r="A197"/>
      <c r="B197"/>
      <c r="C197"/>
      <c r="E197" s="11"/>
      <c r="H197" s="8"/>
      <c r="I197" s="9"/>
      <c r="J197" s="10"/>
    </row>
    <row r="198" spans="1:10" x14ac:dyDescent="0.3">
      <c r="A198"/>
      <c r="B198"/>
      <c r="C198"/>
      <c r="E198" s="11"/>
      <c r="H198" s="8"/>
      <c r="I198" s="9"/>
      <c r="J198" s="10"/>
    </row>
    <row r="199" spans="1:10" x14ac:dyDescent="0.3">
      <c r="A199"/>
      <c r="B199"/>
      <c r="C199"/>
      <c r="E199" s="11"/>
      <c r="H199" s="8"/>
      <c r="I199" s="9"/>
      <c r="J199" s="10"/>
    </row>
    <row r="200" spans="1:10" x14ac:dyDescent="0.3">
      <c r="A200"/>
      <c r="B200"/>
      <c r="C200"/>
      <c r="E200" s="11"/>
      <c r="H200" s="8"/>
      <c r="I200" s="9"/>
      <c r="J200" s="10"/>
    </row>
    <row r="201" spans="1:10" x14ac:dyDescent="0.3">
      <c r="A201"/>
      <c r="B201"/>
      <c r="C201"/>
      <c r="E201" s="11"/>
      <c r="H201" s="8"/>
      <c r="I201" s="9"/>
      <c r="J201" s="10"/>
    </row>
    <row r="202" spans="1:10" x14ac:dyDescent="0.3">
      <c r="A202"/>
      <c r="B202"/>
      <c r="C202"/>
      <c r="E202" s="11"/>
      <c r="H202" s="8"/>
      <c r="I202" s="9"/>
      <c r="J202" s="10"/>
    </row>
    <row r="203" spans="1:10" x14ac:dyDescent="0.3">
      <c r="A203"/>
      <c r="B203"/>
      <c r="C203"/>
      <c r="E203" s="11"/>
      <c r="H203" s="8"/>
      <c r="I203" s="9"/>
      <c r="J203" s="10"/>
    </row>
    <row r="204" spans="1:10" x14ac:dyDescent="0.3">
      <c r="A204"/>
      <c r="B204"/>
      <c r="C204"/>
      <c r="E204" s="11"/>
      <c r="H204" s="8"/>
      <c r="I204" s="9"/>
      <c r="J204" s="9"/>
    </row>
    <row r="205" spans="1:10" x14ac:dyDescent="0.3">
      <c r="A205"/>
      <c r="B205"/>
      <c r="C205"/>
      <c r="E205" s="11"/>
      <c r="H205" s="8"/>
      <c r="I205" s="9"/>
      <c r="J205" s="10"/>
    </row>
    <row r="206" spans="1:10" x14ac:dyDescent="0.3">
      <c r="A206"/>
      <c r="B206"/>
      <c r="C206"/>
      <c r="E206" s="11"/>
      <c r="H206" s="8"/>
      <c r="I206" s="9"/>
      <c r="J206" s="10"/>
    </row>
    <row r="207" spans="1:10" x14ac:dyDescent="0.3">
      <c r="A207"/>
      <c r="B207"/>
      <c r="C207"/>
      <c r="E207" s="11"/>
      <c r="H207" s="8"/>
      <c r="I207" s="9"/>
      <c r="J207" s="10"/>
    </row>
    <row r="208" spans="1:10" x14ac:dyDescent="0.3">
      <c r="A208"/>
      <c r="B208"/>
      <c r="C208"/>
      <c r="E208" s="11"/>
      <c r="H208" s="8"/>
      <c r="I208" s="9"/>
      <c r="J208" s="10"/>
    </row>
    <row r="209" spans="1:10" x14ac:dyDescent="0.3">
      <c r="A209"/>
      <c r="B209"/>
      <c r="C209"/>
      <c r="E209" s="11"/>
      <c r="H209" s="8"/>
      <c r="I209" s="9"/>
      <c r="J209" s="10"/>
    </row>
    <row r="210" spans="1:10" x14ac:dyDescent="0.3">
      <c r="A210"/>
      <c r="B210"/>
      <c r="C210"/>
      <c r="E210" s="11"/>
      <c r="H210" s="8"/>
      <c r="I210" s="9"/>
      <c r="J210" s="10"/>
    </row>
    <row r="211" spans="1:10" x14ac:dyDescent="0.3">
      <c r="A211"/>
      <c r="B211"/>
      <c r="C211"/>
      <c r="E211" s="11"/>
      <c r="H211" s="8"/>
      <c r="I211" s="9"/>
      <c r="J211" s="10"/>
    </row>
    <row r="212" spans="1:10" x14ac:dyDescent="0.3">
      <c r="A212"/>
      <c r="B212"/>
      <c r="C212"/>
      <c r="E212" s="11"/>
      <c r="H212" s="8"/>
      <c r="I212" s="9"/>
      <c r="J212" s="10"/>
    </row>
    <row r="213" spans="1:10" x14ac:dyDescent="0.3">
      <c r="A213"/>
      <c r="B213"/>
      <c r="C213"/>
      <c r="E213" s="11"/>
      <c r="H213" s="8"/>
      <c r="I213" s="9"/>
      <c r="J213" s="10"/>
    </row>
    <row r="214" spans="1:10" x14ac:dyDescent="0.3">
      <c r="A214"/>
      <c r="B214"/>
      <c r="C214"/>
      <c r="E214" s="11"/>
      <c r="H214" s="8"/>
      <c r="I214" s="9"/>
      <c r="J214" s="10"/>
    </row>
    <row r="215" spans="1:10" x14ac:dyDescent="0.3">
      <c r="A215"/>
      <c r="B215"/>
      <c r="C215"/>
      <c r="E215" s="11"/>
      <c r="H215" s="8"/>
      <c r="I215" s="9"/>
      <c r="J215" s="10"/>
    </row>
    <row r="216" spans="1:10" x14ac:dyDescent="0.3">
      <c r="A216"/>
      <c r="B216"/>
      <c r="C216"/>
      <c r="E216" s="11"/>
      <c r="H216" s="8"/>
      <c r="I216" s="9"/>
      <c r="J216" s="10"/>
    </row>
    <row r="217" spans="1:10" x14ac:dyDescent="0.3">
      <c r="A217"/>
      <c r="B217"/>
      <c r="C217"/>
      <c r="E217" s="11"/>
      <c r="H217" s="8"/>
      <c r="I217" s="9"/>
      <c r="J217" s="9"/>
    </row>
    <row r="218" spans="1:10" x14ac:dyDescent="0.3">
      <c r="A218"/>
      <c r="B218"/>
      <c r="C218"/>
      <c r="E218" s="11"/>
      <c r="H218" s="8"/>
      <c r="I218" s="9"/>
      <c r="J218" s="10"/>
    </row>
    <row r="219" spans="1:10" x14ac:dyDescent="0.3">
      <c r="A219"/>
      <c r="B219"/>
      <c r="C219"/>
      <c r="E219" s="11"/>
      <c r="H219" s="8"/>
      <c r="I219" s="9"/>
      <c r="J219" s="10"/>
    </row>
    <row r="220" spans="1:10" x14ac:dyDescent="0.3">
      <c r="A220"/>
      <c r="B220"/>
      <c r="C220"/>
      <c r="E220" s="11"/>
      <c r="H220" s="8"/>
      <c r="I220" s="9"/>
      <c r="J220" s="10"/>
    </row>
    <row r="221" spans="1:10" x14ac:dyDescent="0.3">
      <c r="A221"/>
      <c r="B221"/>
      <c r="C221"/>
      <c r="E221" s="11"/>
      <c r="H221" s="8"/>
      <c r="I221" s="9"/>
      <c r="J221" s="10"/>
    </row>
    <row r="222" spans="1:10" x14ac:dyDescent="0.3">
      <c r="A222"/>
      <c r="B222"/>
      <c r="C222"/>
      <c r="E222" s="11"/>
      <c r="H222" s="8"/>
      <c r="I222" s="9"/>
      <c r="J222" s="10"/>
    </row>
    <row r="223" spans="1:10" x14ac:dyDescent="0.3">
      <c r="A223"/>
      <c r="B223"/>
      <c r="C223"/>
      <c r="E223" s="11"/>
      <c r="H223" s="8"/>
      <c r="I223" s="9"/>
      <c r="J223" s="10"/>
    </row>
    <row r="224" spans="1:10" x14ac:dyDescent="0.3">
      <c r="A224"/>
      <c r="B224"/>
      <c r="C224"/>
      <c r="E224" s="11"/>
      <c r="H224" s="8"/>
      <c r="I224" s="9"/>
      <c r="J224" s="10"/>
    </row>
    <row r="225" spans="1:10" x14ac:dyDescent="0.3">
      <c r="A225"/>
      <c r="B225"/>
      <c r="C225"/>
      <c r="E225" s="11"/>
      <c r="H225" s="8"/>
      <c r="I225" s="9"/>
      <c r="J225" s="10"/>
    </row>
    <row r="226" spans="1:10" x14ac:dyDescent="0.3">
      <c r="A226"/>
      <c r="B226"/>
      <c r="C226"/>
      <c r="E226" s="11"/>
      <c r="H226" s="8"/>
      <c r="I226" s="9"/>
      <c r="J226" s="10"/>
    </row>
    <row r="227" spans="1:10" x14ac:dyDescent="0.3">
      <c r="A227"/>
      <c r="B227"/>
      <c r="C227"/>
      <c r="E227" s="11"/>
      <c r="H227" s="8"/>
      <c r="I227" s="9"/>
      <c r="J227" s="10"/>
    </row>
    <row r="228" spans="1:10" x14ac:dyDescent="0.3">
      <c r="A228"/>
      <c r="B228"/>
      <c r="C228"/>
      <c r="E228" s="11"/>
      <c r="H228" s="8"/>
      <c r="I228" s="9"/>
      <c r="J228" s="10"/>
    </row>
    <row r="229" spans="1:10" x14ac:dyDescent="0.3">
      <c r="A229"/>
      <c r="B229"/>
      <c r="C229"/>
      <c r="E229" s="11"/>
      <c r="H229" s="8"/>
      <c r="I229" s="9"/>
      <c r="J229" s="10"/>
    </row>
    <row r="230" spans="1:10" x14ac:dyDescent="0.3">
      <c r="A230"/>
      <c r="B230"/>
      <c r="C230"/>
      <c r="E230" s="11"/>
      <c r="H230" s="8"/>
      <c r="I230" s="9"/>
      <c r="J230" s="10"/>
    </row>
    <row r="231" spans="1:10" x14ac:dyDescent="0.3">
      <c r="A231"/>
      <c r="B231"/>
      <c r="C231"/>
      <c r="E231" s="11"/>
      <c r="H231" s="8"/>
      <c r="I231" s="9"/>
      <c r="J231" s="10"/>
    </row>
    <row r="232" spans="1:10" x14ac:dyDescent="0.3">
      <c r="A232"/>
      <c r="B232"/>
      <c r="C232"/>
      <c r="E232" s="11"/>
      <c r="H232" s="8"/>
      <c r="I232" s="9"/>
      <c r="J232" s="9"/>
    </row>
    <row r="233" spans="1:10" x14ac:dyDescent="0.3">
      <c r="A233"/>
      <c r="B233"/>
      <c r="C233"/>
      <c r="E233" s="11"/>
      <c r="H233" s="8"/>
      <c r="I233" s="9"/>
      <c r="J233" s="10"/>
    </row>
    <row r="234" spans="1:10" x14ac:dyDescent="0.3">
      <c r="A234"/>
      <c r="B234"/>
      <c r="C234"/>
      <c r="E234" s="11"/>
      <c r="H234" s="8"/>
      <c r="I234" s="9"/>
      <c r="J234" s="10"/>
    </row>
    <row r="235" spans="1:10" x14ac:dyDescent="0.3">
      <c r="A235"/>
      <c r="B235"/>
      <c r="C235"/>
      <c r="E235" s="11"/>
      <c r="H235" s="8"/>
      <c r="I235" s="9"/>
      <c r="J235" s="10"/>
    </row>
    <row r="236" spans="1:10" x14ac:dyDescent="0.3">
      <c r="A236"/>
      <c r="B236"/>
      <c r="C236"/>
      <c r="E236" s="11"/>
      <c r="H236" s="8"/>
      <c r="I236" s="9"/>
      <c r="J236" s="10"/>
    </row>
    <row r="237" spans="1:10" x14ac:dyDescent="0.3">
      <c r="A237"/>
      <c r="B237"/>
      <c r="C237"/>
      <c r="E237" s="11"/>
      <c r="H237" s="8"/>
      <c r="I237" s="9"/>
      <c r="J237" s="10"/>
    </row>
    <row r="238" spans="1:10" x14ac:dyDescent="0.3">
      <c r="A238"/>
      <c r="B238"/>
      <c r="C238"/>
      <c r="E238" s="11"/>
      <c r="H238" s="8"/>
      <c r="I238" s="9"/>
      <c r="J238" s="10"/>
    </row>
    <row r="239" spans="1:10" x14ac:dyDescent="0.3">
      <c r="A239"/>
      <c r="B239"/>
      <c r="C239"/>
      <c r="E239" s="11"/>
      <c r="H239" s="8"/>
      <c r="I239" s="9"/>
      <c r="J239" s="10"/>
    </row>
    <row r="240" spans="1:10" x14ac:dyDescent="0.3">
      <c r="A240"/>
      <c r="B240"/>
      <c r="C240"/>
      <c r="E240" s="11"/>
      <c r="H240" s="8"/>
      <c r="I240" s="9"/>
      <c r="J240" s="10"/>
    </row>
    <row r="241" spans="1:10" x14ac:dyDescent="0.3">
      <c r="A241"/>
      <c r="B241"/>
      <c r="C241"/>
      <c r="E241" s="11"/>
      <c r="H241" s="8"/>
      <c r="I241" s="9"/>
      <c r="J241" s="9"/>
    </row>
    <row r="242" spans="1:10" x14ac:dyDescent="0.3">
      <c r="A242"/>
      <c r="B242"/>
      <c r="C242"/>
      <c r="E242" s="11"/>
      <c r="H242" s="8"/>
      <c r="I242" s="9"/>
      <c r="J242" s="10"/>
    </row>
    <row r="243" spans="1:10" x14ac:dyDescent="0.3">
      <c r="A243"/>
      <c r="B243"/>
      <c r="C243"/>
      <c r="E243" s="11"/>
      <c r="H243" s="8"/>
      <c r="I243" s="9"/>
      <c r="J243" s="10"/>
    </row>
    <row r="244" spans="1:10" x14ac:dyDescent="0.3">
      <c r="A244"/>
      <c r="B244"/>
      <c r="C244"/>
      <c r="E244" s="11"/>
      <c r="H244" s="8"/>
      <c r="I244" s="9"/>
      <c r="J244" s="10"/>
    </row>
    <row r="245" spans="1:10" x14ac:dyDescent="0.3">
      <c r="A245"/>
      <c r="B245"/>
      <c r="C245"/>
      <c r="E245" s="11"/>
      <c r="H245" s="8"/>
      <c r="I245" s="9"/>
      <c r="J245" s="10"/>
    </row>
    <row r="246" spans="1:10" x14ac:dyDescent="0.3">
      <c r="A246"/>
      <c r="B246"/>
      <c r="C246"/>
      <c r="E246" s="11"/>
      <c r="H246" s="8"/>
      <c r="I246" s="9"/>
      <c r="J246" s="10"/>
    </row>
    <row r="247" spans="1:10" x14ac:dyDescent="0.3">
      <c r="A247"/>
      <c r="B247"/>
      <c r="C247"/>
      <c r="E247" s="11"/>
      <c r="H247" s="8"/>
      <c r="I247" s="9"/>
      <c r="J247" s="10"/>
    </row>
    <row r="248" spans="1:10" x14ac:dyDescent="0.3">
      <c r="A248"/>
      <c r="B248"/>
      <c r="C248"/>
      <c r="E248" s="11"/>
      <c r="H248" s="8"/>
      <c r="I248" s="9"/>
      <c r="J248" s="10"/>
    </row>
    <row r="249" spans="1:10" x14ac:dyDescent="0.3">
      <c r="A249"/>
      <c r="B249"/>
      <c r="C249"/>
      <c r="E249" s="11"/>
      <c r="H249" s="8"/>
      <c r="I249" s="9"/>
      <c r="J249" s="10"/>
    </row>
    <row r="250" spans="1:10" x14ac:dyDescent="0.3">
      <c r="A250"/>
      <c r="B250"/>
      <c r="C250"/>
      <c r="E250" s="11"/>
      <c r="H250" s="8"/>
      <c r="I250" s="9"/>
      <c r="J250" s="10"/>
    </row>
    <row r="251" spans="1:10" x14ac:dyDescent="0.3">
      <c r="A251"/>
      <c r="B251"/>
      <c r="C251"/>
      <c r="E251" s="11"/>
      <c r="H251" s="8"/>
      <c r="I251" s="9"/>
      <c r="J251" s="10"/>
    </row>
    <row r="252" spans="1:10" x14ac:dyDescent="0.3">
      <c r="A252"/>
      <c r="B252"/>
      <c r="C252"/>
      <c r="E252" s="11"/>
      <c r="H252" s="8"/>
      <c r="I252" s="9"/>
      <c r="J252" s="10"/>
    </row>
    <row r="253" spans="1:10" x14ac:dyDescent="0.3">
      <c r="A253"/>
      <c r="B253"/>
      <c r="C253"/>
      <c r="E253" s="11"/>
      <c r="H253" s="8"/>
      <c r="I253" s="9"/>
      <c r="J253" s="10"/>
    </row>
    <row r="254" spans="1:10" x14ac:dyDescent="0.3">
      <c r="A254"/>
      <c r="B254"/>
      <c r="C254"/>
      <c r="E254" s="11"/>
      <c r="H254" s="8"/>
      <c r="I254" s="9"/>
      <c r="J254" s="10"/>
    </row>
    <row r="255" spans="1:10" x14ac:dyDescent="0.3">
      <c r="A255"/>
      <c r="B255"/>
      <c r="C255"/>
      <c r="E255" s="11"/>
      <c r="H255" s="8"/>
      <c r="I255" s="9"/>
      <c r="J255" s="10"/>
    </row>
    <row r="256" spans="1:10" x14ac:dyDescent="0.3">
      <c r="A256"/>
      <c r="B256"/>
      <c r="C256"/>
      <c r="E256" s="11"/>
      <c r="H256" s="8"/>
      <c r="I256" s="9"/>
      <c r="J256" s="10"/>
    </row>
    <row r="257" spans="1:10" x14ac:dyDescent="0.3">
      <c r="A257"/>
      <c r="B257"/>
      <c r="C257"/>
      <c r="E257" s="11"/>
      <c r="H257" s="8"/>
      <c r="I257" s="9"/>
      <c r="J257" s="10"/>
    </row>
    <row r="258" spans="1:10" x14ac:dyDescent="0.3">
      <c r="A258"/>
      <c r="B258"/>
      <c r="C258"/>
      <c r="E258" s="11"/>
      <c r="H258" s="8"/>
      <c r="I258" s="9"/>
      <c r="J258" s="10"/>
    </row>
    <row r="259" spans="1:10" x14ac:dyDescent="0.3">
      <c r="A259"/>
      <c r="B259"/>
      <c r="C259"/>
      <c r="E259" s="11"/>
      <c r="H259" s="8"/>
      <c r="I259" s="9"/>
      <c r="J259" s="10"/>
    </row>
    <row r="260" spans="1:10" x14ac:dyDescent="0.3">
      <c r="A260"/>
      <c r="B260"/>
      <c r="C260"/>
      <c r="E260" s="11"/>
      <c r="H260" s="8"/>
      <c r="I260" s="9"/>
      <c r="J260" s="10"/>
    </row>
    <row r="261" spans="1:10" x14ac:dyDescent="0.3">
      <c r="A261"/>
      <c r="B261"/>
      <c r="C261"/>
      <c r="E261" s="11"/>
      <c r="H261" s="8"/>
      <c r="I261" s="9"/>
      <c r="J261" s="10"/>
    </row>
    <row r="262" spans="1:10" x14ac:dyDescent="0.3">
      <c r="A262"/>
      <c r="B262"/>
      <c r="C262"/>
      <c r="E262" s="11"/>
      <c r="H262" s="8"/>
      <c r="I262" s="9"/>
      <c r="J262" s="10"/>
    </row>
    <row r="263" spans="1:10" x14ac:dyDescent="0.3">
      <c r="A263"/>
      <c r="B263"/>
      <c r="C263"/>
      <c r="E263" s="11"/>
      <c r="H263" s="8"/>
      <c r="I263" s="9"/>
      <c r="J263" s="10"/>
    </row>
    <row r="264" spans="1:10" x14ac:dyDescent="0.3">
      <c r="A264"/>
      <c r="B264"/>
      <c r="C264"/>
      <c r="E264" s="11"/>
      <c r="H264" s="8"/>
      <c r="I264" s="9"/>
      <c r="J264" s="10"/>
    </row>
    <row r="265" spans="1:10" x14ac:dyDescent="0.3">
      <c r="A265"/>
      <c r="B265"/>
      <c r="C265"/>
      <c r="E265" s="11"/>
      <c r="H265" s="8"/>
      <c r="I265" s="9"/>
      <c r="J265" s="10"/>
    </row>
    <row r="266" spans="1:10" x14ac:dyDescent="0.3">
      <c r="A266"/>
      <c r="B266"/>
      <c r="C266"/>
      <c r="E266" s="11"/>
      <c r="H266" s="8"/>
      <c r="I266" s="9"/>
      <c r="J266" s="10"/>
    </row>
    <row r="267" spans="1:10" x14ac:dyDescent="0.3">
      <c r="A267"/>
      <c r="B267"/>
      <c r="C267"/>
      <c r="E267" s="11"/>
      <c r="H267" s="8"/>
      <c r="I267" s="9"/>
      <c r="J267" s="10"/>
    </row>
    <row r="268" spans="1:10" x14ac:dyDescent="0.3">
      <c r="A268"/>
      <c r="B268"/>
      <c r="C268"/>
      <c r="E268" s="11"/>
      <c r="H268" s="8"/>
      <c r="I268" s="9"/>
      <c r="J268" s="10"/>
    </row>
    <row r="269" spans="1:10" x14ac:dyDescent="0.3">
      <c r="A269"/>
      <c r="B269"/>
      <c r="C269"/>
      <c r="E269" s="11"/>
      <c r="H269" s="8"/>
      <c r="I269" s="9"/>
      <c r="J269" s="10"/>
    </row>
    <row r="270" spans="1:10" x14ac:dyDescent="0.3">
      <c r="A270"/>
      <c r="B270"/>
      <c r="C270"/>
      <c r="E270" s="11"/>
      <c r="H270" s="8"/>
      <c r="I270" s="9"/>
      <c r="J270" s="10"/>
    </row>
    <row r="271" spans="1:10" x14ac:dyDescent="0.3">
      <c r="A271"/>
      <c r="B271"/>
      <c r="C271"/>
      <c r="E271" s="11"/>
      <c r="H271" s="8"/>
      <c r="I271" s="9"/>
      <c r="J271" s="10"/>
    </row>
    <row r="272" spans="1:10" x14ac:dyDescent="0.3">
      <c r="A272"/>
      <c r="B272"/>
      <c r="C272"/>
      <c r="E272" s="11"/>
      <c r="H272" s="8"/>
      <c r="I272" s="9"/>
      <c r="J272" s="10"/>
    </row>
    <row r="273" spans="1:10" x14ac:dyDescent="0.3">
      <c r="A273"/>
      <c r="B273"/>
      <c r="C273"/>
      <c r="E273" s="11"/>
      <c r="H273" s="8"/>
      <c r="I273" s="9"/>
      <c r="J273" s="10"/>
    </row>
    <row r="274" spans="1:10" x14ac:dyDescent="0.3">
      <c r="A274"/>
      <c r="B274"/>
      <c r="C274"/>
      <c r="E274" s="11"/>
      <c r="H274" s="8"/>
      <c r="I274" s="9"/>
      <c r="J274" s="10"/>
    </row>
    <row r="275" spans="1:10" x14ac:dyDescent="0.3">
      <c r="A275"/>
      <c r="B275"/>
      <c r="C275"/>
      <c r="E275" s="11"/>
      <c r="H275" s="8"/>
      <c r="I275" s="9"/>
      <c r="J275" s="10"/>
    </row>
    <row r="276" spans="1:10" x14ac:dyDescent="0.3">
      <c r="A276"/>
      <c r="B276"/>
      <c r="C276"/>
      <c r="E276" s="11"/>
      <c r="H276" s="8"/>
      <c r="I276" s="9"/>
      <c r="J276" s="10"/>
    </row>
    <row r="277" spans="1:10" x14ac:dyDescent="0.3">
      <c r="A277"/>
      <c r="B277"/>
      <c r="C277"/>
      <c r="E277" s="11"/>
      <c r="H277" s="8"/>
      <c r="I277" s="9"/>
      <c r="J277" s="10"/>
    </row>
    <row r="278" spans="1:10" x14ac:dyDescent="0.3">
      <c r="A278"/>
      <c r="B278"/>
      <c r="C278"/>
      <c r="E278" s="11"/>
      <c r="H278" s="8"/>
      <c r="I278" s="9"/>
      <c r="J278" s="10"/>
    </row>
    <row r="279" spans="1:10" x14ac:dyDescent="0.3">
      <c r="A279"/>
      <c r="B279"/>
      <c r="C279"/>
      <c r="E279" s="11"/>
      <c r="H279" s="8"/>
      <c r="I279" s="9"/>
      <c r="J279" s="10"/>
    </row>
    <row r="280" spans="1:10" x14ac:dyDescent="0.3">
      <c r="A280"/>
      <c r="B280"/>
      <c r="C280"/>
      <c r="E280" s="11"/>
      <c r="H280" s="8"/>
      <c r="I280" s="9"/>
      <c r="J280" s="10"/>
    </row>
    <row r="281" spans="1:10" x14ac:dyDescent="0.3">
      <c r="A281"/>
      <c r="B281"/>
      <c r="C281"/>
      <c r="E281" s="11"/>
      <c r="H281" s="8"/>
      <c r="I281" s="9"/>
      <c r="J281" s="10"/>
    </row>
    <row r="282" spans="1:10" x14ac:dyDescent="0.3">
      <c r="A282"/>
      <c r="B282"/>
      <c r="C282"/>
      <c r="E282" s="11"/>
      <c r="H282" s="8"/>
      <c r="I282" s="9"/>
      <c r="J282" s="10"/>
    </row>
    <row r="283" spans="1:10" x14ac:dyDescent="0.3">
      <c r="A283"/>
      <c r="B283"/>
      <c r="C283"/>
      <c r="E283" s="11"/>
      <c r="H283" s="8"/>
      <c r="I283" s="9"/>
      <c r="J283" s="10"/>
    </row>
    <row r="284" spans="1:10" x14ac:dyDescent="0.3">
      <c r="A284"/>
      <c r="B284"/>
      <c r="C284"/>
      <c r="E284" s="11"/>
      <c r="H284" s="8"/>
      <c r="I284" s="9"/>
      <c r="J284" s="10"/>
    </row>
    <row r="285" spans="1:10" x14ac:dyDescent="0.3">
      <c r="A285"/>
      <c r="B285"/>
      <c r="C285"/>
      <c r="E285" s="11"/>
      <c r="H285" s="8"/>
      <c r="I285" s="9"/>
      <c r="J285" s="10"/>
    </row>
    <row r="286" spans="1:10" x14ac:dyDescent="0.3">
      <c r="A286"/>
      <c r="B286"/>
      <c r="C286"/>
      <c r="E286" s="11"/>
      <c r="H286" s="8"/>
      <c r="I286" s="9"/>
      <c r="J286" s="10"/>
    </row>
    <row r="287" spans="1:10" x14ac:dyDescent="0.3">
      <c r="A287"/>
      <c r="B287"/>
      <c r="C287"/>
      <c r="E287" s="11"/>
      <c r="H287" s="8"/>
      <c r="I287" s="9"/>
      <c r="J287" s="10"/>
    </row>
    <row r="288" spans="1:10" x14ac:dyDescent="0.3">
      <c r="A288"/>
      <c r="B288"/>
      <c r="C288"/>
      <c r="E288" s="11"/>
      <c r="H288" s="8"/>
      <c r="I288" s="9"/>
      <c r="J288" s="10"/>
    </row>
    <row r="289" spans="1:10" x14ac:dyDescent="0.3">
      <c r="A289"/>
      <c r="B289"/>
      <c r="C289"/>
      <c r="E289" s="11"/>
      <c r="H289" s="8"/>
      <c r="I289" s="9"/>
      <c r="J289" s="10"/>
    </row>
    <row r="290" spans="1:10" x14ac:dyDescent="0.3">
      <c r="A290"/>
      <c r="B290"/>
      <c r="C290"/>
      <c r="E290" s="11"/>
      <c r="H290" s="8"/>
      <c r="I290" s="9"/>
      <c r="J290" s="10"/>
    </row>
    <row r="291" spans="1:10" x14ac:dyDescent="0.3">
      <c r="A291"/>
      <c r="B291"/>
      <c r="C291"/>
      <c r="E291" s="11"/>
      <c r="H291" s="8"/>
      <c r="I291" s="9"/>
      <c r="J291" s="10"/>
    </row>
    <row r="292" spans="1:10" x14ac:dyDescent="0.3">
      <c r="A292"/>
      <c r="B292"/>
      <c r="C292"/>
      <c r="E292" s="11"/>
      <c r="H292" s="8"/>
      <c r="I292" s="9"/>
      <c r="J292" s="10"/>
    </row>
    <row r="293" spans="1:10" x14ac:dyDescent="0.3">
      <c r="A293"/>
      <c r="B293"/>
      <c r="C293"/>
      <c r="E293" s="11"/>
      <c r="H293" s="8"/>
      <c r="I293" s="9"/>
      <c r="J293" s="10"/>
    </row>
    <row r="294" spans="1:10" x14ac:dyDescent="0.3">
      <c r="A294"/>
      <c r="B294"/>
      <c r="C294"/>
      <c r="E294" s="11"/>
      <c r="H294" s="8"/>
      <c r="I294" s="9"/>
      <c r="J294" s="10"/>
    </row>
    <row r="295" spans="1:10" x14ac:dyDescent="0.3">
      <c r="A295"/>
      <c r="B295"/>
      <c r="C295"/>
      <c r="E295" s="11"/>
      <c r="H295" s="8"/>
      <c r="I295" s="9"/>
      <c r="J295" s="10"/>
    </row>
    <row r="296" spans="1:10" x14ac:dyDescent="0.3">
      <c r="A296"/>
      <c r="B296"/>
      <c r="C296"/>
      <c r="E296" s="11"/>
      <c r="H296" s="8"/>
      <c r="I296" s="9"/>
      <c r="J296" s="10"/>
    </row>
    <row r="297" spans="1:10" x14ac:dyDescent="0.3">
      <c r="A297"/>
      <c r="B297"/>
      <c r="C297"/>
      <c r="E297" s="11"/>
      <c r="H297" s="8"/>
      <c r="I297" s="9"/>
      <c r="J297" s="10"/>
    </row>
    <row r="298" spans="1:10" x14ac:dyDescent="0.3">
      <c r="A298"/>
      <c r="B298"/>
      <c r="C298"/>
      <c r="E298" s="11"/>
      <c r="H298" s="8"/>
      <c r="I298" s="9"/>
      <c r="J298" s="10"/>
    </row>
    <row r="299" spans="1:10" x14ac:dyDescent="0.3">
      <c r="A299"/>
      <c r="B299"/>
      <c r="C299"/>
      <c r="E299" s="11"/>
      <c r="H299" s="8"/>
      <c r="I299" s="9"/>
      <c r="J299" s="10"/>
    </row>
    <row r="300" spans="1:10" x14ac:dyDescent="0.3">
      <c r="A300"/>
      <c r="B300"/>
      <c r="C300"/>
      <c r="E300" s="11"/>
      <c r="H300" s="8"/>
      <c r="I300" s="9"/>
      <c r="J300" s="9"/>
    </row>
    <row r="301" spans="1:10" x14ac:dyDescent="0.3">
      <c r="A301"/>
      <c r="B301"/>
      <c r="C301"/>
      <c r="E301" s="11"/>
      <c r="H301" s="8"/>
      <c r="I301" s="9"/>
      <c r="J301" s="10"/>
    </row>
    <row r="302" spans="1:10" x14ac:dyDescent="0.3">
      <c r="A302"/>
      <c r="B302"/>
      <c r="C302"/>
      <c r="E302" s="11"/>
      <c r="H302" s="8"/>
      <c r="I302" s="9"/>
      <c r="J302" s="10"/>
    </row>
    <row r="303" spans="1:10" x14ac:dyDescent="0.3">
      <c r="A303"/>
      <c r="B303"/>
      <c r="C303"/>
      <c r="E303" s="11"/>
      <c r="H303" s="8"/>
      <c r="I303" s="9"/>
      <c r="J303" s="10"/>
    </row>
    <row r="304" spans="1:10" x14ac:dyDescent="0.3">
      <c r="A304"/>
      <c r="B304"/>
      <c r="C304"/>
      <c r="E304" s="11"/>
      <c r="H304" s="8"/>
      <c r="I304" s="9"/>
      <c r="J304" s="10"/>
    </row>
    <row r="305" spans="1:10" x14ac:dyDescent="0.3">
      <c r="A305"/>
      <c r="B305"/>
      <c r="C305"/>
      <c r="E305" s="11"/>
      <c r="H305" s="8"/>
      <c r="I305" s="9"/>
      <c r="J305" s="10"/>
    </row>
    <row r="306" spans="1:10" x14ac:dyDescent="0.3">
      <c r="A306"/>
      <c r="B306"/>
      <c r="C306"/>
      <c r="E306" s="11"/>
      <c r="H306" s="8"/>
      <c r="I306" s="9"/>
      <c r="J306" s="10"/>
    </row>
    <row r="307" spans="1:10" x14ac:dyDescent="0.3">
      <c r="A307"/>
      <c r="B307"/>
      <c r="C307"/>
      <c r="E307" s="11"/>
      <c r="H307" s="8"/>
      <c r="I307" s="9"/>
      <c r="J307" s="10"/>
    </row>
    <row r="308" spans="1:10" x14ac:dyDescent="0.3">
      <c r="A308"/>
      <c r="B308"/>
      <c r="C308"/>
      <c r="E308" s="11"/>
      <c r="H308" s="8"/>
      <c r="I308" s="9"/>
      <c r="J308" s="10"/>
    </row>
    <row r="309" spans="1:10" x14ac:dyDescent="0.3">
      <c r="A309"/>
      <c r="B309"/>
      <c r="C309"/>
      <c r="E309" s="11"/>
      <c r="H309" s="8"/>
      <c r="I309" s="9"/>
      <c r="J309" s="10"/>
    </row>
    <row r="310" spans="1:10" x14ac:dyDescent="0.3">
      <c r="A310"/>
      <c r="B310"/>
      <c r="C310"/>
      <c r="E310" s="11"/>
      <c r="H310" s="8"/>
      <c r="I310" s="9"/>
      <c r="J310" s="10"/>
    </row>
    <row r="311" spans="1:10" x14ac:dyDescent="0.3">
      <c r="A311"/>
      <c r="B311"/>
      <c r="C311"/>
      <c r="E311" s="11"/>
      <c r="H311" s="8"/>
      <c r="I311" s="9"/>
      <c r="J311" s="10"/>
    </row>
    <row r="312" spans="1:10" x14ac:dyDescent="0.3">
      <c r="A312"/>
      <c r="B312"/>
      <c r="C312"/>
      <c r="E312" s="11"/>
      <c r="H312" s="8"/>
      <c r="I312" s="9"/>
      <c r="J312" s="10"/>
    </row>
    <row r="313" spans="1:10" x14ac:dyDescent="0.3">
      <c r="A313"/>
      <c r="B313"/>
      <c r="C313"/>
      <c r="E313" s="11"/>
      <c r="H313" s="8"/>
      <c r="I313" s="9"/>
      <c r="J313" s="10"/>
    </row>
    <row r="314" spans="1:10" x14ac:dyDescent="0.3">
      <c r="A314"/>
      <c r="B314"/>
      <c r="C314"/>
      <c r="E314" s="11"/>
      <c r="H314" s="8"/>
      <c r="I314" s="9"/>
      <c r="J314" s="10"/>
    </row>
    <row r="315" spans="1:10" x14ac:dyDescent="0.3">
      <c r="A315"/>
      <c r="B315"/>
      <c r="C315"/>
      <c r="E315" s="11"/>
      <c r="H315" s="8"/>
      <c r="I315" s="9"/>
      <c r="J315" s="10"/>
    </row>
    <row r="316" spans="1:10" x14ac:dyDescent="0.3">
      <c r="A316"/>
      <c r="B316"/>
      <c r="C316"/>
      <c r="E316" s="11"/>
      <c r="H316" s="8"/>
      <c r="I316" s="9"/>
      <c r="J316" s="10"/>
    </row>
    <row r="317" spans="1:10" x14ac:dyDescent="0.3">
      <c r="A317"/>
      <c r="B317"/>
      <c r="C317"/>
      <c r="E317" s="11"/>
      <c r="H317" s="8"/>
      <c r="I317" s="9"/>
      <c r="J317" s="10"/>
    </row>
    <row r="318" spans="1:10" x14ac:dyDescent="0.3">
      <c r="A318"/>
      <c r="B318"/>
      <c r="C318"/>
      <c r="E318" s="11"/>
      <c r="H318" s="8"/>
      <c r="I318" s="9"/>
      <c r="J318" s="10"/>
    </row>
    <row r="319" spans="1:10" x14ac:dyDescent="0.3">
      <c r="A319"/>
      <c r="B319"/>
      <c r="C319"/>
      <c r="E319" s="11"/>
      <c r="H319" s="8"/>
      <c r="I319" s="9"/>
      <c r="J319" s="10"/>
    </row>
    <row r="320" spans="1:10" x14ac:dyDescent="0.3">
      <c r="A320"/>
      <c r="B320"/>
      <c r="C320"/>
      <c r="E320" s="11"/>
      <c r="H320" s="8"/>
      <c r="I320" s="9"/>
      <c r="J320" s="10"/>
    </row>
    <row r="321" spans="1:10" x14ac:dyDescent="0.3">
      <c r="A321"/>
      <c r="B321"/>
      <c r="C321"/>
      <c r="E321" s="11"/>
      <c r="H321" s="8"/>
      <c r="I321" s="9"/>
      <c r="J321" s="10"/>
    </row>
    <row r="322" spans="1:10" x14ac:dyDescent="0.3">
      <c r="A322"/>
      <c r="B322"/>
      <c r="C322"/>
      <c r="E322" s="11"/>
      <c r="H322" s="8"/>
      <c r="I322" s="9"/>
      <c r="J322" s="10"/>
    </row>
    <row r="323" spans="1:10" x14ac:dyDescent="0.3">
      <c r="A323"/>
      <c r="B323"/>
      <c r="C323"/>
      <c r="E323" s="11"/>
      <c r="H323" s="8"/>
      <c r="I323" s="9"/>
      <c r="J323" s="10"/>
    </row>
    <row r="324" spans="1:10" x14ac:dyDescent="0.3">
      <c r="A324"/>
      <c r="B324"/>
      <c r="C324"/>
      <c r="E324" s="11"/>
      <c r="H324" s="8"/>
      <c r="I324" s="9"/>
      <c r="J324" s="10"/>
    </row>
    <row r="325" spans="1:10" x14ac:dyDescent="0.3">
      <c r="A325"/>
      <c r="B325"/>
      <c r="C325"/>
      <c r="E325" s="11"/>
      <c r="H325" s="8"/>
      <c r="I325" s="9"/>
      <c r="J325" s="10"/>
    </row>
    <row r="326" spans="1:10" x14ac:dyDescent="0.3">
      <c r="A326"/>
      <c r="B326"/>
      <c r="C326"/>
      <c r="E326" s="11"/>
      <c r="H326" s="8"/>
      <c r="I326" s="9"/>
      <c r="J326" s="10"/>
    </row>
    <row r="327" spans="1:10" x14ac:dyDescent="0.3">
      <c r="A327"/>
      <c r="B327"/>
      <c r="C327"/>
      <c r="E327" s="11"/>
      <c r="H327" s="8"/>
      <c r="I327" s="9"/>
      <c r="J327" s="10"/>
    </row>
    <row r="328" spans="1:10" x14ac:dyDescent="0.3">
      <c r="A328"/>
      <c r="B328"/>
      <c r="C328"/>
      <c r="E328" s="11"/>
      <c r="H328" s="8"/>
      <c r="I328" s="9"/>
      <c r="J328" s="10"/>
    </row>
    <row r="329" spans="1:10" x14ac:dyDescent="0.3">
      <c r="A329"/>
      <c r="B329"/>
      <c r="C329"/>
      <c r="E329" s="11"/>
      <c r="H329" s="8"/>
      <c r="I329" s="9"/>
      <c r="J329" s="10"/>
    </row>
    <row r="330" spans="1:10" x14ac:dyDescent="0.3">
      <c r="A330"/>
      <c r="B330"/>
      <c r="C330"/>
      <c r="E330" s="11"/>
      <c r="H330" s="8"/>
      <c r="I330" s="9"/>
      <c r="J330" s="10"/>
    </row>
    <row r="331" spans="1:10" x14ac:dyDescent="0.3">
      <c r="A331"/>
      <c r="B331"/>
      <c r="C331"/>
      <c r="E331" s="11"/>
      <c r="H331" s="8"/>
      <c r="I331" s="9"/>
      <c r="J331" s="9"/>
    </row>
    <row r="332" spans="1:10" x14ac:dyDescent="0.3">
      <c r="A332"/>
      <c r="B332"/>
      <c r="C332"/>
      <c r="E332" s="11"/>
      <c r="H332" s="8"/>
      <c r="I332" s="9"/>
      <c r="J332" s="10"/>
    </row>
    <row r="333" spans="1:10" x14ac:dyDescent="0.3">
      <c r="A333"/>
      <c r="B333"/>
      <c r="C333"/>
      <c r="E333" s="11"/>
      <c r="H333" s="8"/>
      <c r="I333" s="9"/>
      <c r="J333" s="10"/>
    </row>
    <row r="334" spans="1:10" x14ac:dyDescent="0.3">
      <c r="A334"/>
      <c r="B334"/>
      <c r="C334"/>
      <c r="E334" s="11"/>
      <c r="H334" s="8"/>
      <c r="I334" s="9"/>
      <c r="J334" s="10"/>
    </row>
    <row r="335" spans="1:10" x14ac:dyDescent="0.3">
      <c r="A335"/>
      <c r="B335"/>
      <c r="C335"/>
      <c r="E335" s="11"/>
      <c r="H335" s="8"/>
      <c r="I335" s="9"/>
      <c r="J335" s="10"/>
    </row>
    <row r="336" spans="1:10" x14ac:dyDescent="0.3">
      <c r="A336"/>
      <c r="B336"/>
      <c r="C336"/>
      <c r="E336" s="11"/>
      <c r="H336" s="8"/>
      <c r="I336" s="9"/>
      <c r="J336" s="10"/>
    </row>
    <row r="337" spans="1:10" x14ac:dyDescent="0.3">
      <c r="A337"/>
      <c r="B337"/>
      <c r="C337"/>
      <c r="E337" s="11"/>
      <c r="H337" s="8"/>
      <c r="I337" s="9"/>
      <c r="J337" s="10"/>
    </row>
    <row r="338" spans="1:10" x14ac:dyDescent="0.3">
      <c r="A338"/>
      <c r="B338"/>
      <c r="C338"/>
      <c r="E338" s="11"/>
      <c r="H338" s="8"/>
      <c r="I338" s="9"/>
      <c r="J338" s="10"/>
    </row>
    <row r="339" spans="1:10" x14ac:dyDescent="0.3">
      <c r="A339"/>
      <c r="B339"/>
      <c r="C339"/>
      <c r="E339" s="11"/>
      <c r="H339" s="8"/>
      <c r="I339" s="9"/>
      <c r="J339" s="10"/>
    </row>
    <row r="340" spans="1:10" x14ac:dyDescent="0.3">
      <c r="A340"/>
      <c r="B340"/>
      <c r="C340"/>
      <c r="E340" s="11"/>
      <c r="H340" s="8"/>
      <c r="I340" s="9"/>
      <c r="J340" s="10"/>
    </row>
    <row r="341" spans="1:10" x14ac:dyDescent="0.3">
      <c r="A341"/>
      <c r="B341"/>
      <c r="C341"/>
      <c r="E341" s="11"/>
      <c r="H341" s="8"/>
      <c r="I341" s="9"/>
      <c r="J341" s="10"/>
    </row>
    <row r="342" spans="1:10" x14ac:dyDescent="0.3">
      <c r="A342"/>
      <c r="B342"/>
      <c r="C342"/>
      <c r="E342" s="11"/>
      <c r="H342" s="8"/>
      <c r="I342" s="9"/>
      <c r="J342" s="10"/>
    </row>
    <row r="343" spans="1:10" x14ac:dyDescent="0.3">
      <c r="A343"/>
      <c r="B343"/>
      <c r="C343"/>
      <c r="E343" s="11"/>
      <c r="H343" s="8"/>
      <c r="I343" s="9"/>
      <c r="J343" s="10"/>
    </row>
    <row r="344" spans="1:10" x14ac:dyDescent="0.3">
      <c r="A344"/>
      <c r="B344"/>
      <c r="C344"/>
      <c r="E344" s="11"/>
      <c r="H344" s="8"/>
      <c r="I344" s="9"/>
      <c r="J344" s="10"/>
    </row>
    <row r="345" spans="1:10" x14ac:dyDescent="0.3">
      <c r="A345"/>
      <c r="B345"/>
      <c r="C345"/>
      <c r="E345" s="11"/>
      <c r="H345" s="8"/>
      <c r="I345" s="9"/>
      <c r="J345" s="10"/>
    </row>
    <row r="346" spans="1:10" x14ac:dyDescent="0.3">
      <c r="A346"/>
      <c r="B346"/>
      <c r="C346"/>
      <c r="E346" s="11"/>
      <c r="H346" s="8"/>
      <c r="I346" s="9"/>
      <c r="J346" s="10"/>
    </row>
    <row r="347" spans="1:10" x14ac:dyDescent="0.3">
      <c r="A347"/>
      <c r="B347"/>
      <c r="C347"/>
      <c r="E347" s="11"/>
      <c r="H347" s="8"/>
      <c r="I347" s="9"/>
      <c r="J347" s="10"/>
    </row>
    <row r="348" spans="1:10" x14ac:dyDescent="0.3">
      <c r="A348"/>
      <c r="B348"/>
      <c r="C348"/>
      <c r="E348" s="11"/>
      <c r="H348" s="8"/>
      <c r="I348" s="9"/>
      <c r="J348" s="10"/>
    </row>
    <row r="349" spans="1:10" x14ac:dyDescent="0.3">
      <c r="A349"/>
      <c r="B349"/>
      <c r="C349"/>
      <c r="E349" s="11"/>
      <c r="H349" s="8"/>
      <c r="I349" s="9"/>
      <c r="J349" s="10"/>
    </row>
    <row r="350" spans="1:10" x14ac:dyDescent="0.3">
      <c r="A350"/>
      <c r="B350"/>
      <c r="C350"/>
      <c r="E350" s="11"/>
      <c r="H350" s="8"/>
      <c r="I350" s="9"/>
      <c r="J350" s="10"/>
    </row>
    <row r="351" spans="1:10" x14ac:dyDescent="0.3">
      <c r="A351"/>
      <c r="B351"/>
      <c r="C351"/>
      <c r="E351" s="11"/>
      <c r="H351" s="8"/>
      <c r="I351" s="9"/>
      <c r="J351" s="10"/>
    </row>
    <row r="352" spans="1:10" x14ac:dyDescent="0.3">
      <c r="A352"/>
      <c r="B352"/>
      <c r="C352"/>
      <c r="E352" s="11"/>
      <c r="H352" s="8"/>
      <c r="I352" s="9"/>
      <c r="J352" s="10"/>
    </row>
    <row r="353" spans="1:10" x14ac:dyDescent="0.3">
      <c r="A353"/>
      <c r="B353"/>
      <c r="C353"/>
      <c r="E353" s="11"/>
      <c r="H353" s="8"/>
      <c r="I353" s="9"/>
      <c r="J353" s="10"/>
    </row>
    <row r="354" spans="1:10" x14ac:dyDescent="0.3">
      <c r="A354"/>
      <c r="B354"/>
      <c r="C354"/>
      <c r="E354" s="11"/>
      <c r="H354" s="8"/>
      <c r="I354" s="9"/>
      <c r="J354" s="10"/>
    </row>
    <row r="355" spans="1:10" x14ac:dyDescent="0.3">
      <c r="A355"/>
      <c r="B355"/>
      <c r="C355"/>
      <c r="E355" s="11"/>
      <c r="H355" s="8"/>
      <c r="I355" s="9"/>
      <c r="J355" s="10"/>
    </row>
    <row r="356" spans="1:10" x14ac:dyDescent="0.3">
      <c r="A356"/>
      <c r="B356"/>
      <c r="C356"/>
      <c r="E356" s="11"/>
      <c r="H356" s="8"/>
      <c r="I356" s="9"/>
      <c r="J356" s="10"/>
    </row>
    <row r="357" spans="1:10" x14ac:dyDescent="0.3">
      <c r="A357"/>
      <c r="B357"/>
      <c r="C357"/>
      <c r="E357" s="11"/>
      <c r="H357" s="8"/>
      <c r="I357" s="9"/>
      <c r="J357" s="10"/>
    </row>
    <row r="358" spans="1:10" x14ac:dyDescent="0.3">
      <c r="A358"/>
      <c r="B358"/>
      <c r="C358"/>
      <c r="E358" s="11"/>
      <c r="H358" s="8"/>
      <c r="I358" s="9"/>
      <c r="J358" s="10"/>
    </row>
    <row r="359" spans="1:10" x14ac:dyDescent="0.3">
      <c r="A359"/>
      <c r="B359"/>
      <c r="C359"/>
      <c r="E359" s="11"/>
      <c r="H359" s="8"/>
      <c r="I359" s="9"/>
      <c r="J359" s="10"/>
    </row>
    <row r="360" spans="1:10" x14ac:dyDescent="0.3">
      <c r="A360"/>
      <c r="B360"/>
      <c r="C360"/>
      <c r="E360" s="11"/>
      <c r="H360" s="8"/>
      <c r="I360" s="9"/>
      <c r="J360" s="10"/>
    </row>
    <row r="361" spans="1:10" x14ac:dyDescent="0.3">
      <c r="A361"/>
      <c r="B361"/>
      <c r="C361"/>
      <c r="E361" s="11"/>
      <c r="H361" s="8"/>
      <c r="I361" s="9"/>
      <c r="J361" s="10"/>
    </row>
    <row r="362" spans="1:10" x14ac:dyDescent="0.3">
      <c r="A362"/>
      <c r="B362"/>
      <c r="C362"/>
      <c r="E362" s="11"/>
      <c r="H362" s="8"/>
      <c r="I362" s="9"/>
      <c r="J362" s="10"/>
    </row>
    <row r="363" spans="1:10" x14ac:dyDescent="0.3">
      <c r="A363"/>
      <c r="B363"/>
      <c r="C363"/>
      <c r="E363" s="11"/>
      <c r="H363" s="8"/>
      <c r="I363" s="9"/>
      <c r="J363" s="10"/>
    </row>
    <row r="364" spans="1:10" x14ac:dyDescent="0.3">
      <c r="A364"/>
      <c r="B364"/>
      <c r="C364"/>
      <c r="E364" s="11"/>
      <c r="H364" s="8"/>
      <c r="I364" s="9"/>
      <c r="J364" s="10"/>
    </row>
    <row r="365" spans="1:10" x14ac:dyDescent="0.3">
      <c r="A365"/>
      <c r="B365"/>
      <c r="C365"/>
      <c r="E365" s="11"/>
      <c r="H365" s="8"/>
      <c r="I365" s="9"/>
      <c r="J365" s="10"/>
    </row>
    <row r="366" spans="1:10" x14ac:dyDescent="0.3">
      <c r="A366"/>
      <c r="B366"/>
      <c r="C366"/>
      <c r="E366" s="11"/>
      <c r="H366" s="8"/>
      <c r="I366" s="9"/>
      <c r="J366" s="10"/>
    </row>
    <row r="367" spans="1:10" x14ac:dyDescent="0.3">
      <c r="A367"/>
      <c r="B367"/>
      <c r="C367"/>
      <c r="E367" s="11"/>
      <c r="H367" s="8"/>
      <c r="I367" s="9"/>
      <c r="J367" s="10"/>
    </row>
    <row r="368" spans="1:10" x14ac:dyDescent="0.3">
      <c r="A368"/>
      <c r="B368"/>
      <c r="C368"/>
      <c r="E368" s="11"/>
      <c r="H368" s="8"/>
      <c r="I368" s="9"/>
      <c r="J368" s="10"/>
    </row>
    <row r="369" spans="1:10" x14ac:dyDescent="0.3">
      <c r="A369"/>
      <c r="B369"/>
      <c r="C369"/>
      <c r="E369" s="11"/>
      <c r="H369" s="8"/>
      <c r="I369" s="9"/>
      <c r="J369" s="10"/>
    </row>
    <row r="370" spans="1:10" x14ac:dyDescent="0.3">
      <c r="A370"/>
      <c r="B370"/>
      <c r="C370"/>
      <c r="E370" s="11"/>
      <c r="H370" s="8"/>
      <c r="I370" s="9"/>
      <c r="J370" s="10"/>
    </row>
    <row r="371" spans="1:10" x14ac:dyDescent="0.3">
      <c r="A371"/>
      <c r="B371"/>
      <c r="C371"/>
      <c r="E371" s="11"/>
      <c r="H371" s="8"/>
      <c r="I371" s="9"/>
      <c r="J371" s="10"/>
    </row>
    <row r="372" spans="1:10" x14ac:dyDescent="0.3">
      <c r="A372"/>
      <c r="B372"/>
      <c r="C372"/>
      <c r="E372" s="11"/>
      <c r="H372" s="8"/>
      <c r="I372" s="9"/>
      <c r="J372" s="10"/>
    </row>
    <row r="373" spans="1:10" x14ac:dyDescent="0.3">
      <c r="A373"/>
      <c r="B373"/>
      <c r="C373"/>
      <c r="E373" s="11"/>
      <c r="H373" s="8"/>
      <c r="I373" s="9"/>
      <c r="J373" s="10"/>
    </row>
    <row r="374" spans="1:10" x14ac:dyDescent="0.3">
      <c r="A374"/>
      <c r="B374"/>
      <c r="C374"/>
      <c r="E374" s="11"/>
      <c r="H374" s="8"/>
      <c r="I374" s="9"/>
      <c r="J374" s="10"/>
    </row>
    <row r="375" spans="1:10" x14ac:dyDescent="0.3">
      <c r="A375"/>
      <c r="B375"/>
      <c r="C375"/>
      <c r="E375" s="11"/>
      <c r="H375" s="8"/>
      <c r="I375" s="9"/>
      <c r="J375" s="10"/>
    </row>
    <row r="376" spans="1:10" x14ac:dyDescent="0.3">
      <c r="A376"/>
      <c r="B376"/>
      <c r="C376"/>
      <c r="E376" s="11"/>
      <c r="H376" s="8"/>
      <c r="I376" s="9"/>
      <c r="J376" s="10"/>
    </row>
    <row r="377" spans="1:10" x14ac:dyDescent="0.3">
      <c r="A377"/>
      <c r="B377"/>
      <c r="C377"/>
      <c r="E377" s="11"/>
      <c r="H377" s="8"/>
      <c r="I377" s="9"/>
      <c r="J377" s="10"/>
    </row>
    <row r="378" spans="1:10" x14ac:dyDescent="0.3">
      <c r="A378"/>
      <c r="B378"/>
      <c r="C378"/>
      <c r="E378" s="11"/>
      <c r="H378" s="8"/>
      <c r="I378" s="9"/>
      <c r="J378" s="10"/>
    </row>
    <row r="379" spans="1:10" x14ac:dyDescent="0.3">
      <c r="A379"/>
      <c r="B379"/>
      <c r="C379"/>
      <c r="E379" s="11"/>
      <c r="H379" s="8"/>
      <c r="I379" s="9"/>
      <c r="J379" s="10"/>
    </row>
    <row r="380" spans="1:10" x14ac:dyDescent="0.3">
      <c r="A380"/>
      <c r="B380"/>
      <c r="C380"/>
      <c r="E380" s="11"/>
      <c r="H380" s="8"/>
      <c r="I380" s="9"/>
      <c r="J380" s="10"/>
    </row>
    <row r="381" spans="1:10" x14ac:dyDescent="0.3">
      <c r="A381"/>
      <c r="B381"/>
      <c r="C381"/>
      <c r="E381" s="11"/>
      <c r="H381" s="8"/>
      <c r="I381" s="9"/>
      <c r="J381" s="10"/>
    </row>
    <row r="382" spans="1:10" x14ac:dyDescent="0.3">
      <c r="A382"/>
      <c r="B382"/>
      <c r="C382"/>
      <c r="E382" s="11"/>
      <c r="H382" s="8"/>
      <c r="I382" s="9"/>
      <c r="J382" s="9"/>
    </row>
    <row r="383" spans="1:10" x14ac:dyDescent="0.3">
      <c r="A383"/>
      <c r="B383"/>
      <c r="C383"/>
      <c r="E383" s="11"/>
      <c r="H383" s="8"/>
      <c r="I383" s="9"/>
      <c r="J383" s="10"/>
    </row>
    <row r="384" spans="1:10" x14ac:dyDescent="0.3">
      <c r="A384"/>
      <c r="B384"/>
      <c r="C384"/>
      <c r="E384" s="11"/>
      <c r="H384" s="8"/>
      <c r="I384" s="9"/>
      <c r="J384" s="10"/>
    </row>
    <row r="385" spans="1:10" x14ac:dyDescent="0.3">
      <c r="A385"/>
      <c r="B385"/>
      <c r="C385"/>
      <c r="E385" s="11"/>
      <c r="H385" s="8"/>
      <c r="I385" s="9"/>
      <c r="J385" s="10"/>
    </row>
    <row r="386" spans="1:10" x14ac:dyDescent="0.3">
      <c r="A386"/>
      <c r="B386"/>
      <c r="C386"/>
      <c r="E386" s="11"/>
      <c r="H386" s="8"/>
      <c r="I386" s="9"/>
      <c r="J386" s="10"/>
    </row>
    <row r="387" spans="1:10" x14ac:dyDescent="0.3">
      <c r="A387"/>
      <c r="B387"/>
      <c r="C387"/>
      <c r="E387" s="11"/>
      <c r="H387" s="8"/>
      <c r="I387" s="9"/>
      <c r="J387" s="10"/>
    </row>
    <row r="388" spans="1:10" x14ac:dyDescent="0.3">
      <c r="A388"/>
      <c r="B388"/>
      <c r="C388"/>
      <c r="E388" s="11"/>
      <c r="H388" s="8"/>
      <c r="I388" s="9"/>
      <c r="J388" s="10"/>
    </row>
    <row r="389" spans="1:10" x14ac:dyDescent="0.3">
      <c r="A389"/>
      <c r="B389"/>
      <c r="C389"/>
      <c r="E389" s="11"/>
      <c r="H389" s="8"/>
      <c r="I389" s="9"/>
      <c r="J389" s="10"/>
    </row>
    <row r="390" spans="1:10" x14ac:dyDescent="0.3">
      <c r="A390"/>
      <c r="B390"/>
      <c r="C390"/>
      <c r="E390" s="11"/>
      <c r="H390" s="8"/>
      <c r="I390" s="9"/>
      <c r="J390" s="10"/>
    </row>
    <row r="391" spans="1:10" x14ac:dyDescent="0.3">
      <c r="A391"/>
      <c r="B391"/>
      <c r="C391"/>
      <c r="E391" s="11"/>
      <c r="H391" s="8"/>
      <c r="I391" s="9"/>
      <c r="J391" s="10"/>
    </row>
    <row r="392" spans="1:10" x14ac:dyDescent="0.3">
      <c r="A392"/>
      <c r="B392"/>
      <c r="C392"/>
      <c r="E392" s="11"/>
      <c r="H392" s="8"/>
      <c r="I392" s="9"/>
      <c r="J392" s="10"/>
    </row>
    <row r="393" spans="1:10" x14ac:dyDescent="0.3">
      <c r="A393"/>
      <c r="B393"/>
      <c r="C393"/>
      <c r="E393" s="11"/>
      <c r="H393" s="8"/>
      <c r="I393" s="9"/>
      <c r="J393" s="10"/>
    </row>
    <row r="394" spans="1:10" x14ac:dyDescent="0.3">
      <c r="A394"/>
      <c r="B394"/>
      <c r="C394"/>
      <c r="E394" s="11"/>
      <c r="H394" s="8"/>
      <c r="I394" s="9"/>
      <c r="J394" s="10"/>
    </row>
    <row r="395" spans="1:10" x14ac:dyDescent="0.3">
      <c r="A395"/>
      <c r="B395"/>
      <c r="C395"/>
      <c r="E395" s="11"/>
      <c r="H395" s="8"/>
      <c r="I395" s="9"/>
      <c r="J395" s="10"/>
    </row>
    <row r="396" spans="1:10" x14ac:dyDescent="0.3">
      <c r="A396"/>
      <c r="B396"/>
      <c r="C396"/>
      <c r="E396" s="11"/>
      <c r="H396" s="8"/>
      <c r="I396" s="9"/>
      <c r="J396" s="10"/>
    </row>
    <row r="397" spans="1:10" x14ac:dyDescent="0.3">
      <c r="A397"/>
      <c r="B397"/>
      <c r="C397"/>
      <c r="E397" s="11"/>
      <c r="H397" s="8"/>
      <c r="I397" s="9"/>
      <c r="J397" s="10"/>
    </row>
    <row r="398" spans="1:10" x14ac:dyDescent="0.3">
      <c r="A398"/>
      <c r="B398"/>
      <c r="C398"/>
      <c r="E398" s="11"/>
      <c r="H398" s="8"/>
      <c r="I398" s="9"/>
      <c r="J398" s="10"/>
    </row>
    <row r="399" spans="1:10" x14ac:dyDescent="0.3">
      <c r="A399"/>
      <c r="B399"/>
      <c r="C399"/>
      <c r="E399" s="11"/>
      <c r="H399" s="8"/>
      <c r="I399" s="9"/>
      <c r="J399" s="10"/>
    </row>
    <row r="400" spans="1:10" x14ac:dyDescent="0.3">
      <c r="A400"/>
      <c r="B400"/>
      <c r="C400"/>
      <c r="E400" s="11"/>
      <c r="H400" s="8"/>
      <c r="I400" s="9"/>
      <c r="J400" s="10"/>
    </row>
    <row r="401" spans="1:10" x14ac:dyDescent="0.3">
      <c r="A401"/>
      <c r="B401"/>
      <c r="C401"/>
      <c r="E401" s="11"/>
      <c r="H401" s="8"/>
      <c r="I401" s="9"/>
      <c r="J401" s="10"/>
    </row>
    <row r="402" spans="1:10" x14ac:dyDescent="0.3">
      <c r="A402"/>
      <c r="B402"/>
      <c r="C402"/>
      <c r="E402" s="11"/>
      <c r="H402" s="8"/>
      <c r="I402" s="9"/>
      <c r="J402" s="10"/>
    </row>
    <row r="403" spans="1:10" x14ac:dyDescent="0.3">
      <c r="A403"/>
      <c r="B403"/>
      <c r="C403"/>
      <c r="E403" s="11"/>
      <c r="H403" s="8"/>
      <c r="I403" s="9"/>
      <c r="J403" s="10"/>
    </row>
    <row r="404" spans="1:10" x14ac:dyDescent="0.3">
      <c r="A404"/>
      <c r="B404"/>
      <c r="C404"/>
      <c r="E404" s="11"/>
      <c r="H404" s="8"/>
      <c r="I404" s="9"/>
      <c r="J404" s="10"/>
    </row>
    <row r="405" spans="1:10" x14ac:dyDescent="0.3">
      <c r="A405"/>
      <c r="B405"/>
      <c r="C405"/>
      <c r="E405" s="11"/>
      <c r="H405" s="8"/>
      <c r="I405" s="9"/>
      <c r="J405" s="10"/>
    </row>
    <row r="406" spans="1:10" x14ac:dyDescent="0.3">
      <c r="A406"/>
      <c r="B406"/>
      <c r="C406"/>
      <c r="E406" s="11"/>
      <c r="H406" s="8"/>
      <c r="I406" s="9"/>
      <c r="J406" s="10"/>
    </row>
    <row r="407" spans="1:10" x14ac:dyDescent="0.3">
      <c r="A407"/>
      <c r="B407"/>
      <c r="C407"/>
      <c r="E407" s="11"/>
      <c r="H407" s="8"/>
      <c r="I407" s="9"/>
      <c r="J407" s="10"/>
    </row>
    <row r="408" spans="1:10" x14ac:dyDescent="0.3">
      <c r="A408"/>
      <c r="B408"/>
      <c r="C408"/>
      <c r="E408" s="11"/>
      <c r="H408" s="8"/>
      <c r="I408" s="9"/>
      <c r="J408" s="10"/>
    </row>
    <row r="409" spans="1:10" x14ac:dyDescent="0.3">
      <c r="A409"/>
      <c r="B409"/>
      <c r="C409"/>
      <c r="E409" s="11"/>
      <c r="H409" s="8"/>
      <c r="I409" s="9"/>
      <c r="J409" s="10"/>
    </row>
    <row r="410" spans="1:10" x14ac:dyDescent="0.3">
      <c r="A410"/>
      <c r="B410"/>
      <c r="C410"/>
      <c r="E410" s="11"/>
      <c r="H410" s="8"/>
      <c r="I410" s="9"/>
      <c r="J410" s="10"/>
    </row>
    <row r="411" spans="1:10" x14ac:dyDescent="0.3">
      <c r="A411"/>
      <c r="B411"/>
      <c r="C411"/>
      <c r="E411" s="11"/>
      <c r="H411" s="8"/>
      <c r="I411" s="9"/>
      <c r="J411" s="10"/>
    </row>
    <row r="412" spans="1:10" x14ac:dyDescent="0.3">
      <c r="A412"/>
      <c r="B412"/>
      <c r="C412"/>
      <c r="E412" s="11"/>
      <c r="H412" s="8"/>
      <c r="I412" s="9"/>
      <c r="J412" s="10"/>
    </row>
    <row r="413" spans="1:10" x14ac:dyDescent="0.3">
      <c r="A413"/>
      <c r="B413"/>
      <c r="C413"/>
      <c r="E413" s="11"/>
      <c r="H413" s="8"/>
      <c r="I413" s="9"/>
      <c r="J413" s="10"/>
    </row>
    <row r="414" spans="1:10" x14ac:dyDescent="0.3">
      <c r="A414"/>
      <c r="B414"/>
      <c r="C414"/>
      <c r="E414" s="11"/>
      <c r="H414" s="8"/>
      <c r="I414" s="9"/>
      <c r="J414" s="10"/>
    </row>
    <row r="415" spans="1:10" x14ac:dyDescent="0.3">
      <c r="A415"/>
      <c r="B415"/>
      <c r="C415"/>
      <c r="E415" s="11"/>
      <c r="H415" s="8"/>
      <c r="I415" s="9"/>
      <c r="J415" s="10"/>
    </row>
    <row r="416" spans="1:10" x14ac:dyDescent="0.3">
      <c r="A416"/>
      <c r="B416"/>
      <c r="C416"/>
      <c r="E416" s="11"/>
      <c r="H416" s="8"/>
      <c r="I416" s="9"/>
      <c r="J416" s="10"/>
    </row>
    <row r="417" spans="1:10" x14ac:dyDescent="0.3">
      <c r="A417"/>
      <c r="B417"/>
      <c r="C417"/>
      <c r="E417" s="11"/>
      <c r="H417" s="8"/>
      <c r="I417" s="9"/>
      <c r="J417" s="10"/>
    </row>
    <row r="418" spans="1:10" x14ac:dyDescent="0.3">
      <c r="A418"/>
      <c r="B418"/>
      <c r="C418"/>
      <c r="E418" s="11"/>
      <c r="H418" s="8"/>
      <c r="I418" s="9"/>
      <c r="J418" s="10"/>
    </row>
    <row r="419" spans="1:10" x14ac:dyDescent="0.3">
      <c r="A419"/>
      <c r="B419"/>
      <c r="C419"/>
      <c r="E419" s="11"/>
      <c r="H419" s="8"/>
      <c r="I419" s="9"/>
      <c r="J419" s="10"/>
    </row>
    <row r="420" spans="1:10" x14ac:dyDescent="0.3">
      <c r="A420"/>
      <c r="B420"/>
      <c r="C420"/>
      <c r="E420" s="11"/>
      <c r="H420" s="8"/>
      <c r="I420" s="9"/>
      <c r="J420" s="10"/>
    </row>
    <row r="421" spans="1:10" x14ac:dyDescent="0.3">
      <c r="A421"/>
      <c r="B421"/>
      <c r="C421"/>
      <c r="E421" s="11"/>
      <c r="H421" s="8"/>
      <c r="I421" s="9"/>
      <c r="J421" s="10"/>
    </row>
    <row r="422" spans="1:10" x14ac:dyDescent="0.3">
      <c r="A422"/>
      <c r="B422"/>
      <c r="C422"/>
      <c r="E422" s="11"/>
      <c r="H422" s="8"/>
      <c r="I422" s="9"/>
      <c r="J422" s="10"/>
    </row>
    <row r="423" spans="1:10" x14ac:dyDescent="0.3">
      <c r="A423"/>
      <c r="B423"/>
      <c r="C423"/>
      <c r="E423" s="11"/>
      <c r="H423" s="8"/>
      <c r="I423" s="9"/>
      <c r="J423" s="10"/>
    </row>
    <row r="424" spans="1:10" x14ac:dyDescent="0.3">
      <c r="A424"/>
      <c r="B424"/>
      <c r="C424"/>
      <c r="E424" s="11"/>
      <c r="H424" s="8"/>
      <c r="I424" s="9"/>
      <c r="J424" s="10"/>
    </row>
    <row r="425" spans="1:10" x14ac:dyDescent="0.3">
      <c r="A425"/>
      <c r="B425"/>
      <c r="C425"/>
      <c r="E425" s="11"/>
      <c r="H425" s="8"/>
      <c r="I425" s="9"/>
      <c r="J425" s="10"/>
    </row>
    <row r="426" spans="1:10" x14ac:dyDescent="0.3">
      <c r="A426"/>
      <c r="B426"/>
      <c r="C426"/>
      <c r="E426" s="11"/>
      <c r="H426" s="8"/>
      <c r="I426" s="9"/>
      <c r="J426" s="10"/>
    </row>
    <row r="427" spans="1:10" x14ac:dyDescent="0.3">
      <c r="A427"/>
      <c r="B427"/>
      <c r="C427"/>
      <c r="E427" s="11"/>
      <c r="H427" s="8"/>
      <c r="I427" s="9"/>
      <c r="J427" s="10"/>
    </row>
    <row r="428" spans="1:10" x14ac:dyDescent="0.3">
      <c r="A428"/>
      <c r="B428"/>
      <c r="C428"/>
      <c r="E428" s="11"/>
      <c r="H428" s="8"/>
      <c r="I428" s="9"/>
      <c r="J428" s="10"/>
    </row>
    <row r="429" spans="1:10" x14ac:dyDescent="0.3">
      <c r="A429"/>
      <c r="B429"/>
      <c r="C429"/>
      <c r="E429" s="11"/>
      <c r="H429" s="8"/>
      <c r="I429" s="9"/>
      <c r="J429" s="10"/>
    </row>
    <row r="430" spans="1:10" x14ac:dyDescent="0.3">
      <c r="A430"/>
      <c r="B430"/>
      <c r="C430"/>
      <c r="E430" s="11"/>
      <c r="H430" s="8"/>
      <c r="I430" s="9"/>
      <c r="J430" s="10"/>
    </row>
    <row r="431" spans="1:10" x14ac:dyDescent="0.3">
      <c r="A431"/>
      <c r="B431"/>
      <c r="C431"/>
      <c r="E431" s="11"/>
      <c r="H431" s="8"/>
      <c r="I431" s="9"/>
      <c r="J431" s="10"/>
    </row>
    <row r="432" spans="1:10" x14ac:dyDescent="0.3">
      <c r="A432"/>
      <c r="B432"/>
      <c r="C432"/>
      <c r="E432" s="11"/>
      <c r="H432" s="8"/>
      <c r="I432" s="9"/>
      <c r="J432" s="10"/>
    </row>
    <row r="433" spans="1:10" x14ac:dyDescent="0.3">
      <c r="A433"/>
      <c r="B433"/>
      <c r="C433"/>
      <c r="E433" s="11"/>
      <c r="H433" s="8"/>
      <c r="I433" s="9"/>
      <c r="J433" s="10"/>
    </row>
    <row r="434" spans="1:10" x14ac:dyDescent="0.3">
      <c r="A434"/>
      <c r="B434"/>
      <c r="C434"/>
      <c r="E434" s="11"/>
      <c r="H434" s="8"/>
      <c r="I434" s="9"/>
      <c r="J434" s="10"/>
    </row>
    <row r="435" spans="1:10" x14ac:dyDescent="0.3">
      <c r="A435"/>
      <c r="B435"/>
      <c r="C435"/>
      <c r="E435" s="11"/>
      <c r="H435" s="8"/>
      <c r="I435" s="9"/>
      <c r="J435" s="10"/>
    </row>
    <row r="436" spans="1:10" x14ac:dyDescent="0.3">
      <c r="A436"/>
      <c r="B436"/>
      <c r="C436"/>
      <c r="E436" s="11"/>
      <c r="H436" s="8"/>
      <c r="I436" s="9"/>
      <c r="J436" s="10"/>
    </row>
    <row r="437" spans="1:10" x14ac:dyDescent="0.3">
      <c r="A437"/>
      <c r="B437"/>
      <c r="C437"/>
      <c r="E437" s="11"/>
      <c r="H437" s="8"/>
      <c r="I437" s="9"/>
      <c r="J437" s="10"/>
    </row>
    <row r="438" spans="1:10" x14ac:dyDescent="0.3">
      <c r="A438"/>
      <c r="B438"/>
      <c r="C438"/>
      <c r="E438" s="11"/>
      <c r="H438" s="8"/>
      <c r="I438" s="9"/>
      <c r="J438" s="10"/>
    </row>
    <row r="439" spans="1:10" x14ac:dyDescent="0.3">
      <c r="A439"/>
      <c r="B439"/>
      <c r="C439"/>
      <c r="E439" s="11"/>
      <c r="H439" s="8"/>
      <c r="I439" s="9"/>
      <c r="J439" s="9"/>
    </row>
    <row r="440" spans="1:10" x14ac:dyDescent="0.3">
      <c r="A440"/>
      <c r="B440"/>
      <c r="C440"/>
      <c r="E440" s="11"/>
      <c r="H440" s="8"/>
      <c r="I440" s="9"/>
      <c r="J440" s="10"/>
    </row>
    <row r="441" spans="1:10" x14ac:dyDescent="0.3">
      <c r="A441"/>
      <c r="B441"/>
      <c r="C441"/>
      <c r="E441" s="11"/>
      <c r="H441" s="8"/>
      <c r="I441" s="9"/>
      <c r="J441" s="10"/>
    </row>
    <row r="442" spans="1:10" x14ac:dyDescent="0.3">
      <c r="A442"/>
      <c r="B442"/>
      <c r="C442"/>
      <c r="E442" s="11"/>
      <c r="H442" s="8"/>
      <c r="I442" s="9"/>
      <c r="J442" s="10"/>
    </row>
    <row r="443" spans="1:10" x14ac:dyDescent="0.3">
      <c r="A443"/>
      <c r="B443"/>
      <c r="C443"/>
      <c r="E443" s="11"/>
      <c r="H443" s="8"/>
      <c r="I443" s="9"/>
      <c r="J443" s="10"/>
    </row>
    <row r="444" spans="1:10" x14ac:dyDescent="0.3">
      <c r="A444"/>
      <c r="B444"/>
      <c r="C444"/>
      <c r="E444" s="11"/>
      <c r="H444" s="8"/>
      <c r="I444" s="9"/>
      <c r="J444" s="10"/>
    </row>
    <row r="445" spans="1:10" x14ac:dyDescent="0.3">
      <c r="A445"/>
      <c r="B445"/>
      <c r="C445"/>
      <c r="E445" s="11"/>
      <c r="H445" s="8"/>
      <c r="I445" s="10"/>
      <c r="J445" s="9"/>
    </row>
    <row r="446" spans="1:10" x14ac:dyDescent="0.3">
      <c r="A446"/>
      <c r="B446"/>
      <c r="C446"/>
      <c r="E446" s="11"/>
      <c r="H446" s="8"/>
      <c r="I446" s="9"/>
      <c r="J446" s="10"/>
    </row>
    <row r="447" spans="1:10" x14ac:dyDescent="0.3">
      <c r="A447"/>
      <c r="B447"/>
      <c r="C447"/>
      <c r="E447" s="11"/>
      <c r="H447" s="8"/>
      <c r="I447" s="9"/>
      <c r="J447" s="10"/>
    </row>
    <row r="448" spans="1:10" x14ac:dyDescent="0.3">
      <c r="A448"/>
      <c r="B448"/>
      <c r="C448"/>
      <c r="E448" s="11"/>
      <c r="H448" s="8"/>
      <c r="I448" s="9"/>
      <c r="J448" s="10"/>
    </row>
    <row r="449" spans="1:10" x14ac:dyDescent="0.3">
      <c r="A449"/>
      <c r="B449"/>
      <c r="C449"/>
      <c r="E449" s="11"/>
      <c r="H449" s="8"/>
      <c r="I449" s="9"/>
      <c r="J449" s="10"/>
    </row>
    <row r="450" spans="1:10" x14ac:dyDescent="0.3">
      <c r="A450"/>
      <c r="B450"/>
      <c r="C450"/>
      <c r="E450" s="11"/>
      <c r="H450" s="8"/>
      <c r="I450" s="9"/>
      <c r="J450" s="10"/>
    </row>
    <row r="451" spans="1:10" x14ac:dyDescent="0.3">
      <c r="A451"/>
      <c r="B451"/>
      <c r="C451"/>
      <c r="E451" s="11"/>
      <c r="H451" s="8"/>
      <c r="I451" s="9"/>
      <c r="J451" s="10"/>
    </row>
    <row r="452" spans="1:10" x14ac:dyDescent="0.3">
      <c r="A452"/>
      <c r="B452"/>
      <c r="C452"/>
      <c r="E452" s="11"/>
      <c r="H452" s="8"/>
      <c r="I452" s="9"/>
      <c r="J452" s="10"/>
    </row>
    <row r="453" spans="1:10" x14ac:dyDescent="0.3">
      <c r="A453"/>
      <c r="B453"/>
      <c r="C453"/>
      <c r="E453" s="11"/>
      <c r="H453" s="8"/>
      <c r="I453" s="9"/>
      <c r="J453" s="10"/>
    </row>
    <row r="454" spans="1:10" x14ac:dyDescent="0.3">
      <c r="A454"/>
      <c r="B454"/>
      <c r="C454"/>
      <c r="E454" s="11"/>
      <c r="H454" s="8"/>
      <c r="I454" s="9"/>
      <c r="J454" s="10"/>
    </row>
    <row r="455" spans="1:10" x14ac:dyDescent="0.3">
      <c r="A455"/>
      <c r="B455"/>
      <c r="C455"/>
      <c r="E455" s="11"/>
      <c r="H455" s="8"/>
      <c r="I455" s="9"/>
      <c r="J455" s="10"/>
    </row>
    <row r="456" spans="1:10" x14ac:dyDescent="0.3">
      <c r="A456"/>
      <c r="B456"/>
      <c r="C456"/>
      <c r="E456" s="11"/>
      <c r="H456" s="8"/>
      <c r="I456" s="9"/>
      <c r="J456" s="10"/>
    </row>
    <row r="457" spans="1:10" x14ac:dyDescent="0.3">
      <c r="A457"/>
      <c r="B457"/>
      <c r="C457"/>
      <c r="E457" s="11"/>
      <c r="H457" s="8"/>
      <c r="I457" s="9"/>
      <c r="J457" s="10"/>
    </row>
    <row r="458" spans="1:10" x14ac:dyDescent="0.3">
      <c r="A458"/>
      <c r="B458"/>
      <c r="C458"/>
      <c r="E458" s="11"/>
      <c r="H458" s="8"/>
      <c r="I458" s="9"/>
      <c r="J458" s="10"/>
    </row>
    <row r="459" spans="1:10" x14ac:dyDescent="0.3">
      <c r="A459"/>
      <c r="B459"/>
      <c r="C459"/>
      <c r="E459" s="11"/>
      <c r="H459" s="8"/>
      <c r="I459" s="9"/>
      <c r="J459" s="9"/>
    </row>
    <row r="460" spans="1:10" x14ac:dyDescent="0.3">
      <c r="A460"/>
      <c r="B460"/>
      <c r="C460"/>
      <c r="E460" s="11"/>
      <c r="H460" s="8"/>
      <c r="I460" s="9"/>
      <c r="J460" s="10"/>
    </row>
    <row r="461" spans="1:10" x14ac:dyDescent="0.3">
      <c r="A461"/>
      <c r="B461"/>
      <c r="C461"/>
      <c r="E461" s="11"/>
      <c r="H461" s="8"/>
      <c r="I461" s="9"/>
      <c r="J461" s="10"/>
    </row>
    <row r="462" spans="1:10" x14ac:dyDescent="0.3">
      <c r="A462"/>
      <c r="B462"/>
      <c r="C462"/>
      <c r="E462" s="11"/>
      <c r="H462" s="8"/>
      <c r="I462" s="9"/>
      <c r="J462" s="10"/>
    </row>
    <row r="463" spans="1:10" x14ac:dyDescent="0.3">
      <c r="A463"/>
      <c r="B463"/>
      <c r="C463"/>
      <c r="E463" s="11"/>
      <c r="H463" s="8"/>
      <c r="I463" s="9"/>
      <c r="J463" s="10"/>
    </row>
    <row r="464" spans="1:10" x14ac:dyDescent="0.3">
      <c r="A464"/>
      <c r="B464"/>
      <c r="C464"/>
      <c r="E464" s="11"/>
      <c r="H464" s="8"/>
      <c r="I464" s="9"/>
      <c r="J464" s="10"/>
    </row>
    <row r="465" spans="1:10" x14ac:dyDescent="0.3">
      <c r="A465"/>
      <c r="B465"/>
      <c r="C465"/>
      <c r="E465" s="11"/>
      <c r="H465" s="8"/>
      <c r="I465" s="9"/>
      <c r="J465" s="10"/>
    </row>
    <row r="466" spans="1:10" x14ac:dyDescent="0.3">
      <c r="A466"/>
      <c r="B466"/>
      <c r="C466"/>
      <c r="E466" s="11"/>
      <c r="H466" s="8"/>
      <c r="I466" s="9"/>
      <c r="J466" s="10"/>
    </row>
    <row r="467" spans="1:10" x14ac:dyDescent="0.3">
      <c r="A467"/>
      <c r="B467"/>
      <c r="C467"/>
      <c r="E467" s="11"/>
      <c r="H467" s="8"/>
      <c r="I467" s="9"/>
      <c r="J467" s="10"/>
    </row>
    <row r="468" spans="1:10" x14ac:dyDescent="0.3">
      <c r="A468"/>
      <c r="B468"/>
      <c r="C468"/>
      <c r="E468" s="11"/>
      <c r="H468" s="8"/>
      <c r="I468" s="9"/>
      <c r="J468" s="10"/>
    </row>
    <row r="469" spans="1:10" x14ac:dyDescent="0.3">
      <c r="A469"/>
      <c r="B469"/>
      <c r="C469"/>
      <c r="E469" s="11"/>
      <c r="H469" s="8"/>
      <c r="I469" s="9"/>
      <c r="J469" s="10"/>
    </row>
    <row r="470" spans="1:10" x14ac:dyDescent="0.3">
      <c r="A470"/>
      <c r="B470"/>
      <c r="C470"/>
      <c r="E470" s="11"/>
      <c r="H470" s="8"/>
      <c r="I470" s="10"/>
      <c r="J470" s="9"/>
    </row>
    <row r="471" spans="1:10" x14ac:dyDescent="0.3">
      <c r="A471"/>
      <c r="B471"/>
      <c r="C471"/>
      <c r="E471" s="11"/>
      <c r="H471" s="8"/>
      <c r="I471" s="9"/>
      <c r="J471" s="10"/>
    </row>
    <row r="472" spans="1:10" x14ac:dyDescent="0.3">
      <c r="A472"/>
      <c r="B472"/>
      <c r="C472"/>
      <c r="E472" s="11"/>
      <c r="H472" s="8"/>
      <c r="I472" s="9"/>
      <c r="J472" s="10"/>
    </row>
    <row r="473" spans="1:10" x14ac:dyDescent="0.3">
      <c r="A473"/>
      <c r="B473"/>
      <c r="C473"/>
      <c r="E473" s="11"/>
      <c r="H473" s="8"/>
      <c r="I473" s="9"/>
      <c r="J473" s="10"/>
    </row>
    <row r="474" spans="1:10" x14ac:dyDescent="0.3">
      <c r="A474"/>
      <c r="B474"/>
      <c r="C474"/>
      <c r="E474" s="11"/>
      <c r="H474" s="8"/>
      <c r="I474" s="9"/>
      <c r="J474" s="10"/>
    </row>
    <row r="475" spans="1:10" x14ac:dyDescent="0.3">
      <c r="A475"/>
      <c r="B475"/>
      <c r="C475"/>
      <c r="E475" s="11"/>
      <c r="H475" s="8"/>
      <c r="I475" s="9"/>
      <c r="J475" s="10"/>
    </row>
    <row r="476" spans="1:10" x14ac:dyDescent="0.3">
      <c r="A476"/>
      <c r="B476"/>
      <c r="C476"/>
      <c r="E476" s="11"/>
      <c r="H476" s="8"/>
      <c r="I476" s="9"/>
      <c r="J476" s="10"/>
    </row>
    <row r="477" spans="1:10" x14ac:dyDescent="0.3">
      <c r="A477"/>
      <c r="B477"/>
      <c r="C477"/>
      <c r="E477" s="11"/>
      <c r="H477" s="8"/>
      <c r="I477" s="9"/>
      <c r="J477" s="10"/>
    </row>
    <row r="478" spans="1:10" x14ac:dyDescent="0.3">
      <c r="A478"/>
      <c r="B478"/>
      <c r="C478"/>
      <c r="E478" s="11"/>
      <c r="H478" s="8"/>
      <c r="I478" s="9"/>
      <c r="J478" s="10"/>
    </row>
    <row r="479" spans="1:10" x14ac:dyDescent="0.3">
      <c r="A479"/>
      <c r="B479"/>
      <c r="C479"/>
      <c r="E479" s="11"/>
      <c r="H479" s="8"/>
      <c r="I479" s="9"/>
      <c r="J479" s="10"/>
    </row>
    <row r="480" spans="1:10" x14ac:dyDescent="0.3">
      <c r="A480"/>
      <c r="B480"/>
      <c r="C480"/>
      <c r="E480" s="11"/>
      <c r="H480" s="8"/>
      <c r="I480" s="9"/>
      <c r="J480" s="10"/>
    </row>
    <row r="481" spans="1:10" x14ac:dyDescent="0.3">
      <c r="A481"/>
      <c r="B481"/>
      <c r="C481"/>
      <c r="E481" s="11"/>
      <c r="H481" s="8"/>
      <c r="I481" s="9"/>
      <c r="J481" s="10"/>
    </row>
    <row r="482" spans="1:10" x14ac:dyDescent="0.3">
      <c r="A482"/>
      <c r="B482"/>
      <c r="C482"/>
      <c r="E482" s="11"/>
      <c r="H482" s="8"/>
      <c r="I482" s="9"/>
      <c r="J482" s="10"/>
    </row>
    <row r="483" spans="1:10" x14ac:dyDescent="0.3">
      <c r="A483"/>
      <c r="B483"/>
      <c r="C483"/>
      <c r="E483" s="11"/>
      <c r="H483" s="8"/>
      <c r="I483" s="9"/>
      <c r="J483" s="10"/>
    </row>
    <row r="484" spans="1:10" x14ac:dyDescent="0.3">
      <c r="A484"/>
      <c r="B484"/>
      <c r="C484"/>
      <c r="E484" s="11"/>
      <c r="H484" s="8"/>
      <c r="I484" s="9"/>
      <c r="J484" s="10"/>
    </row>
    <row r="485" spans="1:10" x14ac:dyDescent="0.3">
      <c r="A485"/>
      <c r="B485"/>
      <c r="C485"/>
      <c r="E485" s="11"/>
      <c r="H485" s="8"/>
      <c r="I485" s="10"/>
      <c r="J485" s="9"/>
    </row>
    <row r="486" spans="1:10" x14ac:dyDescent="0.3">
      <c r="A486"/>
      <c r="B486"/>
      <c r="C486"/>
      <c r="E486" s="11"/>
      <c r="H486" s="8"/>
      <c r="I486" s="10"/>
      <c r="J486" s="9"/>
    </row>
    <row r="487" spans="1:10" x14ac:dyDescent="0.3">
      <c r="A487"/>
      <c r="B487"/>
      <c r="C487"/>
      <c r="E487" s="11"/>
      <c r="H487" s="8"/>
      <c r="I487" s="10"/>
      <c r="J487" s="9"/>
    </row>
    <row r="488" spans="1:10" x14ac:dyDescent="0.3">
      <c r="A488"/>
      <c r="B488"/>
      <c r="C488"/>
      <c r="E488" s="11"/>
      <c r="H488" s="8"/>
      <c r="I488" s="9"/>
      <c r="J488" s="10"/>
    </row>
    <row r="489" spans="1:10" x14ac:dyDescent="0.3">
      <c r="A489"/>
      <c r="B489"/>
      <c r="C489"/>
      <c r="E489" s="11"/>
      <c r="H489" s="8"/>
      <c r="I489" s="10"/>
      <c r="J489" s="9"/>
    </row>
    <row r="490" spans="1:10" x14ac:dyDescent="0.3">
      <c r="A490"/>
      <c r="B490"/>
      <c r="C490"/>
      <c r="E490" s="11"/>
      <c r="H490" s="8"/>
      <c r="I490" s="10"/>
      <c r="J490" s="9"/>
    </row>
    <row r="491" spans="1:10" x14ac:dyDescent="0.3">
      <c r="A491"/>
      <c r="B491"/>
      <c r="C491"/>
      <c r="E491" s="11"/>
      <c r="H491" s="8"/>
      <c r="I491" s="9"/>
      <c r="J491" s="10"/>
    </row>
    <row r="492" spans="1:10" x14ac:dyDescent="0.3">
      <c r="A492"/>
      <c r="B492"/>
      <c r="C492"/>
      <c r="E492" s="11"/>
      <c r="H492" s="8"/>
      <c r="I492" s="10"/>
      <c r="J492" s="9"/>
    </row>
    <row r="493" spans="1:10" x14ac:dyDescent="0.3">
      <c r="A493"/>
      <c r="B493"/>
      <c r="C493"/>
      <c r="E493" s="11"/>
      <c r="H493" s="8"/>
      <c r="I493" s="10"/>
      <c r="J493" s="9"/>
    </row>
    <row r="494" spans="1:10" x14ac:dyDescent="0.3">
      <c r="A494"/>
      <c r="B494"/>
      <c r="C494"/>
      <c r="E494" s="11"/>
      <c r="H494" s="8"/>
      <c r="I494" s="10"/>
      <c r="J494" s="9"/>
    </row>
    <row r="495" spans="1:10" x14ac:dyDescent="0.3">
      <c r="A495"/>
      <c r="B495"/>
      <c r="C495"/>
      <c r="E495" s="11"/>
      <c r="H495" s="8"/>
      <c r="I495" s="9"/>
      <c r="J495" s="10"/>
    </row>
    <row r="496" spans="1:10" x14ac:dyDescent="0.3">
      <c r="A496"/>
      <c r="B496"/>
      <c r="C496"/>
      <c r="E496" s="11"/>
      <c r="H496" s="8"/>
      <c r="I496" s="9"/>
      <c r="J496" s="10"/>
    </row>
    <row r="497" spans="1:10" x14ac:dyDescent="0.3">
      <c r="A497"/>
      <c r="B497"/>
      <c r="C497"/>
      <c r="E497" s="11"/>
      <c r="H497" s="8"/>
      <c r="I497" s="9"/>
      <c r="J497" s="10"/>
    </row>
    <row r="498" spans="1:10" x14ac:dyDescent="0.3">
      <c r="A498"/>
      <c r="B498"/>
      <c r="C498"/>
      <c r="E498" s="11"/>
      <c r="H498" s="8"/>
      <c r="I498" s="9"/>
      <c r="J498" s="9"/>
    </row>
    <row r="499" spans="1:10" x14ac:dyDescent="0.3">
      <c r="A499"/>
      <c r="B499"/>
      <c r="C499"/>
      <c r="E499" s="11"/>
      <c r="H499" s="8"/>
      <c r="I499" s="9"/>
      <c r="J499" s="10"/>
    </row>
    <row r="500" spans="1:10" x14ac:dyDescent="0.3">
      <c r="A500"/>
      <c r="B500"/>
      <c r="C500"/>
      <c r="E500" s="11"/>
      <c r="H500" s="8"/>
      <c r="I500" s="9"/>
      <c r="J500" s="10"/>
    </row>
    <row r="501" spans="1:10" x14ac:dyDescent="0.3">
      <c r="A501"/>
      <c r="B501"/>
      <c r="C501"/>
      <c r="E501" s="11"/>
      <c r="H501" s="8"/>
      <c r="I501" s="9"/>
      <c r="J501" s="10"/>
    </row>
    <row r="502" spans="1:10" x14ac:dyDescent="0.3">
      <c r="A502"/>
      <c r="B502"/>
      <c r="C502"/>
      <c r="E502" s="11"/>
      <c r="H502" s="8"/>
      <c r="I502" s="9"/>
      <c r="J502" s="10"/>
    </row>
    <row r="503" spans="1:10" x14ac:dyDescent="0.3">
      <c r="A503"/>
      <c r="B503"/>
      <c r="C503"/>
      <c r="E503" s="11"/>
      <c r="H503" s="8"/>
      <c r="I503" s="9"/>
      <c r="J503" s="10"/>
    </row>
    <row r="504" spans="1:10" x14ac:dyDescent="0.3">
      <c r="A504"/>
      <c r="B504"/>
      <c r="C504"/>
      <c r="E504" s="11"/>
      <c r="H504" s="8"/>
      <c r="I504" s="9"/>
      <c r="J504" s="10"/>
    </row>
    <row r="505" spans="1:10" x14ac:dyDescent="0.3">
      <c r="A505"/>
      <c r="B505"/>
      <c r="C505"/>
      <c r="E505" s="11"/>
      <c r="H505" s="8"/>
      <c r="I505" s="9"/>
      <c r="J505" s="10"/>
    </row>
    <row r="506" spans="1:10" x14ac:dyDescent="0.3">
      <c r="A506"/>
      <c r="B506"/>
      <c r="C506"/>
      <c r="E506" s="11"/>
      <c r="H506" s="8"/>
      <c r="I506" s="9"/>
      <c r="J506" s="10"/>
    </row>
    <row r="507" spans="1:10" x14ac:dyDescent="0.3">
      <c r="A507"/>
      <c r="B507"/>
      <c r="C507"/>
      <c r="E507" s="11"/>
      <c r="H507" s="8"/>
      <c r="I507" s="9"/>
      <c r="J507" s="10"/>
    </row>
    <row r="508" spans="1:10" x14ac:dyDescent="0.3">
      <c r="A508"/>
      <c r="B508"/>
      <c r="C508"/>
      <c r="E508" s="11"/>
      <c r="H508" s="8"/>
      <c r="I508" s="9"/>
      <c r="J508" s="10"/>
    </row>
    <row r="509" spans="1:10" x14ac:dyDescent="0.3">
      <c r="A509"/>
      <c r="B509"/>
      <c r="C509"/>
      <c r="E509" s="11"/>
      <c r="H509" s="8"/>
      <c r="I509" s="9"/>
      <c r="J509" s="10"/>
    </row>
    <row r="510" spans="1:10" x14ac:dyDescent="0.3">
      <c r="A510"/>
      <c r="B510"/>
      <c r="C510"/>
      <c r="E510" s="11"/>
      <c r="H510" s="8"/>
      <c r="I510" s="9"/>
      <c r="J510" s="10"/>
    </row>
    <row r="511" spans="1:10" x14ac:dyDescent="0.3">
      <c r="A511"/>
      <c r="B511"/>
      <c r="C511"/>
      <c r="E511" s="11"/>
      <c r="H511" s="8"/>
      <c r="I511" s="9"/>
      <c r="J511" s="10"/>
    </row>
    <row r="512" spans="1:10" x14ac:dyDescent="0.3">
      <c r="A512"/>
      <c r="B512"/>
      <c r="C512"/>
      <c r="E512" s="11"/>
      <c r="H512" s="8"/>
      <c r="I512" s="9"/>
      <c r="J512" s="10"/>
    </row>
    <row r="513" spans="1:10" x14ac:dyDescent="0.3">
      <c r="A513"/>
      <c r="B513"/>
      <c r="C513"/>
      <c r="E513" s="11"/>
      <c r="H513" s="8"/>
      <c r="I513" s="9"/>
      <c r="J513" s="10"/>
    </row>
    <row r="514" spans="1:10" x14ac:dyDescent="0.3">
      <c r="A514"/>
      <c r="B514"/>
      <c r="C514"/>
      <c r="E514" s="11"/>
      <c r="H514" s="8"/>
      <c r="I514" s="10"/>
      <c r="J514" s="9"/>
    </row>
    <row r="515" spans="1:10" x14ac:dyDescent="0.3">
      <c r="A515"/>
      <c r="B515"/>
      <c r="C515"/>
      <c r="E515" s="11"/>
      <c r="H515" s="8"/>
      <c r="I515" s="10"/>
      <c r="J515" s="9"/>
    </row>
    <row r="516" spans="1:10" x14ac:dyDescent="0.3">
      <c r="A516"/>
      <c r="B516"/>
      <c r="C516"/>
      <c r="E516" s="11"/>
      <c r="H516" s="8"/>
      <c r="I516" s="10"/>
      <c r="J516" s="9"/>
    </row>
    <row r="517" spans="1:10" x14ac:dyDescent="0.3">
      <c r="A517"/>
      <c r="B517"/>
      <c r="C517"/>
      <c r="E517" s="11"/>
      <c r="H517" s="8"/>
      <c r="I517" s="9"/>
      <c r="J517" s="10"/>
    </row>
    <row r="518" spans="1:10" x14ac:dyDescent="0.3">
      <c r="A518"/>
      <c r="B518"/>
      <c r="C518"/>
      <c r="E518" s="11"/>
      <c r="H518" s="8"/>
      <c r="I518" s="9"/>
      <c r="J518" s="10"/>
    </row>
    <row r="519" spans="1:10" x14ac:dyDescent="0.3">
      <c r="A519"/>
      <c r="B519"/>
      <c r="C519"/>
      <c r="E519" s="11"/>
      <c r="H519" s="8"/>
      <c r="I519" s="9"/>
      <c r="J519" s="10"/>
    </row>
    <row r="520" spans="1:10" x14ac:dyDescent="0.3">
      <c r="A520"/>
      <c r="B520"/>
      <c r="C520"/>
      <c r="E520" s="11"/>
      <c r="H520" s="8"/>
      <c r="I520" s="9"/>
      <c r="J520" s="9"/>
    </row>
    <row r="521" spans="1:10" x14ac:dyDescent="0.3">
      <c r="A521"/>
      <c r="B521"/>
      <c r="C521"/>
      <c r="E521" s="11"/>
      <c r="H521" s="8"/>
      <c r="I521" s="9"/>
      <c r="J521" s="10"/>
    </row>
    <row r="522" spans="1:10" x14ac:dyDescent="0.3">
      <c r="A522"/>
      <c r="B522"/>
      <c r="C522"/>
      <c r="E522" s="11"/>
      <c r="H522" s="8"/>
      <c r="I522" s="9"/>
      <c r="J522" s="10"/>
    </row>
    <row r="523" spans="1:10" x14ac:dyDescent="0.3">
      <c r="A523"/>
      <c r="B523"/>
      <c r="C523"/>
      <c r="E523" s="11"/>
      <c r="H523" s="8"/>
      <c r="I523" s="9"/>
      <c r="J523" s="10"/>
    </row>
    <row r="524" spans="1:10" x14ac:dyDescent="0.3">
      <c r="A524"/>
      <c r="B524"/>
      <c r="C524"/>
      <c r="E524" s="11"/>
      <c r="H524" s="8"/>
      <c r="I524" s="9"/>
      <c r="J524" s="10"/>
    </row>
    <row r="525" spans="1:10" x14ac:dyDescent="0.3">
      <c r="A525"/>
      <c r="B525"/>
      <c r="C525"/>
      <c r="E525" s="11"/>
      <c r="H525" s="8"/>
      <c r="I525" s="9"/>
      <c r="J525" s="10"/>
    </row>
    <row r="526" spans="1:10" x14ac:dyDescent="0.3">
      <c r="A526"/>
      <c r="B526"/>
      <c r="C526"/>
      <c r="E526" s="11"/>
      <c r="H526" s="8"/>
      <c r="I526" s="9"/>
      <c r="J526" s="10"/>
    </row>
    <row r="527" spans="1:10" x14ac:dyDescent="0.3">
      <c r="A527"/>
      <c r="B527"/>
      <c r="C527"/>
      <c r="E527" s="11"/>
      <c r="H527" s="8"/>
      <c r="I527" s="9"/>
      <c r="J527" s="10"/>
    </row>
    <row r="528" spans="1:10" x14ac:dyDescent="0.3">
      <c r="A528"/>
      <c r="B528"/>
      <c r="C528"/>
      <c r="E528" s="11"/>
      <c r="H528" s="8"/>
      <c r="I528" s="9"/>
      <c r="J528" s="10"/>
    </row>
    <row r="529" spans="1:10" x14ac:dyDescent="0.3">
      <c r="A529"/>
      <c r="B529"/>
      <c r="C529"/>
      <c r="E529" s="11"/>
      <c r="H529" s="8"/>
      <c r="I529" s="9"/>
      <c r="J529" s="10"/>
    </row>
    <row r="530" spans="1:10" x14ac:dyDescent="0.3">
      <c r="A530"/>
      <c r="B530"/>
      <c r="C530"/>
      <c r="E530" s="11"/>
      <c r="H530" s="8"/>
      <c r="I530" s="9"/>
      <c r="J530" s="10"/>
    </row>
    <row r="531" spans="1:10" x14ac:dyDescent="0.3">
      <c r="A531"/>
      <c r="B531"/>
      <c r="C531"/>
      <c r="E531" s="11"/>
      <c r="H531" s="8"/>
      <c r="I531" s="9"/>
      <c r="J531" s="10"/>
    </row>
    <row r="532" spans="1:10" x14ac:dyDescent="0.3">
      <c r="A532"/>
      <c r="B532"/>
      <c r="C532"/>
      <c r="E532" s="11"/>
      <c r="H532" s="8"/>
      <c r="I532" s="9"/>
      <c r="J532" s="10"/>
    </row>
    <row r="533" spans="1:10" x14ac:dyDescent="0.3">
      <c r="A533"/>
      <c r="B533"/>
      <c r="C533"/>
      <c r="E533" s="11"/>
      <c r="H533" s="8"/>
      <c r="I533" s="9"/>
      <c r="J533" s="10"/>
    </row>
    <row r="534" spans="1:10" x14ac:dyDescent="0.3">
      <c r="A534"/>
      <c r="B534"/>
      <c r="C534"/>
      <c r="E534" s="11"/>
      <c r="H534" s="8"/>
      <c r="I534" s="9"/>
      <c r="J534" s="10"/>
    </row>
    <row r="535" spans="1:10" x14ac:dyDescent="0.3">
      <c r="A535"/>
      <c r="B535"/>
      <c r="C535"/>
      <c r="E535" s="11"/>
      <c r="H535" s="8"/>
      <c r="I535" s="9"/>
      <c r="J535" s="10"/>
    </row>
    <row r="536" spans="1:10" x14ac:dyDescent="0.3">
      <c r="A536"/>
      <c r="B536"/>
      <c r="C536"/>
      <c r="E536" s="11"/>
      <c r="H536" s="8"/>
      <c r="I536" s="9"/>
      <c r="J536" s="10"/>
    </row>
    <row r="537" spans="1:10" x14ac:dyDescent="0.3">
      <c r="A537"/>
      <c r="B537"/>
      <c r="C537"/>
      <c r="E537" s="11"/>
      <c r="H537" s="8"/>
      <c r="I537" s="9"/>
      <c r="J537" s="10"/>
    </row>
    <row r="538" spans="1:10" x14ac:dyDescent="0.3">
      <c r="A538"/>
      <c r="B538"/>
      <c r="C538"/>
      <c r="E538" s="11"/>
      <c r="H538" s="8"/>
      <c r="I538" s="9"/>
      <c r="J538" s="10"/>
    </row>
    <row r="539" spans="1:10" x14ac:dyDescent="0.3">
      <c r="A539"/>
      <c r="B539"/>
      <c r="C539"/>
      <c r="E539" s="11"/>
      <c r="H539" s="8"/>
      <c r="I539" s="9"/>
      <c r="J539" s="10"/>
    </row>
    <row r="540" spans="1:10" x14ac:dyDescent="0.3">
      <c r="A540"/>
      <c r="B540"/>
      <c r="C540"/>
      <c r="E540" s="11"/>
      <c r="H540" s="8"/>
      <c r="I540" s="9"/>
      <c r="J540" s="10"/>
    </row>
    <row r="541" spans="1:10" x14ac:dyDescent="0.3">
      <c r="A541"/>
      <c r="B541"/>
      <c r="C541"/>
      <c r="E541" s="11"/>
      <c r="H541" s="8"/>
      <c r="I541" s="9"/>
      <c r="J541" s="10"/>
    </row>
    <row r="542" spans="1:10" x14ac:dyDescent="0.3">
      <c r="A542"/>
      <c r="B542"/>
      <c r="C542"/>
      <c r="E542" s="11"/>
      <c r="H542" s="8"/>
      <c r="I542" s="9"/>
      <c r="J542" s="10"/>
    </row>
    <row r="543" spans="1:10" x14ac:dyDescent="0.3">
      <c r="A543"/>
      <c r="B543"/>
      <c r="C543"/>
      <c r="E543" s="11"/>
      <c r="H543" s="8"/>
      <c r="I543" s="9"/>
      <c r="J543" s="10"/>
    </row>
    <row r="544" spans="1:10" x14ac:dyDescent="0.3">
      <c r="A544"/>
      <c r="B544"/>
      <c r="C544"/>
      <c r="E544" s="11"/>
      <c r="H544" s="8"/>
      <c r="I544" s="9"/>
      <c r="J544" s="10"/>
    </row>
    <row r="545" spans="1:10" x14ac:dyDescent="0.3">
      <c r="A545"/>
      <c r="B545"/>
      <c r="C545"/>
      <c r="E545" s="11"/>
      <c r="H545" s="8"/>
      <c r="I545" s="9"/>
      <c r="J545" s="10"/>
    </row>
    <row r="546" spans="1:10" x14ac:dyDescent="0.3">
      <c r="A546"/>
      <c r="B546"/>
      <c r="C546"/>
      <c r="E546" s="11"/>
      <c r="H546" s="8"/>
      <c r="I546" s="9"/>
      <c r="J546" s="10"/>
    </row>
    <row r="547" spans="1:10" x14ac:dyDescent="0.3">
      <c r="A547"/>
      <c r="B547"/>
      <c r="C547"/>
      <c r="E547" s="11"/>
      <c r="H547" s="8"/>
      <c r="I547" s="9"/>
      <c r="J547" s="10"/>
    </row>
    <row r="548" spans="1:10" x14ac:dyDescent="0.3">
      <c r="A548"/>
      <c r="B548"/>
      <c r="C548"/>
      <c r="E548" s="11"/>
      <c r="H548" s="8"/>
      <c r="I548" s="9"/>
      <c r="J548" s="10"/>
    </row>
    <row r="549" spans="1:10" x14ac:dyDescent="0.3">
      <c r="A549"/>
      <c r="B549"/>
      <c r="C549"/>
      <c r="E549" s="11"/>
      <c r="H549" s="8"/>
      <c r="I549" s="9"/>
      <c r="J549" s="10"/>
    </row>
    <row r="550" spans="1:10" x14ac:dyDescent="0.3">
      <c r="A550"/>
      <c r="B550"/>
      <c r="C550"/>
      <c r="E550" s="11"/>
      <c r="H550" s="8"/>
      <c r="I550" s="9"/>
      <c r="J550" s="10"/>
    </row>
    <row r="551" spans="1:10" x14ac:dyDescent="0.3">
      <c r="A551"/>
      <c r="B551"/>
      <c r="C551"/>
      <c r="E551" s="11"/>
      <c r="H551" s="8"/>
      <c r="I551" s="9"/>
      <c r="J551" s="10"/>
    </row>
    <row r="552" spans="1:10" x14ac:dyDescent="0.3">
      <c r="A552"/>
      <c r="B552"/>
      <c r="C552"/>
      <c r="E552" s="11"/>
      <c r="H552" s="8"/>
      <c r="I552" s="9"/>
      <c r="J552" s="10"/>
    </row>
    <row r="553" spans="1:10" x14ac:dyDescent="0.3">
      <c r="A553"/>
      <c r="B553"/>
      <c r="C553"/>
      <c r="E553" s="11"/>
      <c r="H553" s="8"/>
      <c r="I553" s="9"/>
      <c r="J553" s="10"/>
    </row>
    <row r="554" spans="1:10" x14ac:dyDescent="0.3">
      <c r="A554"/>
      <c r="B554"/>
      <c r="C554"/>
      <c r="E554" s="11"/>
      <c r="H554" s="8"/>
      <c r="I554" s="9"/>
      <c r="J554" s="10"/>
    </row>
    <row r="555" spans="1:10" x14ac:dyDescent="0.3">
      <c r="A555"/>
      <c r="B555"/>
      <c r="C555"/>
      <c r="E555" s="11"/>
      <c r="H555" s="8"/>
      <c r="I555" s="9"/>
      <c r="J555" s="10"/>
    </row>
    <row r="556" spans="1:10" x14ac:dyDescent="0.3">
      <c r="A556"/>
      <c r="B556"/>
      <c r="C556"/>
      <c r="E556" s="11"/>
      <c r="H556" s="8"/>
      <c r="I556" s="9"/>
      <c r="J556" s="10"/>
    </row>
    <row r="557" spans="1:10" x14ac:dyDescent="0.3">
      <c r="A557"/>
      <c r="B557"/>
      <c r="C557"/>
      <c r="E557" s="11"/>
      <c r="H557" s="8"/>
      <c r="I557" s="9"/>
      <c r="J557" s="10"/>
    </row>
    <row r="558" spans="1:10" x14ac:dyDescent="0.3">
      <c r="A558"/>
      <c r="B558"/>
      <c r="C558"/>
      <c r="E558" s="11"/>
      <c r="H558" s="8"/>
      <c r="I558" s="9"/>
      <c r="J558" s="10"/>
    </row>
    <row r="559" spans="1:10" x14ac:dyDescent="0.3">
      <c r="A559"/>
      <c r="B559"/>
      <c r="C559"/>
      <c r="E559" s="11"/>
      <c r="H559" s="8"/>
      <c r="I559" s="9"/>
      <c r="J559" s="10"/>
    </row>
    <row r="560" spans="1:10" x14ac:dyDescent="0.3">
      <c r="A560"/>
      <c r="B560"/>
      <c r="C560"/>
      <c r="E560" s="11"/>
      <c r="H560" s="8"/>
      <c r="I560" s="9"/>
      <c r="J560" s="10"/>
    </row>
    <row r="561" spans="1:10" x14ac:dyDescent="0.3">
      <c r="A561"/>
      <c r="B561"/>
      <c r="C561"/>
      <c r="E561" s="11"/>
      <c r="H561" s="8"/>
      <c r="I561" s="9"/>
      <c r="J561" s="10"/>
    </row>
    <row r="562" spans="1:10" x14ac:dyDescent="0.3">
      <c r="A562"/>
      <c r="B562"/>
      <c r="C562"/>
      <c r="E562" s="11"/>
      <c r="H562" s="8"/>
      <c r="I562" s="9"/>
      <c r="J562" s="10"/>
    </row>
    <row r="563" spans="1:10" x14ac:dyDescent="0.3">
      <c r="A563"/>
      <c r="B563"/>
      <c r="C563"/>
      <c r="E563" s="11"/>
      <c r="H563" s="8"/>
      <c r="I563" s="9"/>
      <c r="J563" s="10"/>
    </row>
    <row r="564" spans="1:10" x14ac:dyDescent="0.3">
      <c r="A564"/>
      <c r="B564"/>
      <c r="C564"/>
      <c r="E564" s="11"/>
      <c r="H564" s="8"/>
      <c r="I564" s="9"/>
      <c r="J564" s="10"/>
    </row>
    <row r="565" spans="1:10" x14ac:dyDescent="0.3">
      <c r="A565"/>
      <c r="B565"/>
      <c r="C565"/>
      <c r="E565" s="11"/>
      <c r="H565" s="8"/>
      <c r="I565" s="9"/>
      <c r="J565" s="10"/>
    </row>
    <row r="566" spans="1:10" x14ac:dyDescent="0.3">
      <c r="A566"/>
      <c r="B566"/>
      <c r="C566"/>
      <c r="E566" s="11"/>
      <c r="H566" s="8"/>
      <c r="I566" s="9"/>
      <c r="J566" s="10"/>
    </row>
    <row r="567" spans="1:10" x14ac:dyDescent="0.3">
      <c r="A567"/>
      <c r="B567"/>
      <c r="C567"/>
      <c r="E567" s="11"/>
      <c r="H567" s="8"/>
      <c r="I567" s="9"/>
      <c r="J567" s="10"/>
    </row>
    <row r="568" spans="1:10" x14ac:dyDescent="0.3">
      <c r="A568"/>
      <c r="B568"/>
      <c r="C568"/>
      <c r="E568" s="11"/>
      <c r="H568" s="8"/>
      <c r="I568" s="9"/>
      <c r="J568" s="10"/>
    </row>
    <row r="569" spans="1:10" x14ac:dyDescent="0.3">
      <c r="A569"/>
      <c r="B569"/>
      <c r="C569"/>
      <c r="E569" s="11"/>
      <c r="H569" s="8"/>
      <c r="I569" s="9"/>
      <c r="J569" s="10"/>
    </row>
    <row r="570" spans="1:10" x14ac:dyDescent="0.3">
      <c r="A570"/>
      <c r="B570"/>
      <c r="C570"/>
      <c r="E570" s="11"/>
      <c r="H570" s="8"/>
      <c r="I570" s="9"/>
      <c r="J570" s="9"/>
    </row>
    <row r="571" spans="1:10" x14ac:dyDescent="0.3">
      <c r="A571"/>
      <c r="B571"/>
      <c r="C571"/>
      <c r="E571" s="11"/>
      <c r="H571" s="8"/>
      <c r="I571" s="9"/>
      <c r="J571" s="10"/>
    </row>
    <row r="572" spans="1:10" x14ac:dyDescent="0.3">
      <c r="A572"/>
      <c r="B572"/>
      <c r="C572"/>
      <c r="E572" s="11"/>
      <c r="H572" s="8"/>
      <c r="I572" s="9"/>
      <c r="J572" s="10"/>
    </row>
    <row r="573" spans="1:10" x14ac:dyDescent="0.3">
      <c r="A573"/>
      <c r="B573"/>
      <c r="C573"/>
      <c r="E573" s="11"/>
      <c r="H573" s="8"/>
      <c r="I573" s="9"/>
      <c r="J573" s="10"/>
    </row>
    <row r="574" spans="1:10" x14ac:dyDescent="0.3">
      <c r="A574"/>
      <c r="B574"/>
      <c r="C574"/>
      <c r="E574" s="11"/>
      <c r="H574" s="8"/>
      <c r="I574" s="9"/>
      <c r="J574" s="10"/>
    </row>
    <row r="575" spans="1:10" x14ac:dyDescent="0.3">
      <c r="A575"/>
      <c r="B575"/>
      <c r="C575"/>
      <c r="E575" s="11"/>
      <c r="H575" s="8"/>
      <c r="I575" s="9"/>
      <c r="J575" s="10"/>
    </row>
    <row r="576" spans="1:10" x14ac:dyDescent="0.3">
      <c r="A576"/>
      <c r="B576"/>
      <c r="C576"/>
      <c r="E576" s="11"/>
      <c r="H576" s="8"/>
      <c r="I576" s="9"/>
      <c r="J576" s="10"/>
    </row>
    <row r="577" spans="1:10" x14ac:dyDescent="0.3">
      <c r="A577"/>
      <c r="B577"/>
      <c r="C577"/>
      <c r="E577" s="11"/>
      <c r="H577" s="8"/>
      <c r="I577" s="9"/>
      <c r="J577" s="10"/>
    </row>
    <row r="578" spans="1:10" x14ac:dyDescent="0.3">
      <c r="A578"/>
      <c r="B578"/>
      <c r="C578"/>
      <c r="E578" s="11"/>
      <c r="H578" s="8"/>
      <c r="I578" s="9"/>
      <c r="J578" s="10"/>
    </row>
    <row r="579" spans="1:10" x14ac:dyDescent="0.3">
      <c r="A579"/>
      <c r="B579"/>
      <c r="C579"/>
      <c r="E579" s="11"/>
      <c r="H579" s="8"/>
      <c r="I579" s="9"/>
      <c r="J579" s="10"/>
    </row>
    <row r="580" spans="1:10" x14ac:dyDescent="0.3">
      <c r="A580"/>
      <c r="B580"/>
      <c r="C580"/>
      <c r="E580" s="11"/>
      <c r="H580" s="8"/>
      <c r="I580" s="9"/>
      <c r="J580" s="10"/>
    </row>
    <row r="581" spans="1:10" x14ac:dyDescent="0.3">
      <c r="A581"/>
      <c r="B581"/>
      <c r="C581"/>
      <c r="E581" s="11"/>
      <c r="H581" s="8"/>
      <c r="I581" s="9"/>
      <c r="J581" s="10"/>
    </row>
    <row r="582" spans="1:10" x14ac:dyDescent="0.3">
      <c r="A582"/>
      <c r="B582"/>
      <c r="C582"/>
      <c r="E582" s="11"/>
      <c r="H582" s="8"/>
      <c r="I582" s="9"/>
      <c r="J582" s="10"/>
    </row>
    <row r="583" spans="1:10" x14ac:dyDescent="0.3">
      <c r="A583"/>
      <c r="B583"/>
      <c r="C583"/>
      <c r="E583" s="11"/>
      <c r="H583" s="8"/>
      <c r="I583" s="9"/>
      <c r="J583" s="10"/>
    </row>
    <row r="584" spans="1:10" x14ac:dyDescent="0.3">
      <c r="A584"/>
      <c r="B584"/>
      <c r="C584"/>
      <c r="E584" s="11"/>
      <c r="H584" s="8"/>
      <c r="I584" s="9"/>
      <c r="J584" s="10"/>
    </row>
    <row r="585" spans="1:10" x14ac:dyDescent="0.3">
      <c r="A585"/>
      <c r="B585"/>
      <c r="C585"/>
      <c r="E585" s="11"/>
      <c r="H585" s="8"/>
      <c r="I585" s="9"/>
      <c r="J585" s="10"/>
    </row>
    <row r="586" spans="1:10" x14ac:dyDescent="0.3">
      <c r="A586"/>
      <c r="B586"/>
      <c r="C586"/>
      <c r="E586" s="11"/>
      <c r="H586" s="8"/>
      <c r="I586" s="9"/>
      <c r="J586" s="10"/>
    </row>
    <row r="587" spans="1:10" x14ac:dyDescent="0.3">
      <c r="A587"/>
      <c r="B587"/>
      <c r="C587"/>
      <c r="E587" s="11"/>
      <c r="H587" s="8"/>
      <c r="I587" s="9"/>
      <c r="J587" s="10"/>
    </row>
    <row r="588" spans="1:10" x14ac:dyDescent="0.3">
      <c r="A588"/>
      <c r="B588"/>
      <c r="C588"/>
      <c r="E588" s="11"/>
      <c r="H588" s="8"/>
      <c r="I588" s="9"/>
      <c r="J588" s="10"/>
    </row>
    <row r="589" spans="1:10" x14ac:dyDescent="0.3">
      <c r="A589"/>
      <c r="B589"/>
      <c r="C589"/>
      <c r="E589" s="11"/>
      <c r="H589" s="8"/>
      <c r="I589" s="9"/>
      <c r="J589" s="10"/>
    </row>
    <row r="590" spans="1:10" x14ac:dyDescent="0.3">
      <c r="A590"/>
      <c r="B590"/>
      <c r="C590"/>
      <c r="E590" s="11"/>
      <c r="H590" s="8"/>
      <c r="I590" s="9"/>
      <c r="J590" s="10"/>
    </row>
    <row r="591" spans="1:10" x14ac:dyDescent="0.3">
      <c r="A591"/>
      <c r="B591"/>
      <c r="C591"/>
      <c r="E591" s="11"/>
      <c r="H591" s="8"/>
      <c r="I591" s="9"/>
      <c r="J591" s="10"/>
    </row>
    <row r="592" spans="1:10" x14ac:dyDescent="0.3">
      <c r="A592"/>
      <c r="B592"/>
      <c r="C592"/>
      <c r="E592" s="11"/>
      <c r="H592" s="8"/>
      <c r="I592" s="9"/>
      <c r="J592" s="10"/>
    </row>
    <row r="593" spans="1:10" x14ac:dyDescent="0.3">
      <c r="A593"/>
      <c r="B593"/>
      <c r="C593"/>
      <c r="E593" s="11"/>
      <c r="H593" s="8"/>
      <c r="I593" s="9"/>
      <c r="J593" s="10"/>
    </row>
    <row r="594" spans="1:10" x14ac:dyDescent="0.3">
      <c r="A594"/>
      <c r="B594"/>
      <c r="C594"/>
      <c r="E594" s="11"/>
      <c r="H594" s="8"/>
      <c r="I594" s="9"/>
      <c r="J594" s="10"/>
    </row>
    <row r="595" spans="1:10" x14ac:dyDescent="0.3">
      <c r="A595"/>
      <c r="B595"/>
      <c r="C595"/>
      <c r="E595" s="11"/>
      <c r="H595" s="8"/>
      <c r="I595" s="9"/>
      <c r="J595" s="10"/>
    </row>
    <row r="596" spans="1:10" x14ac:dyDescent="0.3">
      <c r="A596"/>
      <c r="B596"/>
      <c r="C596"/>
      <c r="E596" s="11"/>
      <c r="H596" s="8"/>
      <c r="I596" s="9"/>
      <c r="J596" s="10"/>
    </row>
    <row r="597" spans="1:10" x14ac:dyDescent="0.3">
      <c r="A597"/>
      <c r="B597"/>
      <c r="C597"/>
      <c r="E597" s="11"/>
      <c r="H597" s="8"/>
      <c r="I597" s="9"/>
      <c r="J597" s="10"/>
    </row>
    <row r="598" spans="1:10" x14ac:dyDescent="0.3">
      <c r="A598"/>
      <c r="B598"/>
      <c r="C598"/>
      <c r="E598" s="11"/>
      <c r="H598" s="8"/>
      <c r="I598" s="9"/>
      <c r="J598" s="10"/>
    </row>
    <row r="599" spans="1:10" x14ac:dyDescent="0.3">
      <c r="A599"/>
      <c r="B599"/>
      <c r="C599"/>
      <c r="E599" s="11"/>
      <c r="H599" s="8"/>
      <c r="I599" s="9"/>
      <c r="J599" s="10"/>
    </row>
    <row r="600" spans="1:10" x14ac:dyDescent="0.3">
      <c r="A600"/>
      <c r="B600"/>
      <c r="C600"/>
      <c r="E600" s="11"/>
      <c r="H600" s="8"/>
      <c r="I600" s="9"/>
      <c r="J600" s="10"/>
    </row>
    <row r="601" spans="1:10" x14ac:dyDescent="0.3">
      <c r="A601"/>
      <c r="B601"/>
      <c r="C601"/>
      <c r="E601" s="11"/>
      <c r="H601" s="8"/>
      <c r="I601" s="9"/>
      <c r="J601" s="10"/>
    </row>
    <row r="602" spans="1:10" x14ac:dyDescent="0.3">
      <c r="A602"/>
      <c r="B602"/>
      <c r="C602"/>
      <c r="E602" s="11"/>
      <c r="H602" s="8"/>
      <c r="I602" s="9"/>
      <c r="J602" s="10"/>
    </row>
    <row r="603" spans="1:10" x14ac:dyDescent="0.3">
      <c r="A603"/>
      <c r="B603"/>
      <c r="C603"/>
      <c r="E603" s="11"/>
      <c r="H603" s="8"/>
      <c r="I603" s="9"/>
      <c r="J603" s="10"/>
    </row>
    <row r="604" spans="1:10" x14ac:dyDescent="0.3">
      <c r="A604"/>
      <c r="B604"/>
      <c r="C604"/>
      <c r="E604" s="11"/>
      <c r="H604" s="8"/>
      <c r="I604" s="9"/>
      <c r="J604" s="10"/>
    </row>
    <row r="605" spans="1:10" x14ac:dyDescent="0.3">
      <c r="A605"/>
      <c r="B605"/>
      <c r="C605"/>
      <c r="E605" s="11"/>
      <c r="H605" s="8"/>
      <c r="I605" s="9"/>
      <c r="J605" s="10"/>
    </row>
    <row r="606" spans="1:10" x14ac:dyDescent="0.3">
      <c r="A606"/>
      <c r="B606"/>
      <c r="C606"/>
      <c r="E606" s="11"/>
      <c r="H606" s="8"/>
      <c r="I606" s="9"/>
      <c r="J606" s="10"/>
    </row>
    <row r="607" spans="1:10" x14ac:dyDescent="0.3">
      <c r="A607"/>
      <c r="B607"/>
      <c r="C607"/>
      <c r="E607" s="11"/>
      <c r="H607" s="8"/>
      <c r="I607" s="9"/>
      <c r="J607" s="10"/>
    </row>
    <row r="608" spans="1:10" x14ac:dyDescent="0.3">
      <c r="A608"/>
      <c r="B608"/>
      <c r="C608"/>
      <c r="E608" s="11"/>
      <c r="H608" s="8"/>
      <c r="I608" s="9"/>
      <c r="J608" s="10"/>
    </row>
    <row r="609" spans="1:10" x14ac:dyDescent="0.3">
      <c r="A609"/>
      <c r="B609"/>
      <c r="C609"/>
      <c r="E609" s="11"/>
      <c r="H609" s="8"/>
      <c r="I609" s="9"/>
      <c r="J609" s="10"/>
    </row>
    <row r="610" spans="1:10" x14ac:dyDescent="0.3">
      <c r="A610"/>
      <c r="B610"/>
      <c r="C610"/>
      <c r="E610" s="11"/>
      <c r="H610" s="8"/>
      <c r="I610" s="9"/>
      <c r="J610" s="10"/>
    </row>
    <row r="611" spans="1:10" x14ac:dyDescent="0.3">
      <c r="A611"/>
      <c r="B611"/>
      <c r="C611"/>
      <c r="E611" s="11"/>
      <c r="H611" s="8"/>
      <c r="I611" s="9"/>
      <c r="J611" s="10"/>
    </row>
    <row r="612" spans="1:10" x14ac:dyDescent="0.3">
      <c r="A612"/>
      <c r="B612"/>
      <c r="C612"/>
      <c r="E612" s="11"/>
      <c r="H612" s="8"/>
      <c r="I612" s="9"/>
      <c r="J612" s="10"/>
    </row>
    <row r="613" spans="1:10" x14ac:dyDescent="0.3">
      <c r="A613"/>
      <c r="B613"/>
      <c r="C613"/>
      <c r="E613" s="11"/>
      <c r="H613" s="8"/>
      <c r="I613" s="9"/>
      <c r="J613" s="10"/>
    </row>
    <row r="614" spans="1:10" x14ac:dyDescent="0.3">
      <c r="A614"/>
      <c r="B614"/>
      <c r="C614"/>
      <c r="E614" s="11"/>
      <c r="H614" s="8"/>
      <c r="I614" s="9"/>
      <c r="J614" s="10"/>
    </row>
    <row r="615" spans="1:10" x14ac:dyDescent="0.3">
      <c r="A615"/>
      <c r="B615"/>
      <c r="C615"/>
      <c r="E615" s="11"/>
      <c r="H615" s="8"/>
      <c r="I615" s="9"/>
      <c r="J615" s="10"/>
    </row>
    <row r="616" spans="1:10" x14ac:dyDescent="0.3">
      <c r="A616"/>
      <c r="B616"/>
      <c r="C616"/>
      <c r="E616" s="11"/>
      <c r="H616" s="8"/>
      <c r="I616" s="9"/>
      <c r="J616" s="10"/>
    </row>
    <row r="617" spans="1:10" x14ac:dyDescent="0.3">
      <c r="A617"/>
      <c r="B617"/>
      <c r="C617"/>
      <c r="E617" s="11"/>
      <c r="H617" s="8"/>
      <c r="I617" s="9"/>
      <c r="J617" s="10"/>
    </row>
    <row r="618" spans="1:10" x14ac:dyDescent="0.3">
      <c r="A618"/>
      <c r="B618"/>
      <c r="C618"/>
      <c r="E618" s="11"/>
      <c r="H618" s="8"/>
      <c r="I618" s="9"/>
      <c r="J618" s="10"/>
    </row>
    <row r="619" spans="1:10" x14ac:dyDescent="0.3">
      <c r="A619"/>
      <c r="B619"/>
      <c r="C619"/>
      <c r="E619" s="11"/>
      <c r="H619" s="8"/>
      <c r="I619" s="9"/>
      <c r="J619" s="10"/>
    </row>
    <row r="620" spans="1:10" x14ac:dyDescent="0.3">
      <c r="A620"/>
      <c r="B620"/>
      <c r="C620"/>
      <c r="E620" s="11"/>
      <c r="H620" s="8"/>
      <c r="I620" s="9"/>
      <c r="J620" s="10"/>
    </row>
    <row r="621" spans="1:10" x14ac:dyDescent="0.3">
      <c r="A621"/>
      <c r="B621"/>
      <c r="C621"/>
      <c r="E621" s="11"/>
      <c r="H621" s="8"/>
      <c r="I621" s="9"/>
      <c r="J621" s="10"/>
    </row>
    <row r="622" spans="1:10" x14ac:dyDescent="0.3">
      <c r="A622"/>
      <c r="B622"/>
      <c r="C622"/>
      <c r="E622" s="11"/>
      <c r="H622" s="8"/>
      <c r="I622" s="9"/>
      <c r="J622" s="10"/>
    </row>
    <row r="623" spans="1:10" x14ac:dyDescent="0.3">
      <c r="A623"/>
      <c r="B623"/>
      <c r="C623"/>
      <c r="E623" s="11"/>
      <c r="H623" s="8"/>
      <c r="I623" s="9"/>
      <c r="J623" s="10"/>
    </row>
    <row r="624" spans="1:10" x14ac:dyDescent="0.3">
      <c r="A624"/>
      <c r="B624"/>
      <c r="C624"/>
      <c r="E624" s="11"/>
      <c r="H624" s="8"/>
      <c r="I624" s="9"/>
      <c r="J624" s="10"/>
    </row>
    <row r="625" spans="1:10" x14ac:dyDescent="0.3">
      <c r="A625"/>
      <c r="B625"/>
      <c r="C625"/>
      <c r="E625" s="11"/>
      <c r="H625" s="8"/>
      <c r="I625" s="9"/>
      <c r="J625" s="10"/>
    </row>
    <row r="626" spans="1:10" x14ac:dyDescent="0.3">
      <c r="A626"/>
      <c r="B626"/>
      <c r="C626"/>
      <c r="E626" s="11"/>
      <c r="H626" s="8"/>
      <c r="I626" s="9"/>
      <c r="J626" s="10"/>
    </row>
    <row r="627" spans="1:10" x14ac:dyDescent="0.3">
      <c r="A627"/>
      <c r="B627"/>
      <c r="C627"/>
      <c r="E627" s="11"/>
      <c r="H627" s="8"/>
      <c r="I627" s="9"/>
      <c r="J627" s="10"/>
    </row>
    <row r="628" spans="1:10" x14ac:dyDescent="0.3">
      <c r="A628"/>
      <c r="B628"/>
      <c r="C628"/>
      <c r="E628" s="11"/>
      <c r="H628" s="8"/>
      <c r="I628" s="9"/>
      <c r="J628" s="10"/>
    </row>
    <row r="629" spans="1:10" x14ac:dyDescent="0.3">
      <c r="A629"/>
      <c r="B629"/>
      <c r="C629"/>
      <c r="E629" s="11"/>
      <c r="H629" s="8"/>
      <c r="I629" s="9"/>
      <c r="J629" s="10"/>
    </row>
    <row r="630" spans="1:10" x14ac:dyDescent="0.3">
      <c r="A630"/>
      <c r="B630"/>
      <c r="C630"/>
      <c r="E630" s="11"/>
      <c r="H630" s="8"/>
      <c r="I630" s="9"/>
      <c r="J630" s="10"/>
    </row>
    <row r="631" spans="1:10" x14ac:dyDescent="0.3">
      <c r="A631"/>
      <c r="B631"/>
      <c r="C631"/>
      <c r="E631" s="11"/>
      <c r="H631" s="8"/>
      <c r="I631" s="9"/>
      <c r="J631" s="10"/>
    </row>
    <row r="632" spans="1:10" x14ac:dyDescent="0.3">
      <c r="A632"/>
      <c r="B632"/>
      <c r="C632"/>
      <c r="E632" s="11"/>
      <c r="H632" s="8"/>
      <c r="I632" s="9"/>
      <c r="J632" s="10"/>
    </row>
    <row r="633" spans="1:10" x14ac:dyDescent="0.3">
      <c r="A633"/>
      <c r="B633"/>
      <c r="C633"/>
      <c r="E633" s="11"/>
      <c r="H633" s="8"/>
      <c r="I633" s="9"/>
      <c r="J633" s="10"/>
    </row>
    <row r="634" spans="1:10" x14ac:dyDescent="0.3">
      <c r="A634"/>
      <c r="B634"/>
      <c r="C634"/>
      <c r="E634" s="11"/>
      <c r="H634" s="8"/>
      <c r="I634" s="9"/>
      <c r="J634" s="10"/>
    </row>
    <row r="635" spans="1:10" x14ac:dyDescent="0.3">
      <c r="A635"/>
      <c r="B635"/>
      <c r="C635"/>
      <c r="E635" s="11"/>
      <c r="H635" s="8"/>
      <c r="I635" s="9"/>
      <c r="J635" s="10"/>
    </row>
    <row r="636" spans="1:10" x14ac:dyDescent="0.3">
      <c r="A636"/>
      <c r="B636"/>
      <c r="C636"/>
      <c r="E636" s="11"/>
      <c r="H636" s="8"/>
      <c r="I636" s="9"/>
      <c r="J636" s="10"/>
    </row>
    <row r="637" spans="1:10" x14ac:dyDescent="0.3">
      <c r="A637"/>
      <c r="B637"/>
      <c r="C637"/>
      <c r="E637" s="11"/>
      <c r="H637" s="8"/>
      <c r="I637" s="9"/>
      <c r="J637" s="10"/>
    </row>
    <row r="638" spans="1:10" x14ac:dyDescent="0.3">
      <c r="A638"/>
      <c r="B638"/>
      <c r="C638"/>
      <c r="E638" s="11"/>
      <c r="H638" s="8"/>
      <c r="I638" s="9"/>
      <c r="J638" s="10"/>
    </row>
    <row r="639" spans="1:10" x14ac:dyDescent="0.3">
      <c r="A639"/>
      <c r="B639"/>
      <c r="C639"/>
      <c r="E639" s="11"/>
      <c r="H639" s="8"/>
      <c r="I639" s="9"/>
      <c r="J639" s="10"/>
    </row>
    <row r="640" spans="1:10" x14ac:dyDescent="0.3">
      <c r="A640"/>
      <c r="B640"/>
      <c r="C640"/>
      <c r="E640" s="11"/>
      <c r="H640" s="8"/>
      <c r="I640" s="9"/>
      <c r="J640" s="10"/>
    </row>
    <row r="641" spans="1:10" x14ac:dyDescent="0.3">
      <c r="A641"/>
      <c r="B641"/>
      <c r="C641"/>
      <c r="E641" s="11"/>
      <c r="H641" s="8"/>
      <c r="I641" s="9"/>
      <c r="J641" s="9"/>
    </row>
    <row r="642" spans="1:10" x14ac:dyDescent="0.3">
      <c r="A642"/>
      <c r="B642"/>
      <c r="C642"/>
      <c r="E642" s="11"/>
      <c r="H642" s="8"/>
      <c r="I642" s="9"/>
      <c r="J642" s="10"/>
    </row>
    <row r="643" spans="1:10" x14ac:dyDescent="0.3">
      <c r="A643"/>
      <c r="B643"/>
      <c r="C643"/>
      <c r="E643" s="11"/>
      <c r="H643" s="8"/>
      <c r="I643" s="9"/>
      <c r="J643" s="10"/>
    </row>
    <row r="644" spans="1:10" x14ac:dyDescent="0.3">
      <c r="A644"/>
      <c r="B644"/>
      <c r="C644"/>
      <c r="E644" s="11"/>
      <c r="H644" s="8"/>
      <c r="I644" s="9"/>
      <c r="J644" s="10"/>
    </row>
    <row r="645" spans="1:10" x14ac:dyDescent="0.3">
      <c r="A645"/>
      <c r="B645"/>
      <c r="C645"/>
      <c r="E645" s="11"/>
      <c r="H645" s="8"/>
      <c r="I645" s="9"/>
      <c r="J645" s="10"/>
    </row>
    <row r="646" spans="1:10" x14ac:dyDescent="0.3">
      <c r="A646"/>
      <c r="B646"/>
      <c r="C646"/>
      <c r="E646" s="11"/>
      <c r="H646" s="8"/>
      <c r="I646" s="9"/>
      <c r="J646" s="10"/>
    </row>
    <row r="647" spans="1:10" x14ac:dyDescent="0.3">
      <c r="A647"/>
      <c r="B647"/>
      <c r="C647"/>
      <c r="E647" s="11"/>
      <c r="H647" s="8"/>
      <c r="I647" s="9"/>
      <c r="J647" s="10"/>
    </row>
    <row r="648" spans="1:10" x14ac:dyDescent="0.3">
      <c r="A648"/>
      <c r="B648"/>
      <c r="C648"/>
      <c r="E648" s="11"/>
      <c r="H648" s="8"/>
      <c r="I648" s="9"/>
      <c r="J648" s="10"/>
    </row>
    <row r="649" spans="1:10" x14ac:dyDescent="0.3">
      <c r="A649"/>
      <c r="B649"/>
      <c r="C649"/>
      <c r="E649" s="11"/>
      <c r="H649" s="8"/>
      <c r="I649" s="9"/>
      <c r="J649" s="10"/>
    </row>
    <row r="650" spans="1:10" x14ac:dyDescent="0.3">
      <c r="A650"/>
      <c r="B650"/>
      <c r="C650"/>
      <c r="E650" s="11"/>
      <c r="H650" s="8"/>
      <c r="I650" s="9"/>
      <c r="J650" s="10"/>
    </row>
    <row r="651" spans="1:10" x14ac:dyDescent="0.3">
      <c r="A651"/>
      <c r="B651"/>
      <c r="C651"/>
      <c r="E651" s="11"/>
      <c r="H651" s="8"/>
      <c r="I651" s="9"/>
      <c r="J651" s="10"/>
    </row>
    <row r="652" spans="1:10" x14ac:dyDescent="0.3">
      <c r="A652"/>
      <c r="B652"/>
      <c r="C652"/>
      <c r="E652" s="11"/>
      <c r="H652" s="8"/>
      <c r="I652" s="9"/>
      <c r="J652" s="10"/>
    </row>
    <row r="653" spans="1:10" x14ac:dyDescent="0.3">
      <c r="A653"/>
      <c r="B653"/>
      <c r="C653"/>
      <c r="E653" s="11"/>
      <c r="H653" s="8"/>
      <c r="I653" s="9"/>
      <c r="J653" s="10"/>
    </row>
    <row r="654" spans="1:10" x14ac:dyDescent="0.3">
      <c r="A654"/>
      <c r="B654"/>
      <c r="C654"/>
      <c r="E654" s="11"/>
      <c r="H654" s="8"/>
      <c r="I654" s="9"/>
      <c r="J654" s="10"/>
    </row>
    <row r="655" spans="1:10" x14ac:dyDescent="0.3">
      <c r="A655"/>
      <c r="B655"/>
      <c r="C655"/>
      <c r="E655" s="11"/>
      <c r="H655" s="8"/>
      <c r="I655" s="9"/>
      <c r="J655" s="10"/>
    </row>
    <row r="656" spans="1:10" x14ac:dyDescent="0.3">
      <c r="A656"/>
      <c r="B656"/>
      <c r="C656"/>
      <c r="E656" s="11"/>
      <c r="H656" s="8"/>
      <c r="I656" s="9"/>
      <c r="J656" s="10"/>
    </row>
    <row r="657" spans="1:10" x14ac:dyDescent="0.3">
      <c r="A657"/>
      <c r="B657"/>
      <c r="C657"/>
      <c r="E657" s="11"/>
      <c r="H657" s="8"/>
      <c r="I657" s="9"/>
      <c r="J657" s="10"/>
    </row>
    <row r="658" spans="1:10" x14ac:dyDescent="0.3">
      <c r="A658"/>
      <c r="B658"/>
      <c r="C658"/>
      <c r="E658" s="11"/>
      <c r="H658" s="8"/>
      <c r="I658" s="9"/>
      <c r="J658" s="10"/>
    </row>
    <row r="659" spans="1:10" x14ac:dyDescent="0.3">
      <c r="A659"/>
      <c r="B659"/>
      <c r="C659"/>
      <c r="E659" s="11"/>
      <c r="H659" s="8"/>
      <c r="I659" s="9"/>
      <c r="J659" s="10"/>
    </row>
    <row r="660" spans="1:10" x14ac:dyDescent="0.3">
      <c r="A660"/>
      <c r="B660"/>
      <c r="C660"/>
      <c r="E660" s="11"/>
      <c r="H660" s="8"/>
      <c r="I660" s="9"/>
      <c r="J660" s="10"/>
    </row>
    <row r="661" spans="1:10" x14ac:dyDescent="0.3">
      <c r="A661"/>
      <c r="B661"/>
      <c r="C661"/>
      <c r="E661" s="11"/>
      <c r="H661" s="8"/>
      <c r="I661" s="9"/>
      <c r="J661" s="10"/>
    </row>
    <row r="662" spans="1:10" x14ac:dyDescent="0.3">
      <c r="A662"/>
      <c r="B662"/>
      <c r="C662"/>
      <c r="E662" s="11"/>
      <c r="H662" s="8"/>
      <c r="I662" s="9"/>
      <c r="J662" s="10"/>
    </row>
    <row r="663" spans="1:10" x14ac:dyDescent="0.3">
      <c r="A663"/>
      <c r="B663"/>
      <c r="C663"/>
      <c r="E663" s="11"/>
      <c r="H663" s="8"/>
      <c r="I663" s="9"/>
      <c r="J663" s="10"/>
    </row>
    <row r="664" spans="1:10" x14ac:dyDescent="0.3">
      <c r="A664"/>
      <c r="B664"/>
      <c r="C664"/>
      <c r="E664" s="11"/>
      <c r="H664" s="8"/>
      <c r="I664" s="9"/>
      <c r="J664" s="10"/>
    </row>
    <row r="665" spans="1:10" x14ac:dyDescent="0.3">
      <c r="A665"/>
      <c r="B665"/>
      <c r="C665"/>
      <c r="E665" s="11"/>
      <c r="H665" s="8"/>
      <c r="I665" s="9"/>
      <c r="J665" s="10"/>
    </row>
    <row r="666" spans="1:10" x14ac:dyDescent="0.3">
      <c r="A666"/>
      <c r="B666"/>
      <c r="C666"/>
      <c r="E666" s="11"/>
      <c r="H666" s="8"/>
      <c r="I666" s="9"/>
      <c r="J666" s="10"/>
    </row>
    <row r="667" spans="1:10" x14ac:dyDescent="0.3">
      <c r="A667"/>
      <c r="B667"/>
      <c r="C667"/>
      <c r="E667" s="11"/>
      <c r="H667" s="8"/>
      <c r="I667" s="9"/>
      <c r="J667" s="10"/>
    </row>
    <row r="668" spans="1:10" x14ac:dyDescent="0.3">
      <c r="A668"/>
      <c r="B668"/>
      <c r="C668"/>
      <c r="E668" s="11"/>
      <c r="H668" s="8"/>
      <c r="I668" s="9"/>
      <c r="J668" s="10"/>
    </row>
    <row r="669" spans="1:10" x14ac:dyDescent="0.3">
      <c r="A669"/>
      <c r="B669"/>
      <c r="C669"/>
      <c r="E669" s="11"/>
      <c r="H669" s="8"/>
      <c r="I669" s="9"/>
      <c r="J669" s="10"/>
    </row>
    <row r="670" spans="1:10" x14ac:dyDescent="0.3">
      <c r="A670"/>
      <c r="B670"/>
      <c r="C670"/>
      <c r="E670" s="11"/>
      <c r="H670" s="8"/>
      <c r="I670" s="9"/>
      <c r="J670" s="10"/>
    </row>
    <row r="671" spans="1:10" x14ac:dyDescent="0.3">
      <c r="A671"/>
      <c r="B671"/>
      <c r="C671"/>
      <c r="E671" s="11"/>
      <c r="H671" s="8"/>
      <c r="I671" s="9"/>
      <c r="J671" s="10"/>
    </row>
    <row r="672" spans="1:10" x14ac:dyDescent="0.3">
      <c r="A672"/>
      <c r="B672"/>
      <c r="C672"/>
      <c r="E672" s="11"/>
      <c r="H672" s="8"/>
      <c r="I672" s="9"/>
      <c r="J672" s="10"/>
    </row>
    <row r="673" spans="1:10" x14ac:dyDescent="0.3">
      <c r="A673"/>
      <c r="B673"/>
      <c r="C673"/>
      <c r="E673" s="11"/>
      <c r="H673" s="8"/>
      <c r="I673" s="9"/>
      <c r="J673" s="9"/>
    </row>
    <row r="674" spans="1:10" x14ac:dyDescent="0.3">
      <c r="A674"/>
      <c r="B674"/>
      <c r="C674"/>
      <c r="E674" s="11"/>
      <c r="H674" s="8"/>
      <c r="I674" s="9"/>
      <c r="J674" s="10"/>
    </row>
    <row r="675" spans="1:10" x14ac:dyDescent="0.3">
      <c r="A675"/>
      <c r="B675"/>
      <c r="C675"/>
      <c r="E675" s="11"/>
      <c r="H675" s="8"/>
      <c r="I675" s="9"/>
      <c r="J675" s="10"/>
    </row>
    <row r="676" spans="1:10" x14ac:dyDescent="0.3">
      <c r="A676"/>
      <c r="B676"/>
      <c r="C676"/>
      <c r="E676" s="11"/>
      <c r="H676" s="8"/>
      <c r="I676" s="9"/>
      <c r="J676" s="10"/>
    </row>
    <row r="677" spans="1:10" x14ac:dyDescent="0.3">
      <c r="A677"/>
      <c r="B677"/>
      <c r="C677"/>
      <c r="E677" s="11"/>
      <c r="H677" s="8"/>
      <c r="I677" s="9"/>
      <c r="J677" s="10"/>
    </row>
    <row r="678" spans="1:10" x14ac:dyDescent="0.3">
      <c r="A678"/>
      <c r="B678"/>
      <c r="C678"/>
      <c r="E678" s="11"/>
      <c r="H678" s="8"/>
      <c r="I678" s="9"/>
      <c r="J678" s="10"/>
    </row>
    <row r="679" spans="1:10" x14ac:dyDescent="0.3">
      <c r="A679"/>
      <c r="B679"/>
      <c r="C679"/>
      <c r="E679" s="11"/>
      <c r="H679" s="8"/>
      <c r="I679" s="9"/>
      <c r="J679" s="10"/>
    </row>
    <row r="680" spans="1:10" x14ac:dyDescent="0.3">
      <c r="A680"/>
      <c r="B680"/>
      <c r="C680"/>
      <c r="E680" s="11"/>
      <c r="H680" s="8"/>
      <c r="I680" s="9"/>
      <c r="J680" s="10"/>
    </row>
    <row r="681" spans="1:10" x14ac:dyDescent="0.3">
      <c r="A681"/>
      <c r="B681"/>
      <c r="C681"/>
      <c r="E681" s="11"/>
      <c r="H681" s="8"/>
      <c r="I681" s="9"/>
      <c r="J681" s="10"/>
    </row>
    <row r="682" spans="1:10" x14ac:dyDescent="0.3">
      <c r="A682"/>
      <c r="B682"/>
      <c r="C682"/>
      <c r="E682" s="11"/>
      <c r="H682" s="8"/>
      <c r="I682" s="9"/>
      <c r="J682" s="10"/>
    </row>
    <row r="683" spans="1:10" x14ac:dyDescent="0.3">
      <c r="A683"/>
      <c r="B683"/>
      <c r="C683"/>
      <c r="E683" s="11"/>
      <c r="H683" s="8"/>
      <c r="I683" s="9"/>
      <c r="J683" s="10"/>
    </row>
    <row r="684" spans="1:10" x14ac:dyDescent="0.3">
      <c r="A684"/>
      <c r="B684"/>
      <c r="C684"/>
      <c r="E684" s="11"/>
      <c r="H684" s="8"/>
      <c r="I684" s="9"/>
      <c r="J684" s="10"/>
    </row>
    <row r="685" spans="1:10" x14ac:dyDescent="0.3">
      <c r="A685"/>
      <c r="B685"/>
      <c r="C685"/>
      <c r="E685" s="11"/>
      <c r="H685" s="8"/>
      <c r="I685" s="9"/>
      <c r="J685" s="10"/>
    </row>
    <row r="686" spans="1:10" x14ac:dyDescent="0.3">
      <c r="A686"/>
      <c r="B686"/>
      <c r="C686"/>
      <c r="E686" s="11"/>
      <c r="H686" s="8"/>
      <c r="I686" s="9"/>
      <c r="J686" s="10"/>
    </row>
    <row r="687" spans="1:10" x14ac:dyDescent="0.3">
      <c r="A687"/>
      <c r="B687"/>
      <c r="C687"/>
      <c r="E687" s="11"/>
      <c r="H687" s="8"/>
      <c r="I687" s="9"/>
      <c r="J687" s="10"/>
    </row>
    <row r="688" spans="1:10" x14ac:dyDescent="0.3">
      <c r="A688"/>
      <c r="B688"/>
      <c r="C688"/>
      <c r="E688" s="11"/>
      <c r="H688" s="8"/>
      <c r="I688" s="9"/>
      <c r="J688" s="10"/>
    </row>
    <row r="689" spans="1:10" x14ac:dyDescent="0.3">
      <c r="A689"/>
      <c r="B689"/>
      <c r="C689"/>
      <c r="E689" s="11"/>
      <c r="H689" s="8"/>
      <c r="I689" s="9"/>
      <c r="J689" s="10"/>
    </row>
    <row r="690" spans="1:10" x14ac:dyDescent="0.3">
      <c r="A690"/>
      <c r="B690"/>
      <c r="C690"/>
      <c r="E690" s="11"/>
      <c r="H690" s="8"/>
      <c r="I690" s="9"/>
      <c r="J690" s="10"/>
    </row>
    <row r="691" spans="1:10" x14ac:dyDescent="0.3">
      <c r="A691"/>
      <c r="B691"/>
      <c r="C691"/>
      <c r="E691" s="11"/>
      <c r="H691" s="8"/>
      <c r="I691" s="9"/>
      <c r="J691" s="10"/>
    </row>
    <row r="692" spans="1:10" x14ac:dyDescent="0.3">
      <c r="A692"/>
      <c r="B692"/>
      <c r="C692"/>
      <c r="E692" s="11"/>
      <c r="H692" s="8"/>
      <c r="I692" s="9"/>
      <c r="J692" s="10"/>
    </row>
    <row r="693" spans="1:10" x14ac:dyDescent="0.3">
      <c r="A693"/>
      <c r="B693"/>
      <c r="C693"/>
      <c r="E693" s="11"/>
      <c r="H693" s="8"/>
      <c r="I693" s="9"/>
      <c r="J693" s="9"/>
    </row>
    <row r="694" spans="1:10" x14ac:dyDescent="0.3">
      <c r="A694"/>
      <c r="B694"/>
      <c r="C694"/>
      <c r="E694" s="11"/>
      <c r="H694" s="8"/>
      <c r="I694" s="9"/>
      <c r="J694" s="10"/>
    </row>
    <row r="695" spans="1:10" x14ac:dyDescent="0.3">
      <c r="A695"/>
      <c r="B695"/>
      <c r="C695"/>
      <c r="E695" s="11"/>
      <c r="H695" s="8"/>
      <c r="I695" s="9"/>
      <c r="J695" s="10"/>
    </row>
    <row r="696" spans="1:10" x14ac:dyDescent="0.3">
      <c r="A696"/>
      <c r="B696"/>
      <c r="C696"/>
      <c r="E696" s="11"/>
      <c r="H696" s="8"/>
      <c r="I696" s="9"/>
      <c r="J696" s="10"/>
    </row>
    <row r="697" spans="1:10" x14ac:dyDescent="0.3">
      <c r="A697"/>
      <c r="B697"/>
      <c r="C697"/>
      <c r="E697" s="11"/>
      <c r="H697" s="8"/>
      <c r="I697" s="9"/>
      <c r="J697" s="10"/>
    </row>
    <row r="698" spans="1:10" x14ac:dyDescent="0.3">
      <c r="A698"/>
      <c r="B698"/>
      <c r="C698"/>
      <c r="E698" s="11"/>
      <c r="H698" s="8"/>
      <c r="I698" s="9"/>
      <c r="J698" s="10"/>
    </row>
    <row r="699" spans="1:10" x14ac:dyDescent="0.3">
      <c r="A699"/>
      <c r="B699"/>
      <c r="C699"/>
      <c r="E699" s="11"/>
      <c r="H699" s="8"/>
      <c r="I699" s="9"/>
      <c r="J699" s="10"/>
    </row>
    <row r="700" spans="1:10" x14ac:dyDescent="0.3">
      <c r="A700"/>
      <c r="B700"/>
      <c r="C700"/>
      <c r="E700" s="11"/>
      <c r="H700" s="8"/>
      <c r="I700" s="9"/>
      <c r="J700" s="10"/>
    </row>
    <row r="701" spans="1:10" x14ac:dyDescent="0.3">
      <c r="A701"/>
      <c r="B701"/>
      <c r="C701"/>
      <c r="E701" s="11"/>
      <c r="H701" s="8"/>
      <c r="I701" s="9"/>
      <c r="J701" s="10"/>
    </row>
    <row r="702" spans="1:10" x14ac:dyDescent="0.3">
      <c r="A702"/>
      <c r="B702"/>
      <c r="C702"/>
      <c r="E702" s="11"/>
      <c r="H702" s="8"/>
      <c r="I702" s="9"/>
      <c r="J702" s="10"/>
    </row>
    <row r="703" spans="1:10" x14ac:dyDescent="0.3">
      <c r="A703"/>
      <c r="B703"/>
      <c r="C703"/>
      <c r="E703" s="11"/>
      <c r="H703" s="8"/>
      <c r="I703" s="9"/>
      <c r="J703" s="10"/>
    </row>
    <row r="704" spans="1:10" x14ac:dyDescent="0.3">
      <c r="A704"/>
      <c r="B704"/>
      <c r="C704"/>
      <c r="E704" s="11"/>
      <c r="H704" s="8"/>
      <c r="I704" s="9"/>
      <c r="J704" s="10"/>
    </row>
    <row r="705" spans="1:10" x14ac:dyDescent="0.3">
      <c r="A705"/>
      <c r="B705"/>
      <c r="C705"/>
      <c r="E705" s="11"/>
      <c r="H705" s="8"/>
      <c r="I705" s="9"/>
      <c r="J705" s="10"/>
    </row>
    <row r="706" spans="1:10" x14ac:dyDescent="0.3">
      <c r="A706"/>
      <c r="B706"/>
      <c r="C706"/>
      <c r="E706" s="11"/>
      <c r="H706" s="8"/>
      <c r="I706" s="9"/>
      <c r="J706" s="10"/>
    </row>
    <row r="707" spans="1:10" x14ac:dyDescent="0.3">
      <c r="A707"/>
      <c r="B707"/>
      <c r="C707"/>
      <c r="E707" s="11"/>
      <c r="H707" s="8"/>
      <c r="I707" s="9"/>
      <c r="J707" s="10"/>
    </row>
    <row r="708" spans="1:10" x14ac:dyDescent="0.3">
      <c r="A708"/>
      <c r="B708"/>
      <c r="C708"/>
      <c r="E708" s="11"/>
      <c r="H708" s="8"/>
      <c r="I708" s="9"/>
      <c r="J708" s="10"/>
    </row>
    <row r="709" spans="1:10" x14ac:dyDescent="0.3">
      <c r="A709"/>
      <c r="B709"/>
      <c r="C709"/>
      <c r="E709" s="11"/>
      <c r="H709" s="8"/>
      <c r="I709" s="9"/>
      <c r="J709" s="10"/>
    </row>
    <row r="710" spans="1:10" x14ac:dyDescent="0.3">
      <c r="A710"/>
      <c r="B710"/>
      <c r="C710"/>
      <c r="E710" s="11"/>
      <c r="H710" s="8"/>
      <c r="I710" s="9"/>
      <c r="J710" s="10"/>
    </row>
    <row r="711" spans="1:10" x14ac:dyDescent="0.3">
      <c r="A711"/>
      <c r="B711"/>
      <c r="C711"/>
      <c r="E711" s="11"/>
      <c r="H711" s="8"/>
      <c r="I711" s="9"/>
      <c r="J711" s="10"/>
    </row>
    <row r="712" spans="1:10" x14ac:dyDescent="0.3">
      <c r="A712"/>
      <c r="B712"/>
      <c r="C712"/>
      <c r="E712" s="11"/>
      <c r="H712" s="8"/>
      <c r="I712" s="9"/>
      <c r="J712" s="10"/>
    </row>
    <row r="713" spans="1:10" x14ac:dyDescent="0.3">
      <c r="A713"/>
      <c r="B713"/>
      <c r="C713"/>
      <c r="E713" s="11"/>
      <c r="H713" s="8"/>
      <c r="I713" s="9"/>
      <c r="J713" s="10"/>
    </row>
    <row r="714" spans="1:10" x14ac:dyDescent="0.3">
      <c r="A714"/>
      <c r="B714"/>
      <c r="C714"/>
      <c r="E714" s="11"/>
      <c r="H714" s="8"/>
      <c r="I714" s="9"/>
      <c r="J714" s="10"/>
    </row>
    <row r="715" spans="1:10" x14ac:dyDescent="0.3">
      <c r="A715"/>
      <c r="B715"/>
      <c r="C715"/>
      <c r="E715" s="11"/>
      <c r="H715" s="8"/>
      <c r="I715" s="9"/>
      <c r="J715" s="10"/>
    </row>
    <row r="716" spans="1:10" x14ac:dyDescent="0.3">
      <c r="A716"/>
      <c r="B716"/>
      <c r="C716"/>
      <c r="E716" s="11"/>
      <c r="H716" s="8"/>
      <c r="I716" s="9"/>
      <c r="J716" s="10"/>
    </row>
    <row r="717" spans="1:10" x14ac:dyDescent="0.3">
      <c r="A717"/>
      <c r="B717"/>
      <c r="C717"/>
      <c r="E717" s="11"/>
      <c r="H717" s="8"/>
      <c r="I717" s="9"/>
      <c r="J717" s="10"/>
    </row>
    <row r="718" spans="1:10" x14ac:dyDescent="0.3">
      <c r="A718"/>
      <c r="B718"/>
      <c r="C718"/>
      <c r="E718" s="11"/>
      <c r="H718" s="8"/>
      <c r="I718" s="9"/>
      <c r="J718" s="10"/>
    </row>
    <row r="719" spans="1:10" x14ac:dyDescent="0.3">
      <c r="A719"/>
      <c r="B719"/>
      <c r="C719"/>
      <c r="E719" s="11"/>
      <c r="H719" s="8"/>
      <c r="I719" s="9"/>
      <c r="J719" s="10"/>
    </row>
    <row r="720" spans="1:10" x14ac:dyDescent="0.3">
      <c r="A720"/>
      <c r="B720"/>
      <c r="C720"/>
      <c r="E720" s="11"/>
      <c r="H720" s="8"/>
      <c r="I720" s="9"/>
      <c r="J720" s="10"/>
    </row>
    <row r="721" spans="1:10" x14ac:dyDescent="0.3">
      <c r="A721"/>
      <c r="B721"/>
      <c r="C721"/>
      <c r="E721" s="11"/>
      <c r="H721" s="8"/>
      <c r="I721" s="9"/>
      <c r="J721" s="10"/>
    </row>
    <row r="722" spans="1:10" x14ac:dyDescent="0.3">
      <c r="A722"/>
      <c r="B722"/>
      <c r="C722"/>
      <c r="E722" s="11"/>
      <c r="H722" s="8"/>
      <c r="I722" s="9"/>
      <c r="J722" s="10"/>
    </row>
    <row r="723" spans="1:10" x14ac:dyDescent="0.3">
      <c r="A723"/>
      <c r="B723"/>
      <c r="C723"/>
      <c r="E723" s="11"/>
      <c r="H723" s="8"/>
      <c r="I723" s="9"/>
      <c r="J723" s="10"/>
    </row>
    <row r="724" spans="1:10" x14ac:dyDescent="0.3">
      <c r="A724"/>
      <c r="B724"/>
      <c r="C724"/>
      <c r="E724" s="11"/>
      <c r="H724" s="8"/>
      <c r="I724" s="9"/>
      <c r="J724" s="10"/>
    </row>
    <row r="725" spans="1:10" x14ac:dyDescent="0.3">
      <c r="A725"/>
      <c r="B725"/>
      <c r="C725"/>
      <c r="E725" s="11"/>
      <c r="H725" s="8"/>
      <c r="I725" s="9"/>
      <c r="J725" s="10"/>
    </row>
    <row r="726" spans="1:10" x14ac:dyDescent="0.3">
      <c r="A726"/>
      <c r="B726"/>
      <c r="C726"/>
      <c r="E726" s="11"/>
      <c r="H726" s="8"/>
      <c r="I726" s="9"/>
      <c r="J726" s="10"/>
    </row>
    <row r="727" spans="1:10" x14ac:dyDescent="0.3">
      <c r="A727"/>
      <c r="B727"/>
      <c r="C727"/>
      <c r="E727" s="11"/>
      <c r="H727" s="8"/>
      <c r="I727" s="9"/>
      <c r="J727" s="10"/>
    </row>
    <row r="728" spans="1:10" x14ac:dyDescent="0.3">
      <c r="A728"/>
      <c r="B728"/>
      <c r="C728"/>
      <c r="E728" s="11"/>
      <c r="H728" s="8"/>
      <c r="I728" s="9"/>
      <c r="J728" s="10"/>
    </row>
    <row r="729" spans="1:10" x14ac:dyDescent="0.3">
      <c r="A729"/>
      <c r="B729"/>
      <c r="C729"/>
      <c r="E729" s="11"/>
      <c r="H729" s="8"/>
      <c r="I729" s="9"/>
      <c r="J729" s="10"/>
    </row>
    <row r="730" spans="1:10" x14ac:dyDescent="0.3">
      <c r="A730"/>
      <c r="B730"/>
      <c r="C730"/>
      <c r="E730" s="11"/>
      <c r="H730" s="8"/>
      <c r="I730" s="9"/>
      <c r="J730" s="10"/>
    </row>
    <row r="731" spans="1:10" x14ac:dyDescent="0.3">
      <c r="A731"/>
      <c r="B731"/>
      <c r="C731"/>
      <c r="E731" s="11"/>
      <c r="H731" s="8"/>
      <c r="I731" s="9"/>
      <c r="J731" s="10"/>
    </row>
    <row r="732" spans="1:10" x14ac:dyDescent="0.3">
      <c r="A732"/>
      <c r="B732"/>
      <c r="C732"/>
      <c r="E732" s="11"/>
      <c r="H732" s="8"/>
      <c r="I732" s="9"/>
      <c r="J732" s="10"/>
    </row>
    <row r="733" spans="1:10" x14ac:dyDescent="0.3">
      <c r="A733"/>
      <c r="B733"/>
      <c r="C733"/>
      <c r="E733" s="11"/>
      <c r="H733" s="8"/>
      <c r="I733" s="9"/>
      <c r="J733" s="10"/>
    </row>
    <row r="734" spans="1:10" x14ac:dyDescent="0.3">
      <c r="A734"/>
      <c r="B734"/>
      <c r="C734"/>
      <c r="E734" s="11"/>
      <c r="H734" s="8"/>
      <c r="I734" s="9"/>
      <c r="J734" s="10"/>
    </row>
    <row r="735" spans="1:10" x14ac:dyDescent="0.3">
      <c r="A735"/>
      <c r="B735"/>
      <c r="C735"/>
      <c r="E735" s="11"/>
      <c r="H735" s="8"/>
      <c r="I735" s="9"/>
      <c r="J735" s="10"/>
    </row>
    <row r="736" spans="1:10" x14ac:dyDescent="0.3">
      <c r="A736"/>
      <c r="B736"/>
      <c r="C736"/>
      <c r="E736" s="11"/>
      <c r="H736" s="8"/>
      <c r="I736" s="9"/>
      <c r="J736" s="10"/>
    </row>
    <row r="737" spans="1:10" x14ac:dyDescent="0.3">
      <c r="A737"/>
      <c r="B737"/>
      <c r="C737"/>
      <c r="E737" s="11"/>
      <c r="H737" s="8"/>
      <c r="I737" s="9"/>
      <c r="J737" s="10"/>
    </row>
    <row r="738" spans="1:10" x14ac:dyDescent="0.3">
      <c r="A738"/>
      <c r="B738"/>
      <c r="C738"/>
      <c r="E738" s="11"/>
      <c r="H738" s="8"/>
      <c r="I738" s="9"/>
      <c r="J738" s="10"/>
    </row>
    <row r="739" spans="1:10" x14ac:dyDescent="0.3">
      <c r="A739"/>
      <c r="B739"/>
      <c r="C739"/>
      <c r="E739" s="11"/>
      <c r="H739" s="8"/>
      <c r="I739" s="9"/>
      <c r="J739" s="10"/>
    </row>
    <row r="740" spans="1:10" x14ac:dyDescent="0.3">
      <c r="A740"/>
      <c r="B740"/>
      <c r="C740"/>
      <c r="E740" s="11"/>
      <c r="H740" s="8"/>
      <c r="I740" s="9"/>
      <c r="J740" s="10"/>
    </row>
    <row r="741" spans="1:10" x14ac:dyDescent="0.3">
      <c r="A741"/>
      <c r="B741"/>
      <c r="C741"/>
      <c r="E741" s="11"/>
      <c r="H741" s="8"/>
      <c r="I741" s="9"/>
      <c r="J741" s="10"/>
    </row>
    <row r="742" spans="1:10" x14ac:dyDescent="0.3">
      <c r="A742"/>
      <c r="B742"/>
      <c r="C742"/>
      <c r="E742" s="11"/>
      <c r="H742" s="8"/>
      <c r="I742" s="9"/>
      <c r="J742" s="10"/>
    </row>
    <row r="743" spans="1:10" x14ac:dyDescent="0.3">
      <c r="A743"/>
      <c r="B743"/>
      <c r="C743"/>
      <c r="E743" s="11"/>
      <c r="H743" s="8"/>
      <c r="I743" s="9"/>
      <c r="J743" s="10"/>
    </row>
    <row r="744" spans="1:10" x14ac:dyDescent="0.3">
      <c r="A744"/>
      <c r="B744"/>
      <c r="C744"/>
      <c r="E744" s="11"/>
      <c r="H744" s="8"/>
      <c r="I744" s="9"/>
      <c r="J744" s="10"/>
    </row>
    <row r="745" spans="1:10" x14ac:dyDescent="0.3">
      <c r="A745"/>
      <c r="B745"/>
      <c r="C745"/>
      <c r="E745" s="11"/>
      <c r="H745" s="8"/>
      <c r="I745" s="9"/>
      <c r="J745" s="10"/>
    </row>
    <row r="746" spans="1:10" x14ac:dyDescent="0.3">
      <c r="A746"/>
      <c r="B746"/>
      <c r="C746"/>
      <c r="E746" s="11"/>
      <c r="H746" s="8"/>
      <c r="I746" s="9"/>
      <c r="J746" s="10"/>
    </row>
    <row r="747" spans="1:10" x14ac:dyDescent="0.3">
      <c r="A747"/>
      <c r="B747"/>
      <c r="C747"/>
      <c r="E747" s="11"/>
      <c r="H747" s="8"/>
      <c r="I747" s="9"/>
      <c r="J747" s="10"/>
    </row>
    <row r="748" spans="1:10" x14ac:dyDescent="0.3">
      <c r="A748"/>
      <c r="B748"/>
      <c r="C748"/>
      <c r="E748" s="11"/>
      <c r="H748" s="8"/>
      <c r="I748" s="9"/>
      <c r="J748" s="10"/>
    </row>
    <row r="749" spans="1:10" x14ac:dyDescent="0.3">
      <c r="A749"/>
      <c r="B749"/>
      <c r="C749"/>
      <c r="E749" s="11"/>
      <c r="H749" s="8"/>
      <c r="I749" s="9"/>
      <c r="J749" s="10"/>
    </row>
    <row r="750" spans="1:10" x14ac:dyDescent="0.3">
      <c r="A750"/>
      <c r="B750"/>
      <c r="C750"/>
      <c r="E750" s="11"/>
      <c r="H750" s="8"/>
      <c r="I750" s="9"/>
      <c r="J750" s="10"/>
    </row>
    <row r="751" spans="1:10" x14ac:dyDescent="0.3">
      <c r="A751"/>
      <c r="B751"/>
      <c r="C751"/>
      <c r="E751" s="11"/>
      <c r="H751" s="8"/>
      <c r="I751" s="9"/>
      <c r="J751" s="10"/>
    </row>
    <row r="752" spans="1:10" x14ac:dyDescent="0.3">
      <c r="A752"/>
      <c r="B752"/>
      <c r="C752"/>
      <c r="E752" s="11"/>
      <c r="H752" s="8"/>
      <c r="I752" s="9"/>
      <c r="J752" s="10"/>
    </row>
    <row r="753" spans="1:10" x14ac:dyDescent="0.3">
      <c r="A753"/>
      <c r="B753"/>
      <c r="C753"/>
      <c r="E753" s="11"/>
      <c r="H753" s="8"/>
      <c r="I753" s="9"/>
      <c r="J753" s="10"/>
    </row>
    <row r="754" spans="1:10" x14ac:dyDescent="0.3">
      <c r="A754"/>
      <c r="B754"/>
      <c r="C754"/>
      <c r="E754" s="11"/>
      <c r="H754" s="8"/>
      <c r="I754" s="9"/>
      <c r="J754" s="10"/>
    </row>
    <row r="755" spans="1:10" x14ac:dyDescent="0.3">
      <c r="A755"/>
      <c r="B755"/>
      <c r="C755"/>
      <c r="E755" s="11"/>
      <c r="H755" s="8"/>
      <c r="I755" s="9"/>
      <c r="J755" s="10"/>
    </row>
    <row r="756" spans="1:10" x14ac:dyDescent="0.3">
      <c r="A756"/>
      <c r="B756"/>
      <c r="C756"/>
      <c r="E756" s="11"/>
      <c r="H756" s="8"/>
      <c r="I756" s="9"/>
      <c r="J756" s="10"/>
    </row>
    <row r="757" spans="1:10" x14ac:dyDescent="0.3">
      <c r="A757"/>
      <c r="B757"/>
      <c r="C757"/>
      <c r="E757" s="11"/>
      <c r="H757" s="8"/>
      <c r="I757" s="9"/>
      <c r="J757" s="10"/>
    </row>
    <row r="758" spans="1:10" x14ac:dyDescent="0.3">
      <c r="A758"/>
      <c r="B758"/>
      <c r="C758"/>
      <c r="E758" s="11"/>
      <c r="H758" s="8"/>
      <c r="I758" s="9"/>
      <c r="J758" s="10"/>
    </row>
    <row r="759" spans="1:10" x14ac:dyDescent="0.3">
      <c r="A759"/>
      <c r="B759"/>
      <c r="C759"/>
      <c r="E759" s="11"/>
      <c r="H759" s="8"/>
      <c r="I759" s="9"/>
      <c r="J759" s="10"/>
    </row>
    <row r="760" spans="1:10" x14ac:dyDescent="0.3">
      <c r="A760"/>
      <c r="B760"/>
      <c r="C760"/>
      <c r="E760" s="11"/>
      <c r="H760" s="8"/>
      <c r="I760" s="9"/>
      <c r="J760" s="10"/>
    </row>
    <row r="761" spans="1:10" x14ac:dyDescent="0.3">
      <c r="A761"/>
      <c r="B761"/>
      <c r="C761"/>
      <c r="E761" s="11"/>
      <c r="H761" s="8"/>
      <c r="I761" s="9"/>
      <c r="J761" s="10"/>
    </row>
    <row r="762" spans="1:10" x14ac:dyDescent="0.3">
      <c r="A762"/>
      <c r="B762"/>
      <c r="C762"/>
      <c r="E762" s="11"/>
      <c r="H762" s="8"/>
      <c r="I762" s="9"/>
      <c r="J762" s="10"/>
    </row>
    <row r="763" spans="1:10" x14ac:dyDescent="0.3">
      <c r="A763"/>
      <c r="B763"/>
      <c r="C763"/>
      <c r="E763" s="11"/>
      <c r="H763" s="8"/>
      <c r="I763" s="9"/>
      <c r="J763" s="9"/>
    </row>
    <row r="764" spans="1:10" x14ac:dyDescent="0.3">
      <c r="A764"/>
      <c r="B764"/>
      <c r="C764"/>
      <c r="E764" s="11"/>
      <c r="H764" s="8"/>
      <c r="I764" s="9"/>
      <c r="J764" s="10"/>
    </row>
    <row r="765" spans="1:10" x14ac:dyDescent="0.3">
      <c r="A765"/>
      <c r="B765"/>
      <c r="C765"/>
      <c r="E765" s="11"/>
      <c r="H765" s="8"/>
      <c r="I765" s="9"/>
      <c r="J765" s="10"/>
    </row>
    <row r="766" spans="1:10" x14ac:dyDescent="0.3">
      <c r="A766"/>
      <c r="B766"/>
      <c r="C766"/>
      <c r="E766" s="11"/>
      <c r="H766" s="8"/>
      <c r="I766" s="9"/>
      <c r="J766" s="10"/>
    </row>
    <row r="767" spans="1:10" x14ac:dyDescent="0.3">
      <c r="A767"/>
      <c r="B767"/>
      <c r="C767"/>
      <c r="E767" s="11"/>
      <c r="H767" s="8"/>
      <c r="I767" s="9"/>
      <c r="J767" s="10"/>
    </row>
    <row r="768" spans="1:10" x14ac:dyDescent="0.3">
      <c r="A768"/>
      <c r="B768"/>
      <c r="C768"/>
      <c r="E768" s="11"/>
      <c r="H768" s="8"/>
      <c r="I768" s="9"/>
      <c r="J768" s="10"/>
    </row>
    <row r="769" spans="1:10" x14ac:dyDescent="0.3">
      <c r="A769"/>
      <c r="B769"/>
      <c r="C769"/>
      <c r="E769" s="11"/>
      <c r="H769" s="8"/>
      <c r="I769" s="9"/>
      <c r="J769" s="10"/>
    </row>
    <row r="770" spans="1:10" x14ac:dyDescent="0.3">
      <c r="A770"/>
      <c r="B770"/>
      <c r="C770"/>
      <c r="E770" s="11"/>
      <c r="H770" s="8"/>
      <c r="I770" s="9"/>
      <c r="J770" s="10"/>
    </row>
    <row r="771" spans="1:10" x14ac:dyDescent="0.3">
      <c r="A771"/>
      <c r="B771"/>
      <c r="C771"/>
      <c r="E771" s="11"/>
      <c r="H771" s="8"/>
      <c r="I771" s="9"/>
      <c r="J771" s="10"/>
    </row>
    <row r="772" spans="1:10" x14ac:dyDescent="0.3">
      <c r="A772"/>
      <c r="B772"/>
      <c r="C772"/>
      <c r="E772" s="11"/>
      <c r="H772" s="8"/>
      <c r="I772" s="9"/>
      <c r="J772" s="10"/>
    </row>
    <row r="773" spans="1:10" x14ac:dyDescent="0.3">
      <c r="A773"/>
      <c r="B773"/>
      <c r="C773"/>
      <c r="E773" s="11"/>
      <c r="H773" s="8"/>
      <c r="I773" s="9"/>
      <c r="J773" s="10"/>
    </row>
    <row r="774" spans="1:10" x14ac:dyDescent="0.3">
      <c r="A774"/>
      <c r="B774"/>
      <c r="C774"/>
      <c r="E774" s="11"/>
      <c r="H774" s="8"/>
      <c r="I774" s="9"/>
      <c r="J774" s="10"/>
    </row>
    <row r="775" spans="1:10" x14ac:dyDescent="0.3">
      <c r="A775"/>
      <c r="B775"/>
      <c r="C775"/>
      <c r="E775" s="11"/>
      <c r="H775" s="8"/>
      <c r="I775" s="9"/>
      <c r="J775" s="10"/>
    </row>
    <row r="776" spans="1:10" x14ac:dyDescent="0.3">
      <c r="A776"/>
      <c r="B776"/>
      <c r="C776"/>
      <c r="E776" s="11"/>
      <c r="H776" s="8"/>
      <c r="I776" s="9"/>
      <c r="J776" s="10"/>
    </row>
    <row r="777" spans="1:10" x14ac:dyDescent="0.3">
      <c r="A777"/>
      <c r="B777"/>
      <c r="C777"/>
      <c r="E777" s="11"/>
      <c r="H777" s="8"/>
      <c r="I777" s="9"/>
      <c r="J777" s="10"/>
    </row>
    <row r="778" spans="1:10" x14ac:dyDescent="0.3">
      <c r="A778"/>
      <c r="B778"/>
      <c r="C778"/>
      <c r="E778" s="11"/>
      <c r="H778" s="8"/>
      <c r="I778" s="9"/>
      <c r="J778" s="10"/>
    </row>
    <row r="779" spans="1:10" x14ac:dyDescent="0.3">
      <c r="A779"/>
      <c r="B779"/>
      <c r="C779"/>
      <c r="E779" s="11"/>
      <c r="H779" s="8"/>
      <c r="I779" s="9"/>
      <c r="J779" s="10"/>
    </row>
    <row r="780" spans="1:10" x14ac:dyDescent="0.3">
      <c r="A780"/>
      <c r="B780"/>
      <c r="C780"/>
      <c r="E780" s="11"/>
      <c r="H780" s="8"/>
      <c r="I780" s="9"/>
      <c r="J780" s="10"/>
    </row>
    <row r="781" spans="1:10" x14ac:dyDescent="0.3">
      <c r="A781"/>
      <c r="B781"/>
      <c r="C781"/>
      <c r="E781" s="11"/>
      <c r="H781" s="8"/>
      <c r="I781" s="9"/>
      <c r="J781" s="10"/>
    </row>
    <row r="782" spans="1:10" x14ac:dyDescent="0.3">
      <c r="A782"/>
      <c r="B782"/>
      <c r="C782"/>
      <c r="E782" s="11"/>
      <c r="H782" s="8"/>
      <c r="I782" s="9"/>
      <c r="J782" s="10"/>
    </row>
    <row r="783" spans="1:10" x14ac:dyDescent="0.3">
      <c r="A783"/>
      <c r="B783"/>
      <c r="C783"/>
      <c r="E783" s="11"/>
      <c r="H783" s="8"/>
      <c r="I783" s="9"/>
      <c r="J783" s="10"/>
    </row>
    <row r="784" spans="1:10" x14ac:dyDescent="0.3">
      <c r="A784"/>
      <c r="B784"/>
      <c r="C784"/>
      <c r="E784" s="11"/>
      <c r="H784" s="8"/>
      <c r="I784" s="9"/>
      <c r="J784" s="10"/>
    </row>
    <row r="785" spans="1:10" x14ac:dyDescent="0.3">
      <c r="A785"/>
      <c r="B785"/>
      <c r="C785"/>
      <c r="E785" s="11"/>
      <c r="H785" s="8"/>
      <c r="I785" s="9"/>
      <c r="J785" s="10"/>
    </row>
    <row r="786" spans="1:10" x14ac:dyDescent="0.3">
      <c r="A786"/>
      <c r="B786"/>
      <c r="C786"/>
      <c r="E786" s="11"/>
      <c r="H786" s="8"/>
      <c r="I786" s="9"/>
      <c r="J786" s="10"/>
    </row>
    <row r="787" spans="1:10" x14ac:dyDescent="0.3">
      <c r="A787"/>
      <c r="B787"/>
      <c r="C787"/>
      <c r="E787" s="11"/>
      <c r="H787" s="8"/>
      <c r="I787" s="9"/>
      <c r="J787" s="10"/>
    </row>
    <row r="788" spans="1:10" x14ac:dyDescent="0.3">
      <c r="A788"/>
      <c r="B788"/>
      <c r="C788"/>
      <c r="E788" s="11"/>
      <c r="H788" s="8"/>
      <c r="I788" s="9"/>
      <c r="J788" s="10"/>
    </row>
    <row r="789" spans="1:10" x14ac:dyDescent="0.3">
      <c r="A789"/>
      <c r="B789"/>
      <c r="C789"/>
      <c r="E789" s="11"/>
      <c r="H789" s="8"/>
      <c r="I789" s="9"/>
      <c r="J789" s="10"/>
    </row>
    <row r="790" spans="1:10" x14ac:dyDescent="0.3">
      <c r="A790"/>
      <c r="B790"/>
      <c r="C790"/>
      <c r="E790" s="11"/>
    </row>
    <row r="791" spans="1:10" x14ac:dyDescent="0.3">
      <c r="A791"/>
      <c r="B791"/>
      <c r="C791"/>
      <c r="E791" s="11"/>
    </row>
    <row r="792" spans="1:10" x14ac:dyDescent="0.3">
      <c r="A792"/>
      <c r="B792"/>
      <c r="C792"/>
      <c r="E792" s="11"/>
    </row>
    <row r="793" spans="1:10" x14ac:dyDescent="0.3">
      <c r="A793"/>
      <c r="B793"/>
      <c r="C793"/>
      <c r="E793" s="11"/>
    </row>
    <row r="794" spans="1:10" x14ac:dyDescent="0.3">
      <c r="A794"/>
      <c r="B794"/>
      <c r="C794"/>
      <c r="E794" s="11"/>
    </row>
    <row r="795" spans="1:10" x14ac:dyDescent="0.3">
      <c r="A795"/>
      <c r="B795"/>
      <c r="C795"/>
      <c r="E795" s="11"/>
    </row>
    <row r="796" spans="1:10" x14ac:dyDescent="0.3">
      <c r="A796"/>
      <c r="B796"/>
      <c r="C796"/>
      <c r="E796" s="11"/>
    </row>
    <row r="797" spans="1:10" x14ac:dyDescent="0.3">
      <c r="A797"/>
      <c r="B797"/>
      <c r="C797"/>
      <c r="E797" s="11"/>
    </row>
    <row r="798" spans="1:10" x14ac:dyDescent="0.3">
      <c r="A798"/>
      <c r="B798"/>
      <c r="C798"/>
      <c r="E798" s="11"/>
    </row>
    <row r="799" spans="1:10" x14ac:dyDescent="0.3">
      <c r="A799"/>
      <c r="B799"/>
      <c r="C799"/>
      <c r="E799" s="11"/>
    </row>
    <row r="800" spans="1:10" x14ac:dyDescent="0.3">
      <c r="A800"/>
      <c r="B800"/>
      <c r="C800"/>
      <c r="E800" s="11"/>
    </row>
    <row r="801" spans="1:5" x14ac:dyDescent="0.3">
      <c r="A801"/>
      <c r="B801"/>
      <c r="C801"/>
      <c r="E801" s="11"/>
    </row>
    <row r="802" spans="1:5" x14ac:dyDescent="0.3">
      <c r="A802"/>
      <c r="B802"/>
      <c r="C802"/>
      <c r="E802" s="11"/>
    </row>
    <row r="803" spans="1:5" x14ac:dyDescent="0.3">
      <c r="A803"/>
      <c r="B803"/>
      <c r="C803"/>
      <c r="E803" s="11"/>
    </row>
    <row r="804" spans="1:5" x14ac:dyDescent="0.3">
      <c r="A804"/>
      <c r="B804"/>
      <c r="C804"/>
      <c r="E804" s="11"/>
    </row>
    <row r="805" spans="1:5" x14ac:dyDescent="0.3">
      <c r="A805"/>
      <c r="B805"/>
      <c r="C805"/>
      <c r="E805" s="11"/>
    </row>
    <row r="806" spans="1:5" x14ac:dyDescent="0.3">
      <c r="A806"/>
      <c r="B806"/>
      <c r="C806"/>
      <c r="E806" s="11"/>
    </row>
    <row r="807" spans="1:5" x14ac:dyDescent="0.3">
      <c r="A807"/>
      <c r="B807"/>
      <c r="C807"/>
      <c r="E807" s="11"/>
    </row>
    <row r="808" spans="1:5" x14ac:dyDescent="0.3">
      <c r="A808"/>
      <c r="B808"/>
      <c r="C808"/>
      <c r="E808" s="11"/>
    </row>
    <row r="809" spans="1:5" x14ac:dyDescent="0.3">
      <c r="A809"/>
      <c r="B809"/>
      <c r="C809"/>
      <c r="E809" s="11"/>
    </row>
    <row r="810" spans="1:5" x14ac:dyDescent="0.3">
      <c r="A810"/>
      <c r="B810"/>
      <c r="C810"/>
      <c r="E810" s="11"/>
    </row>
    <row r="811" spans="1:5" x14ac:dyDescent="0.3">
      <c r="A811"/>
      <c r="B811"/>
      <c r="C811"/>
      <c r="E811" s="11"/>
    </row>
    <row r="812" spans="1:5" x14ac:dyDescent="0.3">
      <c r="A812"/>
      <c r="B812"/>
      <c r="C812"/>
      <c r="E812" s="11"/>
    </row>
    <row r="813" spans="1:5" x14ac:dyDescent="0.3">
      <c r="A813"/>
      <c r="B813"/>
      <c r="C813"/>
      <c r="E813" s="11"/>
    </row>
    <row r="814" spans="1:5" x14ac:dyDescent="0.3">
      <c r="A814"/>
      <c r="B814"/>
      <c r="C814"/>
      <c r="E814" s="11"/>
    </row>
    <row r="815" spans="1:5" x14ac:dyDescent="0.3">
      <c r="A815"/>
      <c r="B815"/>
      <c r="C815"/>
      <c r="E815" s="11"/>
    </row>
    <row r="816" spans="1:5" x14ac:dyDescent="0.3">
      <c r="A816"/>
      <c r="B816"/>
      <c r="C816"/>
      <c r="E816" s="11"/>
    </row>
    <row r="817" spans="1:5" x14ac:dyDescent="0.3">
      <c r="A817"/>
      <c r="B817"/>
      <c r="C817"/>
      <c r="E817" s="11"/>
    </row>
    <row r="818" spans="1:5" x14ac:dyDescent="0.3">
      <c r="A818"/>
      <c r="B818"/>
      <c r="C818"/>
      <c r="E818" s="11"/>
    </row>
    <row r="819" spans="1:5" x14ac:dyDescent="0.3">
      <c r="A819"/>
      <c r="B819"/>
      <c r="C819"/>
      <c r="E819" s="11"/>
    </row>
    <row r="820" spans="1:5" x14ac:dyDescent="0.3">
      <c r="A820"/>
      <c r="B820"/>
      <c r="C820"/>
      <c r="E820" s="11"/>
    </row>
    <row r="821" spans="1:5" x14ac:dyDescent="0.3">
      <c r="A821"/>
      <c r="B821"/>
      <c r="C821"/>
      <c r="E821" s="11"/>
    </row>
    <row r="822" spans="1:5" x14ac:dyDescent="0.3">
      <c r="A822"/>
      <c r="B822"/>
      <c r="C822"/>
      <c r="E822" s="11"/>
    </row>
    <row r="823" spans="1:5" x14ac:dyDescent="0.3">
      <c r="A823"/>
      <c r="B823"/>
      <c r="C823"/>
      <c r="E823" s="11"/>
    </row>
    <row r="824" spans="1:5" x14ac:dyDescent="0.3">
      <c r="A824"/>
      <c r="B824"/>
      <c r="C824"/>
      <c r="E824" s="11"/>
    </row>
    <row r="825" spans="1:5" x14ac:dyDescent="0.3">
      <c r="A825"/>
      <c r="B825"/>
      <c r="C825"/>
      <c r="E825" s="11"/>
    </row>
    <row r="826" spans="1:5" x14ac:dyDescent="0.3">
      <c r="A826"/>
      <c r="B826"/>
      <c r="C826"/>
      <c r="E826" s="11"/>
    </row>
    <row r="827" spans="1:5" x14ac:dyDescent="0.3">
      <c r="A827"/>
      <c r="B827"/>
      <c r="C827"/>
      <c r="E827" s="11"/>
    </row>
    <row r="828" spans="1:5" x14ac:dyDescent="0.3">
      <c r="A828"/>
      <c r="B828"/>
      <c r="C828"/>
      <c r="E828" s="11"/>
    </row>
    <row r="829" spans="1:5" x14ac:dyDescent="0.3">
      <c r="A829"/>
      <c r="B829"/>
      <c r="C829"/>
      <c r="E829" s="11"/>
    </row>
    <row r="830" spans="1:5" x14ac:dyDescent="0.3">
      <c r="A830"/>
      <c r="B830"/>
      <c r="C830"/>
      <c r="E830" s="11"/>
    </row>
    <row r="831" spans="1:5" x14ac:dyDescent="0.3">
      <c r="A831"/>
      <c r="B831"/>
      <c r="C831"/>
      <c r="E831" s="11"/>
    </row>
    <row r="832" spans="1:5" x14ac:dyDescent="0.3">
      <c r="A832"/>
      <c r="B832"/>
      <c r="C832"/>
      <c r="E832" s="11"/>
    </row>
    <row r="833" spans="1:5" x14ac:dyDescent="0.3">
      <c r="A833"/>
      <c r="B833"/>
      <c r="C833"/>
      <c r="E83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012DE-6E42-4FBF-B46D-C8080C0AB5A3}">
  <dimension ref="A1:G4896"/>
  <sheetViews>
    <sheetView workbookViewId="0">
      <selection sqref="A1:G1"/>
    </sheetView>
  </sheetViews>
  <sheetFormatPr defaultRowHeight="14.4" x14ac:dyDescent="0.3"/>
  <sheetData>
    <row r="1" spans="1:7" ht="27.6" x14ac:dyDescent="0.3">
      <c r="A1" s="12" t="s">
        <v>1287</v>
      </c>
      <c r="B1" s="12" t="s">
        <v>1288</v>
      </c>
      <c r="C1" s="12" t="s">
        <v>1289</v>
      </c>
      <c r="D1" s="12" t="s">
        <v>1290</v>
      </c>
      <c r="E1" s="12" t="s">
        <v>1291</v>
      </c>
      <c r="F1" s="12" t="s">
        <v>1292</v>
      </c>
      <c r="G1" s="12" t="s">
        <v>1284</v>
      </c>
    </row>
    <row r="2" spans="1:7" x14ac:dyDescent="0.3">
      <c r="A2" s="13">
        <v>4</v>
      </c>
      <c r="B2" s="13" t="s">
        <v>1293</v>
      </c>
      <c r="C2" s="13" t="s">
        <v>1294</v>
      </c>
      <c r="D2" s="13" t="s">
        <v>1295</v>
      </c>
      <c r="E2" s="13" t="s">
        <v>1296</v>
      </c>
      <c r="F2" s="13">
        <v>8171</v>
      </c>
      <c r="G2" s="13">
        <v>8171</v>
      </c>
    </row>
    <row r="3" spans="1:7" x14ac:dyDescent="0.3">
      <c r="A3" s="13">
        <v>5</v>
      </c>
      <c r="B3" s="13" t="s">
        <v>1297</v>
      </c>
      <c r="C3" s="13" t="s">
        <v>1294</v>
      </c>
      <c r="D3" s="13" t="s">
        <v>1298</v>
      </c>
      <c r="E3" s="13" t="s">
        <v>1296</v>
      </c>
      <c r="F3" s="13">
        <v>6590</v>
      </c>
      <c r="G3" s="13">
        <v>6590</v>
      </c>
    </row>
    <row r="4" spans="1:7" x14ac:dyDescent="0.3">
      <c r="A4" s="13">
        <v>5</v>
      </c>
      <c r="B4" s="13" t="s">
        <v>1297</v>
      </c>
      <c r="C4" s="13" t="s">
        <v>1294</v>
      </c>
      <c r="D4" s="13" t="s">
        <v>1298</v>
      </c>
      <c r="E4" s="13" t="s">
        <v>1296</v>
      </c>
      <c r="F4" s="13">
        <v>6945</v>
      </c>
      <c r="G4" s="13">
        <v>6945</v>
      </c>
    </row>
    <row r="5" spans="1:7" x14ac:dyDescent="0.3">
      <c r="A5" s="13">
        <v>5</v>
      </c>
      <c r="B5" s="13" t="s">
        <v>1297</v>
      </c>
      <c r="C5" s="13" t="s">
        <v>1294</v>
      </c>
      <c r="D5" s="13" t="s">
        <v>1298</v>
      </c>
      <c r="E5" s="13" t="s">
        <v>1296</v>
      </c>
      <c r="F5" s="13">
        <v>7898</v>
      </c>
      <c r="G5" s="13">
        <v>7898</v>
      </c>
    </row>
    <row r="6" spans="1:7" x14ac:dyDescent="0.3">
      <c r="A6" s="13">
        <v>5</v>
      </c>
      <c r="B6" s="13" t="s">
        <v>1297</v>
      </c>
      <c r="C6" s="13" t="s">
        <v>1294</v>
      </c>
      <c r="D6" s="13" t="s">
        <v>1298</v>
      </c>
      <c r="E6" s="13" t="s">
        <v>1296</v>
      </c>
      <c r="F6" s="13">
        <v>7913</v>
      </c>
      <c r="G6" s="13">
        <v>7913</v>
      </c>
    </row>
    <row r="7" spans="1:7" x14ac:dyDescent="0.3">
      <c r="A7" s="13">
        <v>5</v>
      </c>
      <c r="B7" s="13" t="s">
        <v>1297</v>
      </c>
      <c r="C7" s="13" t="s">
        <v>1294</v>
      </c>
      <c r="D7" s="13" t="s">
        <v>1298</v>
      </c>
      <c r="E7" s="13" t="s">
        <v>1296</v>
      </c>
      <c r="F7" s="13">
        <v>7943</v>
      </c>
      <c r="G7" s="13">
        <v>7943</v>
      </c>
    </row>
    <row r="8" spans="1:7" x14ac:dyDescent="0.3">
      <c r="A8" s="13">
        <v>5</v>
      </c>
      <c r="B8" s="13" t="s">
        <v>1297</v>
      </c>
      <c r="C8" s="13" t="s">
        <v>1294</v>
      </c>
      <c r="D8" s="13" t="s">
        <v>1298</v>
      </c>
      <c r="E8" s="13" t="s">
        <v>1296</v>
      </c>
      <c r="F8" s="13">
        <v>8035</v>
      </c>
      <c r="G8" s="13">
        <v>8035</v>
      </c>
    </row>
    <row r="9" spans="1:7" x14ac:dyDescent="0.3">
      <c r="A9" s="13">
        <v>5</v>
      </c>
      <c r="B9" s="13" t="s">
        <v>1297</v>
      </c>
      <c r="C9" s="13" t="s">
        <v>1294</v>
      </c>
      <c r="D9" s="13" t="s">
        <v>1298</v>
      </c>
      <c r="E9" s="13" t="s">
        <v>1296</v>
      </c>
      <c r="F9" s="13">
        <v>8036</v>
      </c>
      <c r="G9" s="13">
        <v>8036</v>
      </c>
    </row>
    <row r="10" spans="1:7" x14ac:dyDescent="0.3">
      <c r="A10" s="13">
        <v>5</v>
      </c>
      <c r="B10" s="13" t="s">
        <v>1297</v>
      </c>
      <c r="C10" s="13" t="s">
        <v>1294</v>
      </c>
      <c r="D10" s="13" t="s">
        <v>1298</v>
      </c>
      <c r="E10" s="13" t="s">
        <v>1296</v>
      </c>
      <c r="F10" s="13">
        <v>8050</v>
      </c>
      <c r="G10" s="13">
        <v>8050</v>
      </c>
    </row>
    <row r="11" spans="1:7" ht="27.6" x14ac:dyDescent="0.3">
      <c r="A11" s="13">
        <v>5</v>
      </c>
      <c r="B11" s="13" t="s">
        <v>1297</v>
      </c>
      <c r="C11" s="13" t="s">
        <v>1294</v>
      </c>
      <c r="D11" s="13" t="s">
        <v>1299</v>
      </c>
      <c r="E11" s="13" t="s">
        <v>1296</v>
      </c>
      <c r="F11" s="13">
        <v>8050</v>
      </c>
      <c r="G11" s="13">
        <v>8050</v>
      </c>
    </row>
    <row r="12" spans="1:7" x14ac:dyDescent="0.3">
      <c r="A12" s="13">
        <v>5</v>
      </c>
      <c r="B12" s="13" t="s">
        <v>1297</v>
      </c>
      <c r="C12" s="13" t="s">
        <v>1294</v>
      </c>
      <c r="D12" s="13" t="s">
        <v>1298</v>
      </c>
      <c r="E12" s="13" t="s">
        <v>1296</v>
      </c>
      <c r="F12" s="13">
        <v>8141</v>
      </c>
      <c r="G12" s="13">
        <v>8141</v>
      </c>
    </row>
    <row r="13" spans="1:7" x14ac:dyDescent="0.3">
      <c r="A13" s="13">
        <v>5</v>
      </c>
      <c r="B13" s="13" t="s">
        <v>1297</v>
      </c>
      <c r="C13" s="13" t="s">
        <v>1294</v>
      </c>
      <c r="D13" s="13" t="s">
        <v>1298</v>
      </c>
      <c r="E13" s="13" t="s">
        <v>1296</v>
      </c>
      <c r="F13" s="13">
        <v>8148</v>
      </c>
      <c r="G13" s="13">
        <v>8148</v>
      </c>
    </row>
    <row r="14" spans="1:7" x14ac:dyDescent="0.3">
      <c r="A14" s="13">
        <v>5</v>
      </c>
      <c r="B14" s="13" t="s">
        <v>1297</v>
      </c>
      <c r="C14" s="13" t="s">
        <v>1294</v>
      </c>
      <c r="D14" s="13" t="s">
        <v>1298</v>
      </c>
      <c r="E14" s="13" t="s">
        <v>1296</v>
      </c>
      <c r="F14" s="13">
        <v>8172</v>
      </c>
      <c r="G14" s="13">
        <v>8172</v>
      </c>
    </row>
    <row r="15" spans="1:7" x14ac:dyDescent="0.3">
      <c r="A15" s="13">
        <v>5</v>
      </c>
      <c r="B15" s="13" t="s">
        <v>1297</v>
      </c>
      <c r="C15" s="13" t="s">
        <v>1294</v>
      </c>
      <c r="D15" s="13" t="s">
        <v>1298</v>
      </c>
      <c r="E15" s="13" t="s">
        <v>1296</v>
      </c>
      <c r="F15" s="13">
        <v>8182</v>
      </c>
      <c r="G15" s="13">
        <v>8182</v>
      </c>
    </row>
    <row r="16" spans="1:7" x14ac:dyDescent="0.3">
      <c r="A16" s="13">
        <v>5</v>
      </c>
      <c r="B16" s="13" t="s">
        <v>1297</v>
      </c>
      <c r="C16" s="13" t="s">
        <v>1294</v>
      </c>
      <c r="D16" s="13" t="s">
        <v>1298</v>
      </c>
      <c r="E16" s="13" t="s">
        <v>1296</v>
      </c>
      <c r="F16" s="13">
        <v>8627</v>
      </c>
      <c r="G16" s="13">
        <v>8627</v>
      </c>
    </row>
    <row r="17" spans="1:7" x14ac:dyDescent="0.3">
      <c r="A17" s="13">
        <v>16</v>
      </c>
      <c r="B17" s="13" t="s">
        <v>1300</v>
      </c>
      <c r="C17" s="13" t="s">
        <v>1301</v>
      </c>
      <c r="D17" s="13" t="s">
        <v>1298</v>
      </c>
      <c r="E17" s="13" t="s">
        <v>1296</v>
      </c>
      <c r="F17" s="13">
        <v>7256</v>
      </c>
      <c r="G17" s="13">
        <v>7256</v>
      </c>
    </row>
    <row r="18" spans="1:7" x14ac:dyDescent="0.3">
      <c r="A18" s="13">
        <v>112</v>
      </c>
      <c r="B18" s="13" t="s">
        <v>1302</v>
      </c>
      <c r="C18" s="13" t="s">
        <v>1303</v>
      </c>
      <c r="D18" s="13" t="s">
        <v>1304</v>
      </c>
      <c r="E18" s="13" t="s">
        <v>1305</v>
      </c>
      <c r="F18" s="13">
        <v>10857</v>
      </c>
      <c r="G18" s="13">
        <v>7644</v>
      </c>
    </row>
    <row r="19" spans="1:7" x14ac:dyDescent="0.3">
      <c r="A19" s="13">
        <v>117</v>
      </c>
      <c r="B19" s="13" t="s">
        <v>1306</v>
      </c>
      <c r="C19" s="13" t="s">
        <v>1307</v>
      </c>
      <c r="D19" s="13" t="s">
        <v>1304</v>
      </c>
      <c r="E19" s="13" t="s">
        <v>1305</v>
      </c>
      <c r="F19" s="13">
        <v>9447</v>
      </c>
      <c r="G19" s="13">
        <v>6401</v>
      </c>
    </row>
    <row r="20" spans="1:7" x14ac:dyDescent="0.3">
      <c r="A20" s="13">
        <v>129</v>
      </c>
      <c r="B20" s="13" t="s">
        <v>1308</v>
      </c>
      <c r="C20" s="13" t="s">
        <v>1309</v>
      </c>
      <c r="D20" s="13" t="s">
        <v>1295</v>
      </c>
      <c r="E20" s="13" t="s">
        <v>1296</v>
      </c>
      <c r="F20" s="13">
        <v>6743</v>
      </c>
      <c r="G20" s="13">
        <v>6743</v>
      </c>
    </row>
    <row r="21" spans="1:7" ht="27.6" x14ac:dyDescent="0.3">
      <c r="A21" s="13">
        <v>144</v>
      </c>
      <c r="B21" s="13" t="s">
        <v>1310</v>
      </c>
      <c r="C21" s="13" t="s">
        <v>1303</v>
      </c>
      <c r="D21" s="13" t="s">
        <v>1295</v>
      </c>
      <c r="E21" s="13" t="s">
        <v>1296</v>
      </c>
      <c r="F21" s="13">
        <v>7346</v>
      </c>
      <c r="G21" s="13">
        <v>7346</v>
      </c>
    </row>
    <row r="22" spans="1:7" ht="27.6" x14ac:dyDescent="0.3">
      <c r="A22" s="13">
        <v>184</v>
      </c>
      <c r="B22" s="13" t="s">
        <v>1311</v>
      </c>
      <c r="C22" s="13" t="s">
        <v>1307</v>
      </c>
      <c r="D22" s="13" t="s">
        <v>1299</v>
      </c>
      <c r="E22" s="13" t="s">
        <v>1296</v>
      </c>
      <c r="F22" s="13">
        <v>6183</v>
      </c>
      <c r="G22" s="13">
        <v>6183</v>
      </c>
    </row>
    <row r="23" spans="1:7" x14ac:dyDescent="0.3">
      <c r="A23" s="13">
        <v>206</v>
      </c>
      <c r="B23" s="13" t="s">
        <v>1312</v>
      </c>
      <c r="C23" s="13" t="s">
        <v>1301</v>
      </c>
      <c r="D23" s="13" t="s">
        <v>1304</v>
      </c>
      <c r="E23" s="13" t="s">
        <v>1305</v>
      </c>
      <c r="F23" s="13">
        <v>11512</v>
      </c>
      <c r="G23" s="13">
        <v>8026</v>
      </c>
    </row>
    <row r="24" spans="1:7" x14ac:dyDescent="0.3">
      <c r="A24" s="13">
        <v>207</v>
      </c>
      <c r="B24" s="13" t="s">
        <v>1313</v>
      </c>
      <c r="C24" s="13" t="s">
        <v>1314</v>
      </c>
      <c r="D24" s="13" t="s">
        <v>1295</v>
      </c>
      <c r="E24" s="13" t="s">
        <v>1296</v>
      </c>
      <c r="F24" s="13">
        <v>7265</v>
      </c>
      <c r="G24" s="13">
        <v>7265</v>
      </c>
    </row>
    <row r="25" spans="1:7" x14ac:dyDescent="0.3">
      <c r="A25" s="13">
        <v>207</v>
      </c>
      <c r="B25" s="13" t="s">
        <v>1313</v>
      </c>
      <c r="C25" s="13" t="s">
        <v>1314</v>
      </c>
      <c r="D25" s="13" t="s">
        <v>1295</v>
      </c>
      <c r="E25" s="13" t="s">
        <v>1296</v>
      </c>
      <c r="F25" s="13">
        <v>7575</v>
      </c>
      <c r="G25" s="13">
        <v>7575</v>
      </c>
    </row>
    <row r="26" spans="1:7" x14ac:dyDescent="0.3">
      <c r="A26" s="13">
        <v>209</v>
      </c>
      <c r="B26" s="13" t="s">
        <v>1315</v>
      </c>
      <c r="C26" s="13" t="s">
        <v>1316</v>
      </c>
      <c r="D26" s="13" t="s">
        <v>1298</v>
      </c>
      <c r="E26" s="13" t="s">
        <v>1296</v>
      </c>
      <c r="F26" s="13">
        <v>7429</v>
      </c>
      <c r="G26" s="13">
        <v>7429</v>
      </c>
    </row>
    <row r="27" spans="1:7" ht="27.6" x14ac:dyDescent="0.3">
      <c r="A27" s="13">
        <v>209</v>
      </c>
      <c r="B27" s="13" t="s">
        <v>1315</v>
      </c>
      <c r="C27" s="13" t="s">
        <v>1316</v>
      </c>
      <c r="D27" s="13" t="s">
        <v>1299</v>
      </c>
      <c r="E27" s="13" t="s">
        <v>1296</v>
      </c>
      <c r="F27" s="13">
        <v>7429</v>
      </c>
      <c r="G27" s="13">
        <v>7429</v>
      </c>
    </row>
    <row r="28" spans="1:7" x14ac:dyDescent="0.3">
      <c r="A28" s="13">
        <v>246</v>
      </c>
      <c r="B28" s="13" t="s">
        <v>1317</v>
      </c>
      <c r="C28" s="13" t="s">
        <v>1318</v>
      </c>
      <c r="D28" s="13" t="s">
        <v>1304</v>
      </c>
      <c r="E28" s="13" t="s">
        <v>1305</v>
      </c>
      <c r="F28" s="13">
        <v>10856</v>
      </c>
      <c r="G28" s="13">
        <v>7644</v>
      </c>
    </row>
    <row r="29" spans="1:7" ht="27.6" x14ac:dyDescent="0.3">
      <c r="A29" s="13">
        <v>338</v>
      </c>
      <c r="B29" s="13" t="s">
        <v>1319</v>
      </c>
      <c r="C29" s="13" t="s">
        <v>1320</v>
      </c>
      <c r="D29" s="13" t="s">
        <v>1298</v>
      </c>
      <c r="E29" s="13" t="s">
        <v>1296</v>
      </c>
      <c r="F29" s="13">
        <v>6411</v>
      </c>
      <c r="G29" s="13">
        <v>6411</v>
      </c>
    </row>
    <row r="30" spans="1:7" ht="27.6" x14ac:dyDescent="0.3">
      <c r="A30" s="13">
        <v>338</v>
      </c>
      <c r="B30" s="13" t="s">
        <v>1319</v>
      </c>
      <c r="C30" s="13" t="s">
        <v>1320</v>
      </c>
      <c r="D30" s="13" t="s">
        <v>1299</v>
      </c>
      <c r="E30" s="13" t="s">
        <v>1296</v>
      </c>
      <c r="F30" s="13">
        <v>6411</v>
      </c>
      <c r="G30" s="13">
        <v>6411</v>
      </c>
    </row>
    <row r="31" spans="1:7" ht="27.6" x14ac:dyDescent="0.3">
      <c r="A31" s="13">
        <v>338</v>
      </c>
      <c r="B31" s="13" t="s">
        <v>1319</v>
      </c>
      <c r="C31" s="13" t="s">
        <v>1320</v>
      </c>
      <c r="D31" s="13" t="s">
        <v>1298</v>
      </c>
      <c r="E31" s="13" t="s">
        <v>1296</v>
      </c>
      <c r="F31" s="13">
        <v>6616</v>
      </c>
      <c r="G31" s="13">
        <v>6616</v>
      </c>
    </row>
    <row r="32" spans="1:7" ht="27.6" x14ac:dyDescent="0.3">
      <c r="A32" s="13">
        <v>339</v>
      </c>
      <c r="B32" s="13" t="s">
        <v>1321</v>
      </c>
      <c r="C32" s="13" t="s">
        <v>1303</v>
      </c>
      <c r="D32" s="13" t="s">
        <v>1295</v>
      </c>
      <c r="E32" s="13" t="s">
        <v>1296</v>
      </c>
      <c r="F32" s="13">
        <v>6821</v>
      </c>
      <c r="G32" s="13">
        <v>6821</v>
      </c>
    </row>
    <row r="33" spans="1:7" ht="27.6" x14ac:dyDescent="0.3">
      <c r="A33" s="13">
        <v>339</v>
      </c>
      <c r="B33" s="13" t="s">
        <v>1321</v>
      </c>
      <c r="C33" s="13" t="s">
        <v>1303</v>
      </c>
      <c r="D33" s="13" t="s">
        <v>1298</v>
      </c>
      <c r="E33" s="13" t="s">
        <v>1296</v>
      </c>
      <c r="F33" s="13">
        <v>6931</v>
      </c>
      <c r="G33" s="13">
        <v>6931</v>
      </c>
    </row>
    <row r="34" spans="1:7" x14ac:dyDescent="0.3">
      <c r="A34" s="13">
        <v>342</v>
      </c>
      <c r="B34" s="13" t="s">
        <v>1322</v>
      </c>
      <c r="C34" s="13" t="s">
        <v>1303</v>
      </c>
      <c r="D34" s="13" t="s">
        <v>1295</v>
      </c>
      <c r="E34" s="13" t="s">
        <v>1296</v>
      </c>
      <c r="F34" s="13">
        <v>6242</v>
      </c>
      <c r="G34" s="13">
        <v>6242</v>
      </c>
    </row>
    <row r="35" spans="1:7" x14ac:dyDescent="0.3">
      <c r="A35" s="13">
        <v>358</v>
      </c>
      <c r="B35" s="13" t="s">
        <v>1323</v>
      </c>
      <c r="C35" s="13" t="s">
        <v>1316</v>
      </c>
      <c r="D35" s="13" t="s">
        <v>1304</v>
      </c>
      <c r="E35" s="13" t="s">
        <v>1305</v>
      </c>
      <c r="F35" s="13">
        <v>9766</v>
      </c>
      <c r="G35" s="13">
        <v>6799</v>
      </c>
    </row>
    <row r="36" spans="1:7" x14ac:dyDescent="0.3">
      <c r="A36" s="13">
        <v>363</v>
      </c>
      <c r="B36" s="13" t="s">
        <v>1324</v>
      </c>
      <c r="C36" s="13" t="s">
        <v>1325</v>
      </c>
      <c r="D36" s="13" t="s">
        <v>1304</v>
      </c>
      <c r="E36" s="13" t="s">
        <v>1305</v>
      </c>
      <c r="F36" s="13">
        <v>11348</v>
      </c>
      <c r="G36" s="13">
        <v>6981</v>
      </c>
    </row>
    <row r="37" spans="1:7" x14ac:dyDescent="0.3">
      <c r="A37" s="13">
        <v>363</v>
      </c>
      <c r="B37" s="13" t="s">
        <v>1324</v>
      </c>
      <c r="C37" s="13" t="s">
        <v>1325</v>
      </c>
      <c r="D37" s="13" t="s">
        <v>1304</v>
      </c>
      <c r="E37" s="13" t="s">
        <v>1305</v>
      </c>
      <c r="F37" s="13">
        <v>10986</v>
      </c>
      <c r="G37" s="13">
        <v>7716</v>
      </c>
    </row>
    <row r="38" spans="1:7" ht="27.6" x14ac:dyDescent="0.3">
      <c r="A38" s="13">
        <v>382</v>
      </c>
      <c r="B38" s="13" t="s">
        <v>1326</v>
      </c>
      <c r="C38" s="13" t="s">
        <v>1309</v>
      </c>
      <c r="D38" s="13" t="s">
        <v>1304</v>
      </c>
      <c r="E38" s="13" t="s">
        <v>1305</v>
      </c>
      <c r="F38" s="13">
        <v>10196</v>
      </c>
      <c r="G38" s="13">
        <v>7146</v>
      </c>
    </row>
    <row r="39" spans="1:7" ht="27.6" x14ac:dyDescent="0.3">
      <c r="A39" s="13">
        <v>382</v>
      </c>
      <c r="B39" s="13" t="s">
        <v>1326</v>
      </c>
      <c r="C39" s="13" t="s">
        <v>1309</v>
      </c>
      <c r="D39" s="13" t="s">
        <v>1304</v>
      </c>
      <c r="E39" s="13" t="s">
        <v>1305</v>
      </c>
      <c r="F39" s="13">
        <v>10383</v>
      </c>
      <c r="G39" s="13">
        <v>7280</v>
      </c>
    </row>
    <row r="40" spans="1:7" x14ac:dyDescent="0.3">
      <c r="A40" s="13">
        <v>386</v>
      </c>
      <c r="B40" s="13" t="s">
        <v>1327</v>
      </c>
      <c r="C40" s="13" t="s">
        <v>1328</v>
      </c>
      <c r="D40" s="13" t="s">
        <v>1304</v>
      </c>
      <c r="E40" s="13" t="s">
        <v>1305</v>
      </c>
      <c r="F40" s="13">
        <v>9494</v>
      </c>
      <c r="G40" s="13">
        <v>6507</v>
      </c>
    </row>
    <row r="41" spans="1:7" x14ac:dyDescent="0.3">
      <c r="A41" s="13">
        <v>386</v>
      </c>
      <c r="B41" s="13" t="s">
        <v>1327</v>
      </c>
      <c r="C41" s="13" t="s">
        <v>1328</v>
      </c>
      <c r="D41" s="13" t="s">
        <v>1304</v>
      </c>
      <c r="E41" s="13" t="s">
        <v>1305</v>
      </c>
      <c r="F41" s="13">
        <v>10160</v>
      </c>
      <c r="G41" s="13">
        <v>7113</v>
      </c>
    </row>
    <row r="42" spans="1:7" x14ac:dyDescent="0.3">
      <c r="A42" s="13">
        <v>389</v>
      </c>
      <c r="B42" s="13" t="s">
        <v>1329</v>
      </c>
      <c r="C42" s="13" t="s">
        <v>1330</v>
      </c>
      <c r="D42" s="13" t="s">
        <v>1295</v>
      </c>
      <c r="E42" s="13" t="s">
        <v>1296</v>
      </c>
      <c r="F42" s="13">
        <v>7271</v>
      </c>
      <c r="G42" s="13">
        <v>7271</v>
      </c>
    </row>
    <row r="43" spans="1:7" x14ac:dyDescent="0.3">
      <c r="A43" s="13">
        <v>394</v>
      </c>
      <c r="B43" s="13" t="s">
        <v>1331</v>
      </c>
      <c r="C43" s="13" t="s">
        <v>1332</v>
      </c>
      <c r="D43" s="13" t="s">
        <v>1304</v>
      </c>
      <c r="E43" s="13" t="s">
        <v>1305</v>
      </c>
      <c r="F43" s="13">
        <v>11598</v>
      </c>
      <c r="G43" s="13">
        <v>8068</v>
      </c>
    </row>
    <row r="44" spans="1:7" x14ac:dyDescent="0.3">
      <c r="A44" s="13">
        <v>394</v>
      </c>
      <c r="B44" s="13" t="s">
        <v>1331</v>
      </c>
      <c r="C44" s="13" t="s">
        <v>1332</v>
      </c>
      <c r="D44" s="13" t="s">
        <v>1298</v>
      </c>
      <c r="E44" s="13" t="s">
        <v>1296</v>
      </c>
      <c r="F44" s="13">
        <v>8068</v>
      </c>
      <c r="G44" s="13">
        <v>8068</v>
      </c>
    </row>
    <row r="45" spans="1:7" x14ac:dyDescent="0.3">
      <c r="A45" s="13">
        <v>404</v>
      </c>
      <c r="B45" s="13" t="s">
        <v>1333</v>
      </c>
      <c r="C45" s="13" t="s">
        <v>1334</v>
      </c>
      <c r="D45" s="13" t="s">
        <v>1304</v>
      </c>
      <c r="E45" s="13" t="s">
        <v>1305</v>
      </c>
      <c r="F45" s="13">
        <v>9707</v>
      </c>
      <c r="G45" s="13">
        <v>6508</v>
      </c>
    </row>
    <row r="46" spans="1:7" ht="27.6" x14ac:dyDescent="0.3">
      <c r="A46" s="13">
        <v>404</v>
      </c>
      <c r="B46" s="13" t="s">
        <v>1333</v>
      </c>
      <c r="C46" s="13" t="s">
        <v>1334</v>
      </c>
      <c r="D46" s="13" t="s">
        <v>1299</v>
      </c>
      <c r="E46" s="13" t="s">
        <v>1296</v>
      </c>
      <c r="F46" s="13">
        <v>6563</v>
      </c>
      <c r="G46" s="13">
        <v>6563</v>
      </c>
    </row>
    <row r="47" spans="1:7" x14ac:dyDescent="0.3">
      <c r="A47" s="13">
        <v>404</v>
      </c>
      <c r="B47" s="13" t="s">
        <v>1333</v>
      </c>
      <c r="C47" s="13" t="s">
        <v>1334</v>
      </c>
      <c r="D47" s="13" t="s">
        <v>1298</v>
      </c>
      <c r="E47" s="13" t="s">
        <v>1296</v>
      </c>
      <c r="F47" s="13">
        <v>6563</v>
      </c>
      <c r="G47" s="13">
        <v>6563</v>
      </c>
    </row>
    <row r="48" spans="1:7" x14ac:dyDescent="0.3">
      <c r="A48" s="13">
        <v>407</v>
      </c>
      <c r="B48" s="13" t="s">
        <v>1335</v>
      </c>
      <c r="C48" s="13" t="s">
        <v>1336</v>
      </c>
      <c r="D48" s="13" t="s">
        <v>1304</v>
      </c>
      <c r="E48" s="13" t="s">
        <v>1305</v>
      </c>
      <c r="F48" s="13">
        <v>10923</v>
      </c>
      <c r="G48" s="13">
        <v>7485</v>
      </c>
    </row>
    <row r="49" spans="1:7" x14ac:dyDescent="0.3">
      <c r="A49" s="13">
        <v>410</v>
      </c>
      <c r="B49" s="13" t="s">
        <v>1337</v>
      </c>
      <c r="C49" s="13" t="s">
        <v>1314</v>
      </c>
      <c r="D49" s="13" t="s">
        <v>1295</v>
      </c>
      <c r="E49" s="13" t="s">
        <v>1296</v>
      </c>
      <c r="F49" s="13">
        <v>6844</v>
      </c>
      <c r="G49" s="13">
        <v>6844</v>
      </c>
    </row>
    <row r="50" spans="1:7" x14ac:dyDescent="0.3">
      <c r="A50" s="13">
        <v>422</v>
      </c>
      <c r="B50" s="13" t="s">
        <v>1338</v>
      </c>
      <c r="C50" s="13" t="s">
        <v>1301</v>
      </c>
      <c r="D50" s="13" t="s">
        <v>1304</v>
      </c>
      <c r="E50" s="13" t="s">
        <v>1305</v>
      </c>
      <c r="F50" s="13">
        <v>11255</v>
      </c>
      <c r="G50" s="13">
        <v>7564</v>
      </c>
    </row>
    <row r="51" spans="1:7" x14ac:dyDescent="0.3">
      <c r="A51" s="13">
        <v>428</v>
      </c>
      <c r="B51" s="13" t="s">
        <v>1339</v>
      </c>
      <c r="C51" s="13" t="s">
        <v>1314</v>
      </c>
      <c r="D51" s="13" t="s">
        <v>1298</v>
      </c>
      <c r="E51" s="13" t="s">
        <v>1296</v>
      </c>
      <c r="F51" s="13">
        <v>7298</v>
      </c>
      <c r="G51" s="13">
        <v>7298</v>
      </c>
    </row>
    <row r="52" spans="1:7" x14ac:dyDescent="0.3">
      <c r="A52" s="13">
        <v>428</v>
      </c>
      <c r="B52" s="13" t="s">
        <v>1339</v>
      </c>
      <c r="C52" s="13" t="s">
        <v>1314</v>
      </c>
      <c r="D52" s="13" t="s">
        <v>1298</v>
      </c>
      <c r="E52" s="13" t="s">
        <v>1296</v>
      </c>
      <c r="F52" s="13">
        <v>7303</v>
      </c>
      <c r="G52" s="13">
        <v>7303</v>
      </c>
    </row>
    <row r="53" spans="1:7" x14ac:dyDescent="0.3">
      <c r="A53" s="13">
        <v>445</v>
      </c>
      <c r="B53" s="13" t="s">
        <v>1340</v>
      </c>
      <c r="C53" s="13" t="s">
        <v>1294</v>
      </c>
      <c r="D53" s="13" t="s">
        <v>1304</v>
      </c>
      <c r="E53" s="13" t="s">
        <v>1305</v>
      </c>
      <c r="F53" s="13">
        <v>9758</v>
      </c>
      <c r="G53" s="13">
        <v>6794</v>
      </c>
    </row>
    <row r="54" spans="1:7" x14ac:dyDescent="0.3">
      <c r="A54" s="13">
        <v>448</v>
      </c>
      <c r="B54" s="13" t="s">
        <v>1341</v>
      </c>
      <c r="C54" s="13" t="s">
        <v>1342</v>
      </c>
      <c r="D54" s="13" t="s">
        <v>1304</v>
      </c>
      <c r="E54" s="13" t="s">
        <v>1305</v>
      </c>
      <c r="F54" s="13">
        <v>10283</v>
      </c>
      <c r="G54" s="13">
        <v>7206</v>
      </c>
    </row>
    <row r="55" spans="1:7" x14ac:dyDescent="0.3">
      <c r="A55" s="13">
        <v>452</v>
      </c>
      <c r="B55" s="13" t="s">
        <v>1343</v>
      </c>
      <c r="C55" s="13" t="s">
        <v>1336</v>
      </c>
      <c r="D55" s="13" t="s">
        <v>1304</v>
      </c>
      <c r="E55" s="13" t="s">
        <v>1305</v>
      </c>
      <c r="F55" s="13">
        <v>9672</v>
      </c>
      <c r="G55" s="13">
        <v>6703</v>
      </c>
    </row>
    <row r="56" spans="1:7" ht="27.6" x14ac:dyDescent="0.3">
      <c r="A56" s="13">
        <v>461</v>
      </c>
      <c r="B56" s="13" t="s">
        <v>1344</v>
      </c>
      <c r="C56" s="13" t="s">
        <v>1309</v>
      </c>
      <c r="D56" s="13" t="s">
        <v>1295</v>
      </c>
      <c r="E56" s="13" t="s">
        <v>1296</v>
      </c>
      <c r="F56" s="13">
        <v>7425</v>
      </c>
      <c r="G56" s="13">
        <v>7425</v>
      </c>
    </row>
    <row r="57" spans="1:7" x14ac:dyDescent="0.3">
      <c r="A57" s="13">
        <v>464</v>
      </c>
      <c r="B57" s="13" t="s">
        <v>1345</v>
      </c>
      <c r="C57" s="13" t="s">
        <v>1328</v>
      </c>
      <c r="D57" s="13" t="s">
        <v>1298</v>
      </c>
      <c r="E57" s="13" t="s">
        <v>1296</v>
      </c>
      <c r="F57" s="13">
        <v>6635</v>
      </c>
      <c r="G57" s="13">
        <v>6635</v>
      </c>
    </row>
    <row r="58" spans="1:7" x14ac:dyDescent="0.3">
      <c r="A58" s="13">
        <v>483</v>
      </c>
      <c r="B58" s="13" t="s">
        <v>1346</v>
      </c>
      <c r="C58" s="13" t="s">
        <v>1303</v>
      </c>
      <c r="D58" s="13" t="s">
        <v>1304</v>
      </c>
      <c r="E58" s="13" t="s">
        <v>1305</v>
      </c>
      <c r="F58" s="13">
        <v>11562</v>
      </c>
      <c r="G58" s="13">
        <v>8070</v>
      </c>
    </row>
    <row r="59" spans="1:7" x14ac:dyDescent="0.3">
      <c r="A59" s="13">
        <v>492</v>
      </c>
      <c r="B59" s="13" t="s">
        <v>1347</v>
      </c>
      <c r="C59" s="13" t="s">
        <v>1334</v>
      </c>
      <c r="D59" s="13" t="s">
        <v>1298</v>
      </c>
      <c r="E59" s="13" t="s">
        <v>1296</v>
      </c>
      <c r="F59" s="13">
        <v>6242</v>
      </c>
      <c r="G59" s="13">
        <v>6242</v>
      </c>
    </row>
    <row r="60" spans="1:7" ht="27.6" x14ac:dyDescent="0.3">
      <c r="A60" s="13">
        <v>492</v>
      </c>
      <c r="B60" s="13" t="s">
        <v>1347</v>
      </c>
      <c r="C60" s="13" t="s">
        <v>1334</v>
      </c>
      <c r="D60" s="13" t="s">
        <v>1299</v>
      </c>
      <c r="E60" s="13" t="s">
        <v>1296</v>
      </c>
      <c r="F60" s="13">
        <v>6242</v>
      </c>
      <c r="G60" s="13">
        <v>6242</v>
      </c>
    </row>
    <row r="61" spans="1:7" x14ac:dyDescent="0.3">
      <c r="A61" s="13">
        <v>502</v>
      </c>
      <c r="B61" s="13" t="s">
        <v>1348</v>
      </c>
      <c r="C61" s="13" t="s">
        <v>1318</v>
      </c>
      <c r="D61" s="13" t="s">
        <v>1298</v>
      </c>
      <c r="E61" s="13" t="s">
        <v>1296</v>
      </c>
      <c r="F61" s="13">
        <v>6646</v>
      </c>
      <c r="G61" s="13">
        <v>6646</v>
      </c>
    </row>
    <row r="62" spans="1:7" ht="27.6" x14ac:dyDescent="0.3">
      <c r="A62" s="13">
        <v>502</v>
      </c>
      <c r="B62" s="13" t="s">
        <v>1348</v>
      </c>
      <c r="C62" s="13" t="s">
        <v>1318</v>
      </c>
      <c r="D62" s="13" t="s">
        <v>1349</v>
      </c>
      <c r="E62" s="13" t="s">
        <v>1296</v>
      </c>
      <c r="F62" s="13">
        <v>6646</v>
      </c>
      <c r="G62" s="13">
        <v>6646</v>
      </c>
    </row>
    <row r="63" spans="1:7" ht="27.6" x14ac:dyDescent="0.3">
      <c r="A63" s="13">
        <v>502</v>
      </c>
      <c r="B63" s="13" t="s">
        <v>1348</v>
      </c>
      <c r="C63" s="13" t="s">
        <v>1318</v>
      </c>
      <c r="D63" s="13" t="s">
        <v>1349</v>
      </c>
      <c r="E63" s="13" t="s">
        <v>1296</v>
      </c>
      <c r="F63" s="13">
        <v>8191</v>
      </c>
      <c r="G63" s="13">
        <v>8191</v>
      </c>
    </row>
    <row r="64" spans="1:7" x14ac:dyDescent="0.3">
      <c r="A64" s="13">
        <v>502</v>
      </c>
      <c r="B64" s="13" t="s">
        <v>1348</v>
      </c>
      <c r="C64" s="13" t="s">
        <v>1318</v>
      </c>
      <c r="D64" s="13" t="s">
        <v>1298</v>
      </c>
      <c r="E64" s="13" t="s">
        <v>1296</v>
      </c>
      <c r="F64" s="13">
        <v>8191</v>
      </c>
      <c r="G64" s="13">
        <v>8191</v>
      </c>
    </row>
    <row r="65" spans="1:7" x14ac:dyDescent="0.3">
      <c r="A65" s="13">
        <v>502</v>
      </c>
      <c r="B65" s="13" t="s">
        <v>1348</v>
      </c>
      <c r="C65" s="13" t="s">
        <v>1318</v>
      </c>
      <c r="D65" s="13" t="s">
        <v>1298</v>
      </c>
      <c r="E65" s="13" t="s">
        <v>1296</v>
      </c>
      <c r="F65" s="13">
        <v>8192</v>
      </c>
      <c r="G65" s="13">
        <v>8192</v>
      </c>
    </row>
    <row r="66" spans="1:7" ht="27.6" x14ac:dyDescent="0.3">
      <c r="A66" s="13">
        <v>502</v>
      </c>
      <c r="B66" s="13" t="s">
        <v>1348</v>
      </c>
      <c r="C66" s="13" t="s">
        <v>1318</v>
      </c>
      <c r="D66" s="13" t="s">
        <v>1349</v>
      </c>
      <c r="E66" s="13" t="s">
        <v>1296</v>
      </c>
      <c r="F66" s="13">
        <v>8192</v>
      </c>
      <c r="G66" s="13">
        <v>8192</v>
      </c>
    </row>
    <row r="67" spans="1:7" x14ac:dyDescent="0.3">
      <c r="A67" s="13">
        <v>505</v>
      </c>
      <c r="B67" s="13" t="s">
        <v>1350</v>
      </c>
      <c r="C67" s="13" t="s">
        <v>1334</v>
      </c>
      <c r="D67" s="13" t="s">
        <v>1298</v>
      </c>
      <c r="E67" s="13" t="s">
        <v>1296</v>
      </c>
      <c r="F67" s="13">
        <v>7870</v>
      </c>
      <c r="G67" s="13">
        <v>7870</v>
      </c>
    </row>
    <row r="68" spans="1:7" ht="27.6" x14ac:dyDescent="0.3">
      <c r="A68" s="13">
        <v>505</v>
      </c>
      <c r="B68" s="13" t="s">
        <v>1350</v>
      </c>
      <c r="C68" s="13" t="s">
        <v>1334</v>
      </c>
      <c r="D68" s="13" t="s">
        <v>1299</v>
      </c>
      <c r="E68" s="13" t="s">
        <v>1296</v>
      </c>
      <c r="F68" s="13">
        <v>7870</v>
      </c>
      <c r="G68" s="13">
        <v>7870</v>
      </c>
    </row>
    <row r="69" spans="1:7" x14ac:dyDescent="0.3">
      <c r="A69" s="13">
        <v>543</v>
      </c>
      <c r="B69" s="13" t="s">
        <v>1351</v>
      </c>
      <c r="C69" s="13" t="s">
        <v>1328</v>
      </c>
      <c r="D69" s="13" t="s">
        <v>1295</v>
      </c>
      <c r="E69" s="13" t="s">
        <v>1296</v>
      </c>
      <c r="F69" s="13">
        <v>7265</v>
      </c>
      <c r="G69" s="13">
        <v>7265</v>
      </c>
    </row>
    <row r="70" spans="1:7" ht="41.4" x14ac:dyDescent="0.3">
      <c r="A70" s="13">
        <v>544</v>
      </c>
      <c r="B70" s="13" t="s">
        <v>1352</v>
      </c>
      <c r="C70" s="13" t="s">
        <v>1328</v>
      </c>
      <c r="D70" s="13" t="s">
        <v>1298</v>
      </c>
      <c r="E70" s="13" t="s">
        <v>1296</v>
      </c>
      <c r="F70" s="13">
        <v>8069</v>
      </c>
      <c r="G70" s="13">
        <v>8069</v>
      </c>
    </row>
    <row r="71" spans="1:7" ht="41.4" x14ac:dyDescent="0.3">
      <c r="A71" s="13">
        <v>544</v>
      </c>
      <c r="B71" s="13" t="s">
        <v>1352</v>
      </c>
      <c r="C71" s="13" t="s">
        <v>1328</v>
      </c>
      <c r="D71" s="13" t="s">
        <v>1299</v>
      </c>
      <c r="E71" s="13" t="s">
        <v>1296</v>
      </c>
      <c r="F71" s="13">
        <v>8069</v>
      </c>
      <c r="G71" s="13">
        <v>8069</v>
      </c>
    </row>
    <row r="72" spans="1:7" ht="41.4" x14ac:dyDescent="0.3">
      <c r="A72" s="13">
        <v>544</v>
      </c>
      <c r="B72" s="13" t="s">
        <v>1352</v>
      </c>
      <c r="C72" s="13" t="s">
        <v>1328</v>
      </c>
      <c r="D72" s="13" t="s">
        <v>1295</v>
      </c>
      <c r="E72" s="13" t="s">
        <v>1296</v>
      </c>
      <c r="F72" s="13">
        <v>8141</v>
      </c>
      <c r="G72" s="13">
        <v>8141</v>
      </c>
    </row>
    <row r="73" spans="1:7" ht="41.4" x14ac:dyDescent="0.3">
      <c r="A73" s="13">
        <v>544</v>
      </c>
      <c r="B73" s="13" t="s">
        <v>1352</v>
      </c>
      <c r="C73" s="13" t="s">
        <v>1328</v>
      </c>
      <c r="D73" s="13" t="s">
        <v>1295</v>
      </c>
      <c r="E73" s="13" t="s">
        <v>1296</v>
      </c>
      <c r="F73" s="13">
        <v>8237</v>
      </c>
      <c r="G73" s="13">
        <v>8237</v>
      </c>
    </row>
    <row r="74" spans="1:7" ht="27.6" x14ac:dyDescent="0.3">
      <c r="A74" s="13">
        <v>546</v>
      </c>
      <c r="B74" s="13" t="s">
        <v>1353</v>
      </c>
      <c r="C74" s="13" t="s">
        <v>1354</v>
      </c>
      <c r="D74" s="13" t="s">
        <v>1295</v>
      </c>
      <c r="E74" s="13" t="s">
        <v>1296</v>
      </c>
      <c r="F74" s="13">
        <v>8117</v>
      </c>
      <c r="G74" s="13">
        <v>8117</v>
      </c>
    </row>
    <row r="75" spans="1:7" x14ac:dyDescent="0.3">
      <c r="A75" s="13">
        <v>561</v>
      </c>
      <c r="B75" s="13" t="s">
        <v>1355</v>
      </c>
      <c r="C75" s="13" t="s">
        <v>1356</v>
      </c>
      <c r="D75" s="13" t="s">
        <v>1304</v>
      </c>
      <c r="E75" s="13" t="s">
        <v>1305</v>
      </c>
      <c r="F75" s="13">
        <v>9398</v>
      </c>
      <c r="G75" s="13">
        <v>6333</v>
      </c>
    </row>
    <row r="76" spans="1:7" x14ac:dyDescent="0.3">
      <c r="A76" s="13">
        <v>562</v>
      </c>
      <c r="B76" s="13" t="s">
        <v>1357</v>
      </c>
      <c r="C76" s="13" t="s">
        <v>1332</v>
      </c>
      <c r="D76" s="13" t="s">
        <v>1298</v>
      </c>
      <c r="E76" s="13" t="s">
        <v>1296</v>
      </c>
      <c r="F76" s="13">
        <v>6252</v>
      </c>
      <c r="G76" s="13">
        <v>6252</v>
      </c>
    </row>
    <row r="77" spans="1:7" ht="27.6" x14ac:dyDescent="0.3">
      <c r="A77" s="13">
        <v>562</v>
      </c>
      <c r="B77" s="13" t="s">
        <v>1357</v>
      </c>
      <c r="C77" s="13" t="s">
        <v>1332</v>
      </c>
      <c r="D77" s="13" t="s">
        <v>1299</v>
      </c>
      <c r="E77" s="13" t="s">
        <v>1296</v>
      </c>
      <c r="F77" s="13">
        <v>6252</v>
      </c>
      <c r="G77" s="13">
        <v>6252</v>
      </c>
    </row>
    <row r="78" spans="1:7" x14ac:dyDescent="0.3">
      <c r="A78" s="13">
        <v>562</v>
      </c>
      <c r="B78" s="13" t="s">
        <v>1357</v>
      </c>
      <c r="C78" s="13" t="s">
        <v>1332</v>
      </c>
      <c r="D78" s="13" t="s">
        <v>1298</v>
      </c>
      <c r="E78" s="13" t="s">
        <v>1296</v>
      </c>
      <c r="F78" s="13">
        <v>6805</v>
      </c>
      <c r="G78" s="13">
        <v>6805</v>
      </c>
    </row>
    <row r="79" spans="1:7" x14ac:dyDescent="0.3">
      <c r="A79" s="13">
        <v>562</v>
      </c>
      <c r="B79" s="13" t="s">
        <v>1357</v>
      </c>
      <c r="C79" s="13" t="s">
        <v>1332</v>
      </c>
      <c r="D79" s="13" t="s">
        <v>1298</v>
      </c>
      <c r="E79" s="13" t="s">
        <v>1296</v>
      </c>
      <c r="F79" s="13">
        <v>6849</v>
      </c>
      <c r="G79" s="13">
        <v>6849</v>
      </c>
    </row>
    <row r="80" spans="1:7" x14ac:dyDescent="0.3">
      <c r="A80" s="13">
        <v>586</v>
      </c>
      <c r="B80" s="13" t="s">
        <v>1358</v>
      </c>
      <c r="C80" s="13" t="s">
        <v>1301</v>
      </c>
      <c r="D80" s="13" t="s">
        <v>1295</v>
      </c>
      <c r="E80" s="13" t="s">
        <v>1296</v>
      </c>
      <c r="F80" s="13">
        <v>6725</v>
      </c>
      <c r="G80" s="13">
        <v>6725</v>
      </c>
    </row>
    <row r="81" spans="1:7" ht="27.6" x14ac:dyDescent="0.3">
      <c r="A81" s="13">
        <v>623</v>
      </c>
      <c r="B81" s="13" t="s">
        <v>1359</v>
      </c>
      <c r="C81" s="13" t="s">
        <v>1316</v>
      </c>
      <c r="D81" s="13" t="s">
        <v>1349</v>
      </c>
      <c r="E81" s="13" t="s">
        <v>1296</v>
      </c>
      <c r="F81" s="13">
        <v>7679</v>
      </c>
      <c r="G81" s="13">
        <v>7679</v>
      </c>
    </row>
    <row r="82" spans="1:7" ht="27.6" x14ac:dyDescent="0.3">
      <c r="A82" s="13">
        <v>623</v>
      </c>
      <c r="B82" s="13" t="s">
        <v>1359</v>
      </c>
      <c r="C82" s="13" t="s">
        <v>1316</v>
      </c>
      <c r="D82" s="13" t="s">
        <v>1349</v>
      </c>
      <c r="E82" s="13" t="s">
        <v>1296</v>
      </c>
      <c r="F82" s="13">
        <v>8195</v>
      </c>
      <c r="G82" s="13">
        <v>8195</v>
      </c>
    </row>
    <row r="83" spans="1:7" ht="27.6" x14ac:dyDescent="0.3">
      <c r="A83" s="13">
        <v>623</v>
      </c>
      <c r="B83" s="13" t="s">
        <v>1359</v>
      </c>
      <c r="C83" s="13" t="s">
        <v>1316</v>
      </c>
      <c r="D83" s="13" t="s">
        <v>1349</v>
      </c>
      <c r="E83" s="13" t="s">
        <v>1296</v>
      </c>
      <c r="F83" s="13">
        <v>8196</v>
      </c>
      <c r="G83" s="13">
        <v>8196</v>
      </c>
    </row>
    <row r="84" spans="1:7" x14ac:dyDescent="0.3">
      <c r="A84" s="13">
        <v>633</v>
      </c>
      <c r="B84" s="13" t="s">
        <v>1360</v>
      </c>
      <c r="C84" s="13" t="s">
        <v>1334</v>
      </c>
      <c r="D84" s="13" t="s">
        <v>1304</v>
      </c>
      <c r="E84" s="13" t="s">
        <v>1305</v>
      </c>
      <c r="F84" s="13">
        <v>9413</v>
      </c>
      <c r="G84" s="13">
        <v>6351</v>
      </c>
    </row>
    <row r="85" spans="1:7" x14ac:dyDescent="0.3">
      <c r="A85" s="13">
        <v>633</v>
      </c>
      <c r="B85" s="13" t="s">
        <v>1360</v>
      </c>
      <c r="C85" s="13" t="s">
        <v>1334</v>
      </c>
      <c r="D85" s="13" t="s">
        <v>1298</v>
      </c>
      <c r="E85" s="13" t="s">
        <v>1296</v>
      </c>
      <c r="F85" s="13">
        <v>6351</v>
      </c>
      <c r="G85" s="13">
        <v>6351</v>
      </c>
    </row>
    <row r="86" spans="1:7" x14ac:dyDescent="0.3">
      <c r="A86" s="13">
        <v>655</v>
      </c>
      <c r="B86" s="13" t="s">
        <v>1361</v>
      </c>
      <c r="C86" s="13" t="s">
        <v>1334</v>
      </c>
      <c r="D86" s="13" t="s">
        <v>1304</v>
      </c>
      <c r="E86" s="13" t="s">
        <v>1305</v>
      </c>
      <c r="F86" s="13">
        <v>12119</v>
      </c>
      <c r="G86" s="13">
        <v>8027</v>
      </c>
    </row>
    <row r="87" spans="1:7" x14ac:dyDescent="0.3">
      <c r="A87" s="13">
        <v>655</v>
      </c>
      <c r="B87" s="13" t="s">
        <v>1361</v>
      </c>
      <c r="C87" s="13" t="s">
        <v>1334</v>
      </c>
      <c r="D87" s="13" t="s">
        <v>1298</v>
      </c>
      <c r="E87" s="13" t="s">
        <v>1296</v>
      </c>
      <c r="F87" s="13">
        <v>8027</v>
      </c>
      <c r="G87" s="13">
        <v>8027</v>
      </c>
    </row>
    <row r="88" spans="1:7" ht="27.6" x14ac:dyDescent="0.3">
      <c r="A88" s="13">
        <v>670</v>
      </c>
      <c r="B88" s="13" t="s">
        <v>1362</v>
      </c>
      <c r="C88" s="13" t="s">
        <v>1363</v>
      </c>
      <c r="D88" s="13" t="s">
        <v>1299</v>
      </c>
      <c r="E88" s="13" t="s">
        <v>1296</v>
      </c>
      <c r="F88" s="13">
        <v>7885</v>
      </c>
      <c r="G88" s="13">
        <v>7885</v>
      </c>
    </row>
    <row r="89" spans="1:7" x14ac:dyDescent="0.3">
      <c r="A89" s="13">
        <v>670</v>
      </c>
      <c r="B89" s="13" t="s">
        <v>1362</v>
      </c>
      <c r="C89" s="13" t="s">
        <v>1363</v>
      </c>
      <c r="D89" s="13" t="s">
        <v>1298</v>
      </c>
      <c r="E89" s="13" t="s">
        <v>1296</v>
      </c>
      <c r="F89" s="13">
        <v>7885</v>
      </c>
      <c r="G89" s="13">
        <v>7885</v>
      </c>
    </row>
    <row r="90" spans="1:7" x14ac:dyDescent="0.3">
      <c r="A90" s="13">
        <v>679</v>
      </c>
      <c r="B90" s="13" t="s">
        <v>1364</v>
      </c>
      <c r="C90" s="13" t="s">
        <v>1363</v>
      </c>
      <c r="D90" s="13" t="s">
        <v>1298</v>
      </c>
      <c r="E90" s="13" t="s">
        <v>1296</v>
      </c>
      <c r="F90" s="13">
        <v>6660</v>
      </c>
      <c r="G90" s="13">
        <v>6660</v>
      </c>
    </row>
    <row r="91" spans="1:7" ht="27.6" x14ac:dyDescent="0.3">
      <c r="A91" s="13">
        <v>679</v>
      </c>
      <c r="B91" s="13" t="s">
        <v>1364</v>
      </c>
      <c r="C91" s="13" t="s">
        <v>1363</v>
      </c>
      <c r="D91" s="13" t="s">
        <v>1299</v>
      </c>
      <c r="E91" s="13" t="s">
        <v>1296</v>
      </c>
      <c r="F91" s="13">
        <v>6660</v>
      </c>
      <c r="G91" s="13">
        <v>6660</v>
      </c>
    </row>
    <row r="92" spans="1:7" x14ac:dyDescent="0.3">
      <c r="A92" s="13">
        <v>679</v>
      </c>
      <c r="B92" s="13" t="s">
        <v>1364</v>
      </c>
      <c r="C92" s="13" t="s">
        <v>1363</v>
      </c>
      <c r="D92" s="13" t="s">
        <v>1295</v>
      </c>
      <c r="E92" s="13" t="s">
        <v>1296</v>
      </c>
      <c r="F92" s="13">
        <v>6660</v>
      </c>
      <c r="G92" s="13">
        <v>6660</v>
      </c>
    </row>
    <row r="93" spans="1:7" ht="27.6" x14ac:dyDescent="0.3">
      <c r="A93" s="13">
        <v>751</v>
      </c>
      <c r="B93" s="13" t="s">
        <v>1365</v>
      </c>
      <c r="C93" s="13" t="s">
        <v>1332</v>
      </c>
      <c r="D93" s="13" t="s">
        <v>1298</v>
      </c>
      <c r="E93" s="13" t="s">
        <v>1296</v>
      </c>
      <c r="F93" s="13">
        <v>8083</v>
      </c>
      <c r="G93" s="13">
        <v>8083</v>
      </c>
    </row>
    <row r="94" spans="1:7" ht="27.6" x14ac:dyDescent="0.3">
      <c r="A94" s="13">
        <v>751</v>
      </c>
      <c r="B94" s="13" t="s">
        <v>1365</v>
      </c>
      <c r="C94" s="13" t="s">
        <v>1332</v>
      </c>
      <c r="D94" s="13" t="s">
        <v>1298</v>
      </c>
      <c r="E94" s="13" t="s">
        <v>1296</v>
      </c>
      <c r="F94" s="13">
        <v>8092</v>
      </c>
      <c r="G94" s="13">
        <v>8092</v>
      </c>
    </row>
    <row r="95" spans="1:7" ht="27.6" x14ac:dyDescent="0.3">
      <c r="A95" s="13">
        <v>755</v>
      </c>
      <c r="B95" s="13" t="s">
        <v>1366</v>
      </c>
      <c r="C95" s="13" t="s">
        <v>1316</v>
      </c>
      <c r="D95" s="13" t="s">
        <v>1298</v>
      </c>
      <c r="E95" s="13" t="s">
        <v>1296</v>
      </c>
      <c r="F95" s="13">
        <v>8110</v>
      </c>
      <c r="G95" s="13">
        <v>8110</v>
      </c>
    </row>
    <row r="96" spans="1:7" ht="27.6" x14ac:dyDescent="0.3">
      <c r="A96" s="13">
        <v>755</v>
      </c>
      <c r="B96" s="13" t="s">
        <v>1366</v>
      </c>
      <c r="C96" s="13" t="s">
        <v>1316</v>
      </c>
      <c r="D96" s="13" t="s">
        <v>1299</v>
      </c>
      <c r="E96" s="13" t="s">
        <v>1296</v>
      </c>
      <c r="F96" s="13">
        <v>8110</v>
      </c>
      <c r="G96" s="13">
        <v>8110</v>
      </c>
    </row>
    <row r="97" spans="1:7" ht="27.6" x14ac:dyDescent="0.3">
      <c r="A97" s="13">
        <v>755</v>
      </c>
      <c r="B97" s="13" t="s">
        <v>1366</v>
      </c>
      <c r="C97" s="13" t="s">
        <v>1316</v>
      </c>
      <c r="D97" s="13" t="s">
        <v>1295</v>
      </c>
      <c r="E97" s="13" t="s">
        <v>1296</v>
      </c>
      <c r="F97" s="13">
        <v>8110</v>
      </c>
      <c r="G97" s="13">
        <v>8110</v>
      </c>
    </row>
    <row r="98" spans="1:7" x14ac:dyDescent="0.3">
      <c r="A98" s="13">
        <v>762</v>
      </c>
      <c r="B98" s="13" t="s">
        <v>1306</v>
      </c>
      <c r="C98" s="13" t="s">
        <v>1367</v>
      </c>
      <c r="D98" s="13" t="s">
        <v>1298</v>
      </c>
      <c r="E98" s="13" t="s">
        <v>1296</v>
      </c>
      <c r="F98" s="13">
        <v>6717</v>
      </c>
      <c r="G98" s="13">
        <v>6717</v>
      </c>
    </row>
    <row r="99" spans="1:7" ht="27.6" x14ac:dyDescent="0.3">
      <c r="A99" s="13">
        <v>762</v>
      </c>
      <c r="B99" s="13" t="s">
        <v>1306</v>
      </c>
      <c r="C99" s="13" t="s">
        <v>1367</v>
      </c>
      <c r="D99" s="13" t="s">
        <v>1299</v>
      </c>
      <c r="E99" s="13" t="s">
        <v>1296</v>
      </c>
      <c r="F99" s="13">
        <v>6717</v>
      </c>
      <c r="G99" s="13">
        <v>6717</v>
      </c>
    </row>
    <row r="100" spans="1:7" x14ac:dyDescent="0.3">
      <c r="A100" s="13">
        <v>767</v>
      </c>
      <c r="B100" s="13" t="s">
        <v>1368</v>
      </c>
      <c r="C100" s="13" t="s">
        <v>1309</v>
      </c>
      <c r="D100" s="13" t="s">
        <v>1304</v>
      </c>
      <c r="E100" s="13" t="s">
        <v>1305</v>
      </c>
      <c r="F100" s="13">
        <v>9615</v>
      </c>
      <c r="G100" s="13">
        <v>6635</v>
      </c>
    </row>
    <row r="101" spans="1:7" x14ac:dyDescent="0.3">
      <c r="A101" s="13">
        <v>767</v>
      </c>
      <c r="B101" s="13" t="s">
        <v>1368</v>
      </c>
      <c r="C101" s="13" t="s">
        <v>1309</v>
      </c>
      <c r="D101" s="13" t="s">
        <v>1304</v>
      </c>
      <c r="E101" s="13" t="s">
        <v>1305</v>
      </c>
      <c r="F101" s="13">
        <v>9991</v>
      </c>
      <c r="G101" s="13">
        <v>7004</v>
      </c>
    </row>
    <row r="102" spans="1:7" x14ac:dyDescent="0.3">
      <c r="A102" s="13">
        <v>779</v>
      </c>
      <c r="B102" s="13" t="s">
        <v>1369</v>
      </c>
      <c r="C102" s="13" t="s">
        <v>1303</v>
      </c>
      <c r="D102" s="13" t="s">
        <v>1298</v>
      </c>
      <c r="E102" s="13" t="s">
        <v>1296</v>
      </c>
      <c r="F102" s="13">
        <v>7528</v>
      </c>
      <c r="G102" s="13">
        <v>7528</v>
      </c>
    </row>
    <row r="103" spans="1:7" ht="27.6" x14ac:dyDescent="0.3">
      <c r="A103" s="13">
        <v>779</v>
      </c>
      <c r="B103" s="13" t="s">
        <v>1369</v>
      </c>
      <c r="C103" s="13" t="s">
        <v>1303</v>
      </c>
      <c r="D103" s="13" t="s">
        <v>1299</v>
      </c>
      <c r="E103" s="13" t="s">
        <v>1296</v>
      </c>
      <c r="F103" s="13">
        <v>7528</v>
      </c>
      <c r="G103" s="13">
        <v>7528</v>
      </c>
    </row>
    <row r="104" spans="1:7" x14ac:dyDescent="0.3">
      <c r="A104" s="13">
        <v>871</v>
      </c>
      <c r="B104" s="13" t="s">
        <v>1370</v>
      </c>
      <c r="C104" s="13" t="s">
        <v>1332</v>
      </c>
      <c r="D104" s="13" t="s">
        <v>1298</v>
      </c>
      <c r="E104" s="13" t="s">
        <v>1296</v>
      </c>
      <c r="F104" s="13">
        <v>7203</v>
      </c>
      <c r="G104" s="13">
        <v>7203</v>
      </c>
    </row>
    <row r="105" spans="1:7" ht="27.6" x14ac:dyDescent="0.3">
      <c r="A105" s="13">
        <v>871</v>
      </c>
      <c r="B105" s="13" t="s">
        <v>1370</v>
      </c>
      <c r="C105" s="13" t="s">
        <v>1332</v>
      </c>
      <c r="D105" s="13" t="s">
        <v>1299</v>
      </c>
      <c r="E105" s="13" t="s">
        <v>1296</v>
      </c>
      <c r="F105" s="13">
        <v>7203</v>
      </c>
      <c r="G105" s="13">
        <v>7203</v>
      </c>
    </row>
    <row r="106" spans="1:7" x14ac:dyDescent="0.3">
      <c r="A106" s="13">
        <v>871</v>
      </c>
      <c r="B106" s="13" t="s">
        <v>1370</v>
      </c>
      <c r="C106" s="13" t="s">
        <v>1332</v>
      </c>
      <c r="D106" s="13" t="s">
        <v>1304</v>
      </c>
      <c r="E106" s="13" t="s">
        <v>1305</v>
      </c>
      <c r="F106" s="13">
        <v>11519</v>
      </c>
      <c r="G106" s="13">
        <v>8031</v>
      </c>
    </row>
    <row r="107" spans="1:7" x14ac:dyDescent="0.3">
      <c r="A107" s="13">
        <v>898</v>
      </c>
      <c r="B107" s="13" t="s">
        <v>1371</v>
      </c>
      <c r="C107" s="13" t="s">
        <v>1318</v>
      </c>
      <c r="D107" s="13" t="s">
        <v>1304</v>
      </c>
      <c r="E107" s="13" t="s">
        <v>1305</v>
      </c>
      <c r="F107" s="13">
        <v>12112</v>
      </c>
      <c r="G107" s="13">
        <v>6711</v>
      </c>
    </row>
    <row r="108" spans="1:7" x14ac:dyDescent="0.3">
      <c r="A108" s="13">
        <v>898</v>
      </c>
      <c r="B108" s="13" t="s">
        <v>1371</v>
      </c>
      <c r="C108" s="13" t="s">
        <v>1318</v>
      </c>
      <c r="D108" s="13" t="s">
        <v>1298</v>
      </c>
      <c r="E108" s="13" t="s">
        <v>1296</v>
      </c>
      <c r="F108" s="13">
        <v>6711</v>
      </c>
      <c r="G108" s="13">
        <v>6711</v>
      </c>
    </row>
    <row r="109" spans="1:7" x14ac:dyDescent="0.3">
      <c r="A109" s="13">
        <v>898</v>
      </c>
      <c r="B109" s="13" t="s">
        <v>1371</v>
      </c>
      <c r="C109" s="13" t="s">
        <v>1318</v>
      </c>
      <c r="D109" s="13" t="s">
        <v>1295</v>
      </c>
      <c r="E109" s="13" t="s">
        <v>1296</v>
      </c>
      <c r="F109" s="13">
        <v>7182</v>
      </c>
      <c r="G109" s="13">
        <v>7182</v>
      </c>
    </row>
    <row r="110" spans="1:7" x14ac:dyDescent="0.3">
      <c r="A110" s="13">
        <v>921</v>
      </c>
      <c r="B110" s="13" t="s">
        <v>1372</v>
      </c>
      <c r="C110" s="13" t="s">
        <v>1332</v>
      </c>
      <c r="D110" s="13" t="s">
        <v>1298</v>
      </c>
      <c r="E110" s="13" t="s">
        <v>1296</v>
      </c>
      <c r="F110" s="13">
        <v>6786</v>
      </c>
      <c r="G110" s="13">
        <v>6786</v>
      </c>
    </row>
    <row r="111" spans="1:7" ht="27.6" x14ac:dyDescent="0.3">
      <c r="A111" s="13">
        <v>921</v>
      </c>
      <c r="B111" s="13" t="s">
        <v>1372</v>
      </c>
      <c r="C111" s="13" t="s">
        <v>1332</v>
      </c>
      <c r="D111" s="13" t="s">
        <v>1299</v>
      </c>
      <c r="E111" s="13" t="s">
        <v>1296</v>
      </c>
      <c r="F111" s="13">
        <v>8012</v>
      </c>
      <c r="G111" s="13">
        <v>8012</v>
      </c>
    </row>
    <row r="112" spans="1:7" x14ac:dyDescent="0.3">
      <c r="A112" s="13">
        <v>929</v>
      </c>
      <c r="B112" s="13" t="s">
        <v>1373</v>
      </c>
      <c r="C112" s="13" t="s">
        <v>1374</v>
      </c>
      <c r="D112" s="13" t="s">
        <v>1298</v>
      </c>
      <c r="E112" s="13" t="s">
        <v>1296</v>
      </c>
      <c r="F112" s="13">
        <v>7663</v>
      </c>
      <c r="G112" s="13">
        <v>7663</v>
      </c>
    </row>
    <row r="113" spans="1:7" ht="27.6" x14ac:dyDescent="0.3">
      <c r="A113" s="13">
        <v>929</v>
      </c>
      <c r="B113" s="13" t="s">
        <v>1373</v>
      </c>
      <c r="C113" s="13" t="s">
        <v>1374</v>
      </c>
      <c r="D113" s="13" t="s">
        <v>1299</v>
      </c>
      <c r="E113" s="13" t="s">
        <v>1296</v>
      </c>
      <c r="F113" s="13">
        <v>7663</v>
      </c>
      <c r="G113" s="13">
        <v>7663</v>
      </c>
    </row>
    <row r="114" spans="1:7" ht="27.6" x14ac:dyDescent="0.3">
      <c r="A114" s="13">
        <v>929</v>
      </c>
      <c r="B114" s="13" t="s">
        <v>1373</v>
      </c>
      <c r="C114" s="13" t="s">
        <v>1374</v>
      </c>
      <c r="D114" s="13" t="s">
        <v>1299</v>
      </c>
      <c r="E114" s="13" t="s">
        <v>1296</v>
      </c>
      <c r="F114" s="13">
        <v>7957</v>
      </c>
      <c r="G114" s="13">
        <v>7957</v>
      </c>
    </row>
    <row r="115" spans="1:7" x14ac:dyDescent="0.3">
      <c r="A115" s="13">
        <v>929</v>
      </c>
      <c r="B115" s="13" t="s">
        <v>1373</v>
      </c>
      <c r="C115" s="13" t="s">
        <v>1374</v>
      </c>
      <c r="D115" s="13" t="s">
        <v>1298</v>
      </c>
      <c r="E115" s="13" t="s">
        <v>1296</v>
      </c>
      <c r="F115" s="13">
        <v>7957</v>
      </c>
      <c r="G115" s="13">
        <v>7957</v>
      </c>
    </row>
    <row r="116" spans="1:7" x14ac:dyDescent="0.3">
      <c r="A116" s="13">
        <v>942</v>
      </c>
      <c r="B116" s="13" t="s">
        <v>1375</v>
      </c>
      <c r="C116" s="13" t="s">
        <v>1314</v>
      </c>
      <c r="D116" s="13" t="s">
        <v>1298</v>
      </c>
      <c r="E116" s="13" t="s">
        <v>1296</v>
      </c>
      <c r="F116" s="13">
        <v>6216</v>
      </c>
      <c r="G116" s="13">
        <v>6216</v>
      </c>
    </row>
    <row r="117" spans="1:7" ht="27.6" x14ac:dyDescent="0.3">
      <c r="A117" s="13">
        <v>943</v>
      </c>
      <c r="B117" s="13" t="s">
        <v>1376</v>
      </c>
      <c r="C117" s="13" t="s">
        <v>1363</v>
      </c>
      <c r="D117" s="13" t="s">
        <v>1299</v>
      </c>
      <c r="E117" s="13" t="s">
        <v>1296</v>
      </c>
      <c r="F117" s="13">
        <v>6600</v>
      </c>
      <c r="G117" s="13">
        <v>6600</v>
      </c>
    </row>
    <row r="118" spans="1:7" ht="27.6" x14ac:dyDescent="0.3">
      <c r="A118" s="13">
        <v>970</v>
      </c>
      <c r="B118" s="13" t="s">
        <v>1377</v>
      </c>
      <c r="C118" s="13" t="s">
        <v>1318</v>
      </c>
      <c r="D118" s="13" t="s">
        <v>1304</v>
      </c>
      <c r="E118" s="13" t="s">
        <v>1305</v>
      </c>
      <c r="F118" s="13">
        <v>10297</v>
      </c>
      <c r="G118" s="13">
        <v>7207</v>
      </c>
    </row>
    <row r="119" spans="1:7" ht="27.6" x14ac:dyDescent="0.3">
      <c r="A119" s="13">
        <v>970</v>
      </c>
      <c r="B119" s="13" t="s">
        <v>1377</v>
      </c>
      <c r="C119" s="13" t="s">
        <v>1318</v>
      </c>
      <c r="D119" s="13" t="s">
        <v>1298</v>
      </c>
      <c r="E119" s="13" t="s">
        <v>1296</v>
      </c>
      <c r="F119" s="13">
        <v>7207</v>
      </c>
      <c r="G119" s="13">
        <v>7207</v>
      </c>
    </row>
    <row r="120" spans="1:7" ht="27.6" x14ac:dyDescent="0.3">
      <c r="A120" s="13">
        <v>970</v>
      </c>
      <c r="B120" s="13" t="s">
        <v>1377</v>
      </c>
      <c r="C120" s="13" t="s">
        <v>1318</v>
      </c>
      <c r="D120" s="13" t="s">
        <v>1299</v>
      </c>
      <c r="E120" s="13" t="s">
        <v>1296</v>
      </c>
      <c r="F120" s="13">
        <v>7207</v>
      </c>
      <c r="G120" s="13">
        <v>7207</v>
      </c>
    </row>
    <row r="121" spans="1:7" x14ac:dyDescent="0.3">
      <c r="A121" s="13">
        <v>979</v>
      </c>
      <c r="B121" s="13" t="s">
        <v>1378</v>
      </c>
      <c r="C121" s="13" t="s">
        <v>1374</v>
      </c>
      <c r="D121" s="13" t="s">
        <v>1304</v>
      </c>
      <c r="E121" s="13" t="s">
        <v>1305</v>
      </c>
      <c r="F121" s="13">
        <v>9460</v>
      </c>
      <c r="G121" s="13">
        <v>6398</v>
      </c>
    </row>
    <row r="122" spans="1:7" x14ac:dyDescent="0.3">
      <c r="A122" s="13">
        <v>997</v>
      </c>
      <c r="B122" s="13" t="s">
        <v>1379</v>
      </c>
      <c r="C122" s="13" t="s">
        <v>1314</v>
      </c>
      <c r="D122" s="13" t="s">
        <v>1295</v>
      </c>
      <c r="E122" s="13" t="s">
        <v>1296</v>
      </c>
      <c r="F122" s="13">
        <v>7544</v>
      </c>
      <c r="G122" s="13">
        <v>7544</v>
      </c>
    </row>
    <row r="123" spans="1:7" x14ac:dyDescent="0.3">
      <c r="A123" s="13">
        <v>1036</v>
      </c>
      <c r="B123" s="13" t="s">
        <v>1380</v>
      </c>
      <c r="C123" s="13" t="s">
        <v>1332</v>
      </c>
      <c r="D123" s="13" t="s">
        <v>1304</v>
      </c>
      <c r="E123" s="13" t="s">
        <v>1305</v>
      </c>
      <c r="F123" s="13">
        <v>9643</v>
      </c>
      <c r="G123" s="13">
        <v>6677</v>
      </c>
    </row>
    <row r="124" spans="1:7" x14ac:dyDescent="0.3">
      <c r="A124" s="13">
        <v>1036</v>
      </c>
      <c r="B124" s="13" t="s">
        <v>1380</v>
      </c>
      <c r="C124" s="13" t="s">
        <v>1332</v>
      </c>
      <c r="D124" s="13" t="s">
        <v>1298</v>
      </c>
      <c r="E124" s="13" t="s">
        <v>1296</v>
      </c>
      <c r="F124" s="13">
        <v>7982</v>
      </c>
      <c r="G124" s="13">
        <v>7982</v>
      </c>
    </row>
    <row r="125" spans="1:7" ht="27.6" x14ac:dyDescent="0.3">
      <c r="A125" s="13">
        <v>1036</v>
      </c>
      <c r="B125" s="13" t="s">
        <v>1380</v>
      </c>
      <c r="C125" s="13" t="s">
        <v>1332</v>
      </c>
      <c r="D125" s="13" t="s">
        <v>1299</v>
      </c>
      <c r="E125" s="13" t="s">
        <v>1296</v>
      </c>
      <c r="F125" s="13">
        <v>7982</v>
      </c>
      <c r="G125" s="13">
        <v>7982</v>
      </c>
    </row>
    <row r="126" spans="1:7" ht="27.6" x14ac:dyDescent="0.3">
      <c r="A126" s="13">
        <v>1041</v>
      </c>
      <c r="B126" s="13" t="s">
        <v>1381</v>
      </c>
      <c r="C126" s="13" t="s">
        <v>1314</v>
      </c>
      <c r="D126" s="13" t="s">
        <v>1304</v>
      </c>
      <c r="E126" s="13" t="s">
        <v>1305</v>
      </c>
      <c r="F126" s="13">
        <v>11740</v>
      </c>
      <c r="G126" s="13">
        <v>8149</v>
      </c>
    </row>
    <row r="127" spans="1:7" x14ac:dyDescent="0.3">
      <c r="A127" s="13">
        <v>1047</v>
      </c>
      <c r="B127" s="13" t="s">
        <v>1382</v>
      </c>
      <c r="C127" s="13" t="s">
        <v>1314</v>
      </c>
      <c r="D127" s="13" t="s">
        <v>1295</v>
      </c>
      <c r="E127" s="13" t="s">
        <v>1296</v>
      </c>
      <c r="F127" s="13">
        <v>7795</v>
      </c>
      <c r="G127" s="13">
        <v>7795</v>
      </c>
    </row>
    <row r="128" spans="1:7" x14ac:dyDescent="0.3">
      <c r="A128" s="13">
        <v>1047</v>
      </c>
      <c r="B128" s="13" t="s">
        <v>1382</v>
      </c>
      <c r="C128" s="13" t="s">
        <v>1314</v>
      </c>
      <c r="D128" s="13" t="s">
        <v>1298</v>
      </c>
      <c r="E128" s="13" t="s">
        <v>1296</v>
      </c>
      <c r="F128" s="13">
        <v>7866</v>
      </c>
      <c r="G128" s="13">
        <v>7866</v>
      </c>
    </row>
    <row r="129" spans="1:7" x14ac:dyDescent="0.3">
      <c r="A129" s="13">
        <v>1053</v>
      </c>
      <c r="B129" s="13" t="s">
        <v>1383</v>
      </c>
      <c r="C129" s="13" t="s">
        <v>1294</v>
      </c>
      <c r="D129" s="13" t="s">
        <v>1298</v>
      </c>
      <c r="E129" s="13" t="s">
        <v>1296</v>
      </c>
      <c r="F129" s="13">
        <v>6348</v>
      </c>
      <c r="G129" s="13">
        <v>6348</v>
      </c>
    </row>
    <row r="130" spans="1:7" ht="27.6" x14ac:dyDescent="0.3">
      <c r="A130" s="13">
        <v>1053</v>
      </c>
      <c r="B130" s="13" t="s">
        <v>1383</v>
      </c>
      <c r="C130" s="13" t="s">
        <v>1294</v>
      </c>
      <c r="D130" s="13" t="s">
        <v>1299</v>
      </c>
      <c r="E130" s="13" t="s">
        <v>1296</v>
      </c>
      <c r="F130" s="13">
        <v>6348</v>
      </c>
      <c r="G130" s="13">
        <v>6348</v>
      </c>
    </row>
    <row r="131" spans="1:7" x14ac:dyDescent="0.3">
      <c r="A131" s="13">
        <v>1060</v>
      </c>
      <c r="B131" s="13" t="s">
        <v>1384</v>
      </c>
      <c r="C131" s="13" t="s">
        <v>1332</v>
      </c>
      <c r="D131" s="13" t="s">
        <v>1295</v>
      </c>
      <c r="E131" s="13" t="s">
        <v>1296</v>
      </c>
      <c r="F131" s="13">
        <v>7567</v>
      </c>
      <c r="G131" s="13">
        <v>7567</v>
      </c>
    </row>
    <row r="132" spans="1:7" x14ac:dyDescent="0.3">
      <c r="A132" s="13">
        <v>1061</v>
      </c>
      <c r="B132" s="13" t="s">
        <v>1385</v>
      </c>
      <c r="C132" s="13" t="s">
        <v>1354</v>
      </c>
      <c r="D132" s="13" t="s">
        <v>1304</v>
      </c>
      <c r="E132" s="13" t="s">
        <v>1305</v>
      </c>
      <c r="F132" s="13">
        <v>9746</v>
      </c>
      <c r="G132" s="13">
        <v>6774</v>
      </c>
    </row>
    <row r="133" spans="1:7" x14ac:dyDescent="0.3">
      <c r="A133" s="13">
        <v>1062</v>
      </c>
      <c r="B133" s="13" t="s">
        <v>1386</v>
      </c>
      <c r="C133" s="13" t="s">
        <v>1334</v>
      </c>
      <c r="D133" s="13" t="s">
        <v>1304</v>
      </c>
      <c r="E133" s="13" t="s">
        <v>1305</v>
      </c>
      <c r="F133" s="13">
        <v>12059</v>
      </c>
      <c r="G133" s="13">
        <v>6924</v>
      </c>
    </row>
    <row r="134" spans="1:7" x14ac:dyDescent="0.3">
      <c r="A134" s="13">
        <v>1097</v>
      </c>
      <c r="B134" s="13" t="s">
        <v>1387</v>
      </c>
      <c r="C134" s="13" t="s">
        <v>1354</v>
      </c>
      <c r="D134" s="13" t="s">
        <v>1295</v>
      </c>
      <c r="E134" s="13" t="s">
        <v>1296</v>
      </c>
      <c r="F134" s="13">
        <v>7186</v>
      </c>
      <c r="G134" s="13">
        <v>7186</v>
      </c>
    </row>
    <row r="135" spans="1:7" x14ac:dyDescent="0.3">
      <c r="A135" s="13">
        <v>1097</v>
      </c>
      <c r="B135" s="13" t="s">
        <v>1387</v>
      </c>
      <c r="C135" s="13" t="s">
        <v>1354</v>
      </c>
      <c r="D135" s="13" t="s">
        <v>1298</v>
      </c>
      <c r="E135" s="13" t="s">
        <v>1296</v>
      </c>
      <c r="F135" s="13">
        <v>8188</v>
      </c>
      <c r="G135" s="13">
        <v>8188</v>
      </c>
    </row>
    <row r="136" spans="1:7" x14ac:dyDescent="0.3">
      <c r="A136" s="13">
        <v>1109</v>
      </c>
      <c r="B136" s="13" t="s">
        <v>1388</v>
      </c>
      <c r="C136" s="13" t="s">
        <v>1314</v>
      </c>
      <c r="D136" s="13" t="s">
        <v>1304</v>
      </c>
      <c r="E136" s="13" t="s">
        <v>1305</v>
      </c>
      <c r="F136" s="13">
        <v>11620</v>
      </c>
      <c r="G136" s="13">
        <v>8096</v>
      </c>
    </row>
    <row r="137" spans="1:7" x14ac:dyDescent="0.3">
      <c r="A137" s="13">
        <v>1115</v>
      </c>
      <c r="B137" s="13" t="s">
        <v>1389</v>
      </c>
      <c r="C137" s="13" t="s">
        <v>1334</v>
      </c>
      <c r="D137" s="13" t="s">
        <v>1298</v>
      </c>
      <c r="E137" s="13" t="s">
        <v>1296</v>
      </c>
      <c r="F137" s="13">
        <v>7012</v>
      </c>
      <c r="G137" s="13">
        <v>7012</v>
      </c>
    </row>
    <row r="138" spans="1:7" ht="27.6" x14ac:dyDescent="0.3">
      <c r="A138" s="13">
        <v>1116</v>
      </c>
      <c r="B138" s="13" t="s">
        <v>1390</v>
      </c>
      <c r="C138" s="13" t="s">
        <v>1307</v>
      </c>
      <c r="D138" s="13" t="s">
        <v>1299</v>
      </c>
      <c r="E138" s="13" t="s">
        <v>1296</v>
      </c>
      <c r="F138" s="13">
        <v>7012</v>
      </c>
      <c r="G138" s="13">
        <v>7012</v>
      </c>
    </row>
    <row r="139" spans="1:7" x14ac:dyDescent="0.3">
      <c r="A139" s="13">
        <v>1163</v>
      </c>
      <c r="B139" s="13" t="s">
        <v>1391</v>
      </c>
      <c r="C139" s="13" t="s">
        <v>1314</v>
      </c>
      <c r="D139" s="13" t="s">
        <v>1295</v>
      </c>
      <c r="E139" s="13" t="s">
        <v>1296</v>
      </c>
      <c r="F139" s="13">
        <v>6537</v>
      </c>
      <c r="G139" s="13">
        <v>6537</v>
      </c>
    </row>
    <row r="140" spans="1:7" x14ac:dyDescent="0.3">
      <c r="A140" s="13">
        <v>1166</v>
      </c>
      <c r="B140" s="13" t="s">
        <v>1392</v>
      </c>
      <c r="C140" s="13" t="s">
        <v>1374</v>
      </c>
      <c r="D140" s="13" t="s">
        <v>1295</v>
      </c>
      <c r="E140" s="13" t="s">
        <v>1296</v>
      </c>
      <c r="F140" s="13">
        <v>8281</v>
      </c>
      <c r="G140" s="13">
        <v>8281</v>
      </c>
    </row>
    <row r="141" spans="1:7" x14ac:dyDescent="0.3">
      <c r="A141" s="13">
        <v>1175</v>
      </c>
      <c r="B141" s="13" t="s">
        <v>1393</v>
      </c>
      <c r="C141" s="13" t="s">
        <v>1301</v>
      </c>
      <c r="D141" s="13" t="s">
        <v>1304</v>
      </c>
      <c r="E141" s="13" t="s">
        <v>1305</v>
      </c>
      <c r="F141" s="13">
        <v>10360</v>
      </c>
      <c r="G141" s="13">
        <v>7269</v>
      </c>
    </row>
    <row r="142" spans="1:7" x14ac:dyDescent="0.3">
      <c r="A142" s="13">
        <v>1191</v>
      </c>
      <c r="B142" s="13" t="s">
        <v>1394</v>
      </c>
      <c r="C142" s="13" t="s">
        <v>1320</v>
      </c>
      <c r="D142" s="13" t="s">
        <v>1295</v>
      </c>
      <c r="E142" s="13" t="s">
        <v>1296</v>
      </c>
      <c r="F142" s="13">
        <v>7833</v>
      </c>
      <c r="G142" s="13">
        <v>7833</v>
      </c>
    </row>
    <row r="143" spans="1:7" x14ac:dyDescent="0.3">
      <c r="A143" s="13">
        <v>1191</v>
      </c>
      <c r="B143" s="13" t="s">
        <v>1394</v>
      </c>
      <c r="C143" s="13" t="s">
        <v>1320</v>
      </c>
      <c r="D143" s="13" t="s">
        <v>1298</v>
      </c>
      <c r="E143" s="13" t="s">
        <v>1296</v>
      </c>
      <c r="F143" s="13">
        <v>7833</v>
      </c>
      <c r="G143" s="13">
        <v>7833</v>
      </c>
    </row>
    <row r="144" spans="1:7" ht="27.6" x14ac:dyDescent="0.3">
      <c r="A144" s="13">
        <v>1205</v>
      </c>
      <c r="B144" s="13" t="s">
        <v>1395</v>
      </c>
      <c r="C144" s="13" t="s">
        <v>1396</v>
      </c>
      <c r="D144" s="13" t="s">
        <v>1299</v>
      </c>
      <c r="E144" s="13" t="s">
        <v>1296</v>
      </c>
      <c r="F144" s="13">
        <v>8273</v>
      </c>
      <c r="G144" s="13">
        <v>8273</v>
      </c>
    </row>
    <row r="145" spans="1:7" x14ac:dyDescent="0.3">
      <c r="A145" s="13">
        <v>1205</v>
      </c>
      <c r="B145" s="13" t="s">
        <v>1395</v>
      </c>
      <c r="C145" s="13" t="s">
        <v>1396</v>
      </c>
      <c r="D145" s="13" t="s">
        <v>1298</v>
      </c>
      <c r="E145" s="13" t="s">
        <v>1296</v>
      </c>
      <c r="F145" s="13">
        <v>8273</v>
      </c>
      <c r="G145" s="13">
        <v>8273</v>
      </c>
    </row>
    <row r="146" spans="1:7" ht="27.6" x14ac:dyDescent="0.3">
      <c r="A146" s="13">
        <v>1208</v>
      </c>
      <c r="B146" s="13" t="s">
        <v>1397</v>
      </c>
      <c r="C146" s="13" t="s">
        <v>1309</v>
      </c>
      <c r="D146" s="13" t="s">
        <v>1299</v>
      </c>
      <c r="E146" s="13" t="s">
        <v>1296</v>
      </c>
      <c r="F146" s="13">
        <v>6893</v>
      </c>
      <c r="G146" s="13">
        <v>6893</v>
      </c>
    </row>
    <row r="147" spans="1:7" x14ac:dyDescent="0.3">
      <c r="A147" s="13">
        <v>1208</v>
      </c>
      <c r="B147" s="13" t="s">
        <v>1397</v>
      </c>
      <c r="C147" s="13" t="s">
        <v>1309</v>
      </c>
      <c r="D147" s="13" t="s">
        <v>1298</v>
      </c>
      <c r="E147" s="13" t="s">
        <v>1296</v>
      </c>
      <c r="F147" s="13">
        <v>6893</v>
      </c>
      <c r="G147" s="13">
        <v>6893</v>
      </c>
    </row>
    <row r="148" spans="1:7" x14ac:dyDescent="0.3">
      <c r="A148" s="13">
        <v>1221</v>
      </c>
      <c r="B148" s="13" t="s">
        <v>1398</v>
      </c>
      <c r="C148" s="13" t="s">
        <v>1309</v>
      </c>
      <c r="D148" s="13" t="s">
        <v>1295</v>
      </c>
      <c r="E148" s="13" t="s">
        <v>1296</v>
      </c>
      <c r="F148" s="13">
        <v>6359</v>
      </c>
      <c r="G148" s="13">
        <v>6359</v>
      </c>
    </row>
    <row r="149" spans="1:7" ht="27.6" x14ac:dyDescent="0.3">
      <c r="A149" s="13">
        <v>1221</v>
      </c>
      <c r="B149" s="13" t="s">
        <v>1398</v>
      </c>
      <c r="C149" s="13" t="s">
        <v>1309</v>
      </c>
      <c r="D149" s="13" t="s">
        <v>1299</v>
      </c>
      <c r="E149" s="13" t="s">
        <v>1296</v>
      </c>
      <c r="F149" s="13">
        <v>7694</v>
      </c>
      <c r="G149" s="13">
        <v>7694</v>
      </c>
    </row>
    <row r="150" spans="1:7" x14ac:dyDescent="0.3">
      <c r="A150" s="13">
        <v>1238</v>
      </c>
      <c r="B150" s="13" t="s">
        <v>1399</v>
      </c>
      <c r="C150" s="13" t="s">
        <v>1303</v>
      </c>
      <c r="D150" s="13" t="s">
        <v>1298</v>
      </c>
      <c r="E150" s="13" t="s">
        <v>1296</v>
      </c>
      <c r="F150" s="13">
        <v>7519</v>
      </c>
      <c r="G150" s="13">
        <v>7519</v>
      </c>
    </row>
    <row r="151" spans="1:7" ht="27.6" x14ac:dyDescent="0.3">
      <c r="A151" s="13">
        <v>1262</v>
      </c>
      <c r="B151" s="13" t="s">
        <v>1400</v>
      </c>
      <c r="C151" s="13" t="s">
        <v>1328</v>
      </c>
      <c r="D151" s="13" t="s">
        <v>1295</v>
      </c>
      <c r="E151" s="13" t="s">
        <v>1296</v>
      </c>
      <c r="F151" s="13">
        <v>8237</v>
      </c>
      <c r="G151" s="13">
        <v>8237</v>
      </c>
    </row>
    <row r="152" spans="1:7" ht="27.6" x14ac:dyDescent="0.3">
      <c r="A152" s="13">
        <v>1276</v>
      </c>
      <c r="B152" s="13" t="s">
        <v>1401</v>
      </c>
      <c r="C152" s="13" t="s">
        <v>1336</v>
      </c>
      <c r="D152" s="13" t="s">
        <v>1298</v>
      </c>
      <c r="E152" s="13" t="s">
        <v>1296</v>
      </c>
      <c r="F152" s="13">
        <v>6696</v>
      </c>
      <c r="G152" s="13">
        <v>6696</v>
      </c>
    </row>
    <row r="153" spans="1:7" ht="27.6" x14ac:dyDescent="0.3">
      <c r="A153" s="13">
        <v>1276</v>
      </c>
      <c r="B153" s="13" t="s">
        <v>1401</v>
      </c>
      <c r="C153" s="13" t="s">
        <v>1336</v>
      </c>
      <c r="D153" s="13" t="s">
        <v>1402</v>
      </c>
      <c r="E153" s="13" t="s">
        <v>1296</v>
      </c>
      <c r="F153" s="13">
        <v>6696</v>
      </c>
      <c r="G153" s="13">
        <v>6696</v>
      </c>
    </row>
    <row r="154" spans="1:7" x14ac:dyDescent="0.3">
      <c r="A154" s="13">
        <v>1312</v>
      </c>
      <c r="B154" s="13" t="s">
        <v>1403</v>
      </c>
      <c r="C154" s="13" t="s">
        <v>1332</v>
      </c>
      <c r="D154" s="13" t="s">
        <v>1295</v>
      </c>
      <c r="E154" s="13" t="s">
        <v>1296</v>
      </c>
      <c r="F154" s="13">
        <v>6861</v>
      </c>
      <c r="G154" s="13">
        <v>6861</v>
      </c>
    </row>
    <row r="155" spans="1:7" x14ac:dyDescent="0.3">
      <c r="A155" s="13">
        <v>1320</v>
      </c>
      <c r="B155" s="13" t="s">
        <v>1404</v>
      </c>
      <c r="C155" s="13" t="s">
        <v>1309</v>
      </c>
      <c r="D155" s="13" t="s">
        <v>1304</v>
      </c>
      <c r="E155" s="13" t="s">
        <v>1305</v>
      </c>
      <c r="F155" s="13">
        <v>10114</v>
      </c>
      <c r="G155" s="13">
        <v>7075</v>
      </c>
    </row>
    <row r="156" spans="1:7" x14ac:dyDescent="0.3">
      <c r="A156" s="13">
        <v>1320</v>
      </c>
      <c r="B156" s="13" t="s">
        <v>1404</v>
      </c>
      <c r="C156" s="13" t="s">
        <v>1309</v>
      </c>
      <c r="D156" s="13" t="s">
        <v>1304</v>
      </c>
      <c r="E156" s="13" t="s">
        <v>1305</v>
      </c>
      <c r="F156" s="13">
        <v>10818</v>
      </c>
      <c r="G156" s="13">
        <v>7612</v>
      </c>
    </row>
    <row r="157" spans="1:7" x14ac:dyDescent="0.3">
      <c r="A157" s="13">
        <v>1331</v>
      </c>
      <c r="B157" s="13" t="s">
        <v>1405</v>
      </c>
      <c r="C157" s="13" t="s">
        <v>1374</v>
      </c>
      <c r="D157" s="13" t="s">
        <v>1304</v>
      </c>
      <c r="E157" s="13" t="s">
        <v>1305</v>
      </c>
      <c r="F157" s="13">
        <v>10079</v>
      </c>
      <c r="G157" s="13">
        <v>7034</v>
      </c>
    </row>
    <row r="158" spans="1:7" ht="27.6" x14ac:dyDescent="0.3">
      <c r="A158" s="13">
        <v>1331</v>
      </c>
      <c r="B158" s="13" t="s">
        <v>1405</v>
      </c>
      <c r="C158" s="13" t="s">
        <v>1374</v>
      </c>
      <c r="D158" s="13" t="s">
        <v>1299</v>
      </c>
      <c r="E158" s="13" t="s">
        <v>1296</v>
      </c>
      <c r="F158" s="13">
        <v>7034</v>
      </c>
      <c r="G158" s="13">
        <v>7034</v>
      </c>
    </row>
    <row r="159" spans="1:7" x14ac:dyDescent="0.3">
      <c r="A159" s="13">
        <v>1347</v>
      </c>
      <c r="B159" s="13" t="s">
        <v>1406</v>
      </c>
      <c r="C159" s="13" t="s">
        <v>1363</v>
      </c>
      <c r="D159" s="13" t="s">
        <v>1298</v>
      </c>
      <c r="E159" s="13" t="s">
        <v>1296</v>
      </c>
      <c r="F159" s="13">
        <v>6311</v>
      </c>
      <c r="G159" s="13">
        <v>6311</v>
      </c>
    </row>
    <row r="160" spans="1:7" ht="27.6" x14ac:dyDescent="0.3">
      <c r="A160" s="13">
        <v>1347</v>
      </c>
      <c r="B160" s="13" t="s">
        <v>1406</v>
      </c>
      <c r="C160" s="13" t="s">
        <v>1363</v>
      </c>
      <c r="D160" s="13" t="s">
        <v>1299</v>
      </c>
      <c r="E160" s="13" t="s">
        <v>1296</v>
      </c>
      <c r="F160" s="13">
        <v>6311</v>
      </c>
      <c r="G160" s="13">
        <v>6311</v>
      </c>
    </row>
    <row r="161" spans="1:7" x14ac:dyDescent="0.3">
      <c r="A161" s="13">
        <v>1351</v>
      </c>
      <c r="B161" s="13" t="s">
        <v>1407</v>
      </c>
      <c r="C161" s="13" t="s">
        <v>1301</v>
      </c>
      <c r="D161" s="13" t="s">
        <v>1304</v>
      </c>
      <c r="E161" s="13" t="s">
        <v>1305</v>
      </c>
      <c r="F161" s="13">
        <v>10499</v>
      </c>
      <c r="G161" s="13">
        <v>7375</v>
      </c>
    </row>
    <row r="162" spans="1:7" x14ac:dyDescent="0.3">
      <c r="A162" s="13">
        <v>1351</v>
      </c>
      <c r="B162" s="13" t="s">
        <v>1407</v>
      </c>
      <c r="C162" s="13" t="s">
        <v>1301</v>
      </c>
      <c r="D162" s="13" t="s">
        <v>1298</v>
      </c>
      <c r="E162" s="13" t="s">
        <v>1296</v>
      </c>
      <c r="F162" s="13">
        <v>7375</v>
      </c>
      <c r="G162" s="13">
        <v>7375</v>
      </c>
    </row>
    <row r="163" spans="1:7" x14ac:dyDescent="0.3">
      <c r="A163" s="13">
        <v>1352</v>
      </c>
      <c r="B163" s="13" t="s">
        <v>1393</v>
      </c>
      <c r="C163" s="13" t="s">
        <v>1354</v>
      </c>
      <c r="D163" s="13" t="s">
        <v>1298</v>
      </c>
      <c r="E163" s="13" t="s">
        <v>1296</v>
      </c>
      <c r="F163" s="13">
        <v>7196</v>
      </c>
      <c r="G163" s="13">
        <v>7196</v>
      </c>
    </row>
    <row r="164" spans="1:7" x14ac:dyDescent="0.3">
      <c r="A164" s="13">
        <v>1352</v>
      </c>
      <c r="B164" s="13" t="s">
        <v>1393</v>
      </c>
      <c r="C164" s="13" t="s">
        <v>1354</v>
      </c>
      <c r="D164" s="13" t="s">
        <v>1298</v>
      </c>
      <c r="E164" s="13" t="s">
        <v>1296</v>
      </c>
      <c r="F164" s="13">
        <v>7202</v>
      </c>
      <c r="G164" s="13">
        <v>7202</v>
      </c>
    </row>
    <row r="165" spans="1:7" ht="27.6" x14ac:dyDescent="0.3">
      <c r="A165" s="13">
        <v>1359</v>
      </c>
      <c r="B165" s="13" t="s">
        <v>1408</v>
      </c>
      <c r="C165" s="13" t="s">
        <v>1334</v>
      </c>
      <c r="D165" s="13" t="s">
        <v>1299</v>
      </c>
      <c r="E165" s="13" t="s">
        <v>1296</v>
      </c>
      <c r="F165" s="13">
        <v>7061</v>
      </c>
      <c r="G165" s="13">
        <v>7061</v>
      </c>
    </row>
    <row r="166" spans="1:7" x14ac:dyDescent="0.3">
      <c r="A166" s="13">
        <v>1359</v>
      </c>
      <c r="B166" s="13" t="s">
        <v>1408</v>
      </c>
      <c r="C166" s="13" t="s">
        <v>1334</v>
      </c>
      <c r="D166" s="13" t="s">
        <v>1298</v>
      </c>
      <c r="E166" s="13" t="s">
        <v>1296</v>
      </c>
      <c r="F166" s="13">
        <v>7061</v>
      </c>
      <c r="G166" s="13">
        <v>7061</v>
      </c>
    </row>
    <row r="167" spans="1:7" x14ac:dyDescent="0.3">
      <c r="A167" s="13">
        <v>1362</v>
      </c>
      <c r="B167" s="13" t="s">
        <v>1409</v>
      </c>
      <c r="C167" s="13" t="s">
        <v>1334</v>
      </c>
      <c r="D167" s="13" t="s">
        <v>1304</v>
      </c>
      <c r="E167" s="13" t="s">
        <v>1305</v>
      </c>
      <c r="F167" s="13">
        <v>9373</v>
      </c>
      <c r="G167" s="13">
        <v>6239</v>
      </c>
    </row>
    <row r="168" spans="1:7" x14ac:dyDescent="0.3">
      <c r="A168" s="13">
        <v>1363</v>
      </c>
      <c r="B168" s="13" t="s">
        <v>1410</v>
      </c>
      <c r="C168" s="13" t="s">
        <v>1342</v>
      </c>
      <c r="D168" s="13" t="s">
        <v>1304</v>
      </c>
      <c r="E168" s="13" t="s">
        <v>1305</v>
      </c>
      <c r="F168" s="13">
        <v>9381</v>
      </c>
      <c r="G168" s="13">
        <v>6266</v>
      </c>
    </row>
    <row r="169" spans="1:7" x14ac:dyDescent="0.3">
      <c r="A169" s="13">
        <v>1363</v>
      </c>
      <c r="B169" s="13" t="s">
        <v>1410</v>
      </c>
      <c r="C169" s="13" t="s">
        <v>1342</v>
      </c>
      <c r="D169" s="13" t="s">
        <v>1298</v>
      </c>
      <c r="E169" s="13" t="s">
        <v>1296</v>
      </c>
      <c r="F169" s="13">
        <v>6266</v>
      </c>
      <c r="G169" s="13">
        <v>6266</v>
      </c>
    </row>
    <row r="170" spans="1:7" x14ac:dyDescent="0.3">
      <c r="A170" s="13">
        <v>1363</v>
      </c>
      <c r="B170" s="13" t="s">
        <v>1410</v>
      </c>
      <c r="C170" s="13" t="s">
        <v>1342</v>
      </c>
      <c r="D170" s="13" t="s">
        <v>1298</v>
      </c>
      <c r="E170" s="13" t="s">
        <v>1296</v>
      </c>
      <c r="F170" s="13">
        <v>7006</v>
      </c>
      <c r="G170" s="13">
        <v>7006</v>
      </c>
    </row>
    <row r="171" spans="1:7" x14ac:dyDescent="0.3">
      <c r="A171" s="13">
        <v>1428</v>
      </c>
      <c r="B171" s="13" t="s">
        <v>1411</v>
      </c>
      <c r="C171" s="13" t="s">
        <v>1320</v>
      </c>
      <c r="D171" s="13" t="s">
        <v>1295</v>
      </c>
      <c r="E171" s="13" t="s">
        <v>1296</v>
      </c>
      <c r="F171" s="13">
        <v>7442</v>
      </c>
      <c r="G171" s="13">
        <v>7442</v>
      </c>
    </row>
    <row r="172" spans="1:7" ht="27.6" x14ac:dyDescent="0.3">
      <c r="A172" s="13">
        <v>1429</v>
      </c>
      <c r="B172" s="13" t="s">
        <v>1412</v>
      </c>
      <c r="C172" s="13" t="s">
        <v>1316</v>
      </c>
      <c r="D172" s="13" t="s">
        <v>1349</v>
      </c>
      <c r="E172" s="13" t="s">
        <v>1296</v>
      </c>
      <c r="F172" s="13">
        <v>6646</v>
      </c>
      <c r="G172" s="13">
        <v>6646</v>
      </c>
    </row>
    <row r="173" spans="1:7" ht="27.6" x14ac:dyDescent="0.3">
      <c r="A173" s="13">
        <v>1429</v>
      </c>
      <c r="B173" s="13" t="s">
        <v>1412</v>
      </c>
      <c r="C173" s="13" t="s">
        <v>1316</v>
      </c>
      <c r="D173" s="13" t="s">
        <v>1349</v>
      </c>
      <c r="E173" s="13" t="s">
        <v>1296</v>
      </c>
      <c r="F173" s="13">
        <v>8191</v>
      </c>
      <c r="G173" s="13">
        <v>8191</v>
      </c>
    </row>
    <row r="174" spans="1:7" ht="27.6" x14ac:dyDescent="0.3">
      <c r="A174" s="13">
        <v>1429</v>
      </c>
      <c r="B174" s="13" t="s">
        <v>1412</v>
      </c>
      <c r="C174" s="13" t="s">
        <v>1316</v>
      </c>
      <c r="D174" s="13" t="s">
        <v>1349</v>
      </c>
      <c r="E174" s="13" t="s">
        <v>1296</v>
      </c>
      <c r="F174" s="13">
        <v>8192</v>
      </c>
      <c r="G174" s="13">
        <v>8192</v>
      </c>
    </row>
    <row r="175" spans="1:7" x14ac:dyDescent="0.3">
      <c r="A175" s="13">
        <v>1437</v>
      </c>
      <c r="B175" s="13" t="s">
        <v>1337</v>
      </c>
      <c r="C175" s="13" t="s">
        <v>1334</v>
      </c>
      <c r="D175" s="13" t="s">
        <v>1298</v>
      </c>
      <c r="E175" s="13" t="s">
        <v>1296</v>
      </c>
      <c r="F175" s="13">
        <v>6527</v>
      </c>
      <c r="G175" s="13">
        <v>6527</v>
      </c>
    </row>
    <row r="176" spans="1:7" ht="27.6" x14ac:dyDescent="0.3">
      <c r="A176" s="13">
        <v>1437</v>
      </c>
      <c r="B176" s="13" t="s">
        <v>1337</v>
      </c>
      <c r="C176" s="13" t="s">
        <v>1334</v>
      </c>
      <c r="D176" s="13" t="s">
        <v>1299</v>
      </c>
      <c r="E176" s="13" t="s">
        <v>1296</v>
      </c>
      <c r="F176" s="13">
        <v>6527</v>
      </c>
      <c r="G176" s="13">
        <v>6527</v>
      </c>
    </row>
    <row r="177" spans="1:7" x14ac:dyDescent="0.3">
      <c r="A177" s="13">
        <v>1437</v>
      </c>
      <c r="B177" s="13" t="s">
        <v>1337</v>
      </c>
      <c r="C177" s="13" t="s">
        <v>1334</v>
      </c>
      <c r="D177" s="13" t="s">
        <v>1298</v>
      </c>
      <c r="E177" s="13" t="s">
        <v>1296</v>
      </c>
      <c r="F177" s="13">
        <v>7123</v>
      </c>
      <c r="G177" s="13">
        <v>7123</v>
      </c>
    </row>
    <row r="178" spans="1:7" x14ac:dyDescent="0.3">
      <c r="A178" s="13">
        <v>1437</v>
      </c>
      <c r="B178" s="13" t="s">
        <v>1337</v>
      </c>
      <c r="C178" s="13" t="s">
        <v>1334</v>
      </c>
      <c r="D178" s="13" t="s">
        <v>1295</v>
      </c>
      <c r="E178" s="13" t="s">
        <v>1296</v>
      </c>
      <c r="F178" s="13">
        <v>7874</v>
      </c>
      <c r="G178" s="13">
        <v>7874</v>
      </c>
    </row>
    <row r="179" spans="1:7" x14ac:dyDescent="0.3">
      <c r="A179" s="13">
        <v>1438</v>
      </c>
      <c r="B179" s="13" t="s">
        <v>1413</v>
      </c>
      <c r="C179" s="13" t="s">
        <v>1414</v>
      </c>
      <c r="D179" s="13" t="s">
        <v>1304</v>
      </c>
      <c r="E179" s="13" t="s">
        <v>1305</v>
      </c>
      <c r="F179" s="13">
        <v>10014</v>
      </c>
      <c r="G179" s="13">
        <v>7019</v>
      </c>
    </row>
    <row r="180" spans="1:7" x14ac:dyDescent="0.3">
      <c r="A180" s="13">
        <v>1438</v>
      </c>
      <c r="B180" s="13" t="s">
        <v>1413</v>
      </c>
      <c r="C180" s="13" t="s">
        <v>1414</v>
      </c>
      <c r="D180" s="13" t="s">
        <v>1295</v>
      </c>
      <c r="E180" s="13" t="s">
        <v>1296</v>
      </c>
      <c r="F180" s="13">
        <v>7874</v>
      </c>
      <c r="G180" s="13">
        <v>7874</v>
      </c>
    </row>
    <row r="181" spans="1:7" ht="27.6" x14ac:dyDescent="0.3">
      <c r="A181" s="13">
        <v>1439</v>
      </c>
      <c r="B181" s="13" t="s">
        <v>1415</v>
      </c>
      <c r="C181" s="13" t="s">
        <v>1301</v>
      </c>
      <c r="D181" s="13" t="s">
        <v>1299</v>
      </c>
      <c r="E181" s="13" t="s">
        <v>1296</v>
      </c>
      <c r="F181" s="13">
        <v>6795</v>
      </c>
      <c r="G181" s="13">
        <v>6795</v>
      </c>
    </row>
    <row r="182" spans="1:7" x14ac:dyDescent="0.3">
      <c r="A182" s="13">
        <v>1446</v>
      </c>
      <c r="B182" s="13" t="s">
        <v>1416</v>
      </c>
      <c r="C182" s="13" t="s">
        <v>1316</v>
      </c>
      <c r="D182" s="13" t="s">
        <v>1298</v>
      </c>
      <c r="E182" s="13" t="s">
        <v>1296</v>
      </c>
      <c r="F182" s="13">
        <v>8137</v>
      </c>
      <c r="G182" s="13">
        <v>8137</v>
      </c>
    </row>
    <row r="183" spans="1:7" ht="27.6" x14ac:dyDescent="0.3">
      <c r="A183" s="13">
        <v>1446</v>
      </c>
      <c r="B183" s="13" t="s">
        <v>1416</v>
      </c>
      <c r="C183" s="13" t="s">
        <v>1316</v>
      </c>
      <c r="D183" s="13" t="s">
        <v>1299</v>
      </c>
      <c r="E183" s="13" t="s">
        <v>1296</v>
      </c>
      <c r="F183" s="13">
        <v>8137</v>
      </c>
      <c r="G183" s="13">
        <v>8137</v>
      </c>
    </row>
    <row r="184" spans="1:7" x14ac:dyDescent="0.3">
      <c r="A184" s="13">
        <v>1447</v>
      </c>
      <c r="B184" s="13" t="s">
        <v>1417</v>
      </c>
      <c r="C184" s="13" t="s">
        <v>1318</v>
      </c>
      <c r="D184" s="13" t="s">
        <v>1304</v>
      </c>
      <c r="E184" s="13" t="s">
        <v>1305</v>
      </c>
      <c r="F184" s="13">
        <v>9631</v>
      </c>
      <c r="G184" s="13">
        <v>6666</v>
      </c>
    </row>
    <row r="185" spans="1:7" x14ac:dyDescent="0.3">
      <c r="A185" s="13">
        <v>1452</v>
      </c>
      <c r="B185" s="13" t="s">
        <v>1409</v>
      </c>
      <c r="C185" s="13" t="s">
        <v>1301</v>
      </c>
      <c r="D185" s="13" t="s">
        <v>1295</v>
      </c>
      <c r="E185" s="13" t="s">
        <v>1296</v>
      </c>
      <c r="F185" s="13">
        <v>6527</v>
      </c>
      <c r="G185" s="13">
        <v>6527</v>
      </c>
    </row>
    <row r="186" spans="1:7" x14ac:dyDescent="0.3">
      <c r="A186" s="13">
        <v>1455</v>
      </c>
      <c r="B186" s="13" t="s">
        <v>1418</v>
      </c>
      <c r="C186" s="13" t="s">
        <v>1303</v>
      </c>
      <c r="D186" s="13" t="s">
        <v>1298</v>
      </c>
      <c r="E186" s="13" t="s">
        <v>1296</v>
      </c>
      <c r="F186" s="13">
        <v>7993</v>
      </c>
      <c r="G186" s="13">
        <v>7993</v>
      </c>
    </row>
    <row r="187" spans="1:7" ht="27.6" x14ac:dyDescent="0.3">
      <c r="A187" s="13">
        <v>1455</v>
      </c>
      <c r="B187" s="13" t="s">
        <v>1418</v>
      </c>
      <c r="C187" s="13" t="s">
        <v>1303</v>
      </c>
      <c r="D187" s="13" t="s">
        <v>1299</v>
      </c>
      <c r="E187" s="13" t="s">
        <v>1296</v>
      </c>
      <c r="F187" s="13">
        <v>7993</v>
      </c>
      <c r="G187" s="13">
        <v>7993</v>
      </c>
    </row>
    <row r="188" spans="1:7" x14ac:dyDescent="0.3">
      <c r="A188" s="13">
        <v>1455</v>
      </c>
      <c r="B188" s="13" t="s">
        <v>1418</v>
      </c>
      <c r="C188" s="13" t="s">
        <v>1303</v>
      </c>
      <c r="D188" s="13" t="s">
        <v>1298</v>
      </c>
      <c r="E188" s="13" t="s">
        <v>1296</v>
      </c>
      <c r="F188" s="13">
        <v>8007</v>
      </c>
      <c r="G188" s="13">
        <v>8007</v>
      </c>
    </row>
    <row r="189" spans="1:7" ht="27.6" x14ac:dyDescent="0.3">
      <c r="A189" s="13">
        <v>1455</v>
      </c>
      <c r="B189" s="13" t="s">
        <v>1418</v>
      </c>
      <c r="C189" s="13" t="s">
        <v>1303</v>
      </c>
      <c r="D189" s="13" t="s">
        <v>1299</v>
      </c>
      <c r="E189" s="13" t="s">
        <v>1296</v>
      </c>
      <c r="F189" s="13">
        <v>8007</v>
      </c>
      <c r="G189" s="13">
        <v>8007</v>
      </c>
    </row>
    <row r="190" spans="1:7" x14ac:dyDescent="0.3">
      <c r="A190" s="13">
        <v>1456</v>
      </c>
      <c r="B190" s="13" t="s">
        <v>1419</v>
      </c>
      <c r="C190" s="13" t="s">
        <v>1328</v>
      </c>
      <c r="D190" s="13" t="s">
        <v>1295</v>
      </c>
      <c r="E190" s="13" t="s">
        <v>1296</v>
      </c>
      <c r="F190" s="13">
        <v>7806</v>
      </c>
      <c r="G190" s="13">
        <v>7806</v>
      </c>
    </row>
    <row r="191" spans="1:7" x14ac:dyDescent="0.3">
      <c r="A191" s="13">
        <v>1457</v>
      </c>
      <c r="B191" s="13" t="s">
        <v>1420</v>
      </c>
      <c r="C191" s="13" t="s">
        <v>1309</v>
      </c>
      <c r="D191" s="13" t="s">
        <v>1304</v>
      </c>
      <c r="E191" s="13" t="s">
        <v>1305</v>
      </c>
      <c r="F191" s="13">
        <v>10653</v>
      </c>
      <c r="G191" s="13">
        <v>7494</v>
      </c>
    </row>
    <row r="192" spans="1:7" ht="27.6" x14ac:dyDescent="0.3">
      <c r="A192" s="13">
        <v>1457</v>
      </c>
      <c r="B192" s="13" t="s">
        <v>1420</v>
      </c>
      <c r="C192" s="13" t="s">
        <v>1309</v>
      </c>
      <c r="D192" s="13" t="s">
        <v>1299</v>
      </c>
      <c r="E192" s="13" t="s">
        <v>1296</v>
      </c>
      <c r="F192" s="13">
        <v>7800</v>
      </c>
      <c r="G192" s="13">
        <v>7800</v>
      </c>
    </row>
    <row r="193" spans="1:7" ht="27.6" x14ac:dyDescent="0.3">
      <c r="A193" s="13">
        <v>1461</v>
      </c>
      <c r="B193" s="13" t="s">
        <v>1421</v>
      </c>
      <c r="C193" s="13" t="s">
        <v>1303</v>
      </c>
      <c r="D193" s="13" t="s">
        <v>1298</v>
      </c>
      <c r="E193" s="13" t="s">
        <v>1296</v>
      </c>
      <c r="F193" s="13">
        <v>6763</v>
      </c>
      <c r="G193" s="13">
        <v>6763</v>
      </c>
    </row>
    <row r="194" spans="1:7" ht="27.6" x14ac:dyDescent="0.3">
      <c r="A194" s="13">
        <v>1461</v>
      </c>
      <c r="B194" s="13" t="s">
        <v>1421</v>
      </c>
      <c r="C194" s="13" t="s">
        <v>1303</v>
      </c>
      <c r="D194" s="13" t="s">
        <v>1299</v>
      </c>
      <c r="E194" s="13" t="s">
        <v>1296</v>
      </c>
      <c r="F194" s="13">
        <v>6763</v>
      </c>
      <c r="G194" s="13">
        <v>6763</v>
      </c>
    </row>
    <row r="195" spans="1:7" x14ac:dyDescent="0.3">
      <c r="A195" s="13">
        <v>1462</v>
      </c>
      <c r="B195" s="13" t="s">
        <v>1422</v>
      </c>
      <c r="C195" s="13" t="s">
        <v>1332</v>
      </c>
      <c r="D195" s="13" t="s">
        <v>1304</v>
      </c>
      <c r="E195" s="13" t="s">
        <v>1305</v>
      </c>
      <c r="F195" s="13">
        <v>10645</v>
      </c>
      <c r="G195" s="13">
        <v>7492</v>
      </c>
    </row>
    <row r="196" spans="1:7" x14ac:dyDescent="0.3">
      <c r="A196" s="13">
        <v>1513</v>
      </c>
      <c r="B196" s="13" t="s">
        <v>1423</v>
      </c>
      <c r="C196" s="13" t="s">
        <v>1294</v>
      </c>
      <c r="D196" s="13" t="s">
        <v>1295</v>
      </c>
      <c r="E196" s="13" t="s">
        <v>1296</v>
      </c>
      <c r="F196" s="13">
        <v>6375</v>
      </c>
      <c r="G196" s="13">
        <v>6375</v>
      </c>
    </row>
    <row r="197" spans="1:7" x14ac:dyDescent="0.3">
      <c r="A197" s="13">
        <v>1515</v>
      </c>
      <c r="B197" s="13" t="s">
        <v>1424</v>
      </c>
      <c r="C197" s="13" t="s">
        <v>1328</v>
      </c>
      <c r="D197" s="13" t="s">
        <v>1298</v>
      </c>
      <c r="E197" s="13" t="s">
        <v>1296</v>
      </c>
      <c r="F197" s="13">
        <v>7097</v>
      </c>
      <c r="G197" s="13">
        <v>7097</v>
      </c>
    </row>
    <row r="198" spans="1:7" x14ac:dyDescent="0.3">
      <c r="A198" s="13">
        <v>1517</v>
      </c>
      <c r="B198" s="13" t="s">
        <v>1425</v>
      </c>
      <c r="C198" s="13" t="s">
        <v>1294</v>
      </c>
      <c r="D198" s="13" t="s">
        <v>1304</v>
      </c>
      <c r="E198" s="13" t="s">
        <v>1305</v>
      </c>
      <c r="F198" s="13">
        <v>11233</v>
      </c>
      <c r="G198" s="13">
        <v>7676</v>
      </c>
    </row>
    <row r="199" spans="1:7" ht="27.6" x14ac:dyDescent="0.3">
      <c r="A199" s="13">
        <v>1527</v>
      </c>
      <c r="B199" s="13" t="s">
        <v>1426</v>
      </c>
      <c r="C199" s="13" t="s">
        <v>1332</v>
      </c>
      <c r="D199" s="13" t="s">
        <v>1299</v>
      </c>
      <c r="E199" s="13" t="s">
        <v>1296</v>
      </c>
      <c r="F199" s="13">
        <v>8134</v>
      </c>
      <c r="G199" s="13">
        <v>8134</v>
      </c>
    </row>
    <row r="200" spans="1:7" x14ac:dyDescent="0.3">
      <c r="A200" s="13">
        <v>1542</v>
      </c>
      <c r="B200" s="13" t="s">
        <v>1427</v>
      </c>
      <c r="C200" s="13" t="s">
        <v>1332</v>
      </c>
      <c r="D200" s="13" t="s">
        <v>1295</v>
      </c>
      <c r="E200" s="13" t="s">
        <v>1296</v>
      </c>
      <c r="F200" s="13">
        <v>7618</v>
      </c>
      <c r="G200" s="13">
        <v>7618</v>
      </c>
    </row>
    <row r="201" spans="1:7" x14ac:dyDescent="0.3">
      <c r="A201" s="13">
        <v>1549</v>
      </c>
      <c r="B201" s="13" t="s">
        <v>1428</v>
      </c>
      <c r="C201" s="13" t="s">
        <v>1334</v>
      </c>
      <c r="D201" s="13" t="s">
        <v>1304</v>
      </c>
      <c r="E201" s="13" t="s">
        <v>1305</v>
      </c>
      <c r="F201" s="13">
        <v>10824</v>
      </c>
      <c r="G201" s="13">
        <v>7610</v>
      </c>
    </row>
    <row r="202" spans="1:7" x14ac:dyDescent="0.3">
      <c r="A202" s="13">
        <v>1549</v>
      </c>
      <c r="B202" s="13" t="s">
        <v>1428</v>
      </c>
      <c r="C202" s="13" t="s">
        <v>1334</v>
      </c>
      <c r="D202" s="13" t="s">
        <v>1298</v>
      </c>
      <c r="E202" s="13" t="s">
        <v>1296</v>
      </c>
      <c r="F202" s="13">
        <v>7610</v>
      </c>
      <c r="G202" s="13">
        <v>7610</v>
      </c>
    </row>
    <row r="203" spans="1:7" ht="27.6" x14ac:dyDescent="0.3">
      <c r="A203" s="13">
        <v>1600</v>
      </c>
      <c r="B203" s="13" t="s">
        <v>1429</v>
      </c>
      <c r="C203" s="13" t="s">
        <v>1328</v>
      </c>
      <c r="D203" s="13" t="s">
        <v>1295</v>
      </c>
      <c r="E203" s="13" t="s">
        <v>1296</v>
      </c>
      <c r="F203" s="13">
        <v>6721</v>
      </c>
      <c r="G203" s="13">
        <v>6721</v>
      </c>
    </row>
    <row r="204" spans="1:7" ht="27.6" x14ac:dyDescent="0.3">
      <c r="A204" s="13">
        <v>1600</v>
      </c>
      <c r="B204" s="13" t="s">
        <v>1429</v>
      </c>
      <c r="C204" s="13" t="s">
        <v>1328</v>
      </c>
      <c r="D204" s="13" t="s">
        <v>1298</v>
      </c>
      <c r="E204" s="13" t="s">
        <v>1296</v>
      </c>
      <c r="F204" s="13">
        <v>6721</v>
      </c>
      <c r="G204" s="13">
        <v>6721</v>
      </c>
    </row>
    <row r="205" spans="1:7" ht="27.6" x14ac:dyDescent="0.3">
      <c r="A205" s="13">
        <v>1601</v>
      </c>
      <c r="B205" s="13" t="s">
        <v>1430</v>
      </c>
      <c r="C205" s="13" t="s">
        <v>1414</v>
      </c>
      <c r="D205" s="13" t="s">
        <v>1298</v>
      </c>
      <c r="E205" s="13" t="s">
        <v>1296</v>
      </c>
      <c r="F205" s="13">
        <v>6799</v>
      </c>
      <c r="G205" s="13">
        <v>6799</v>
      </c>
    </row>
    <row r="206" spans="1:7" ht="27.6" x14ac:dyDescent="0.3">
      <c r="A206" s="13">
        <v>1601</v>
      </c>
      <c r="B206" s="13" t="s">
        <v>1430</v>
      </c>
      <c r="C206" s="13" t="s">
        <v>1414</v>
      </c>
      <c r="D206" s="13" t="s">
        <v>1298</v>
      </c>
      <c r="E206" s="13" t="s">
        <v>1296</v>
      </c>
      <c r="F206" s="13">
        <v>6800</v>
      </c>
      <c r="G206" s="13">
        <v>6800</v>
      </c>
    </row>
    <row r="207" spans="1:7" ht="27.6" x14ac:dyDescent="0.3">
      <c r="A207" s="13">
        <v>1601</v>
      </c>
      <c r="B207" s="13" t="s">
        <v>1430</v>
      </c>
      <c r="C207" s="13" t="s">
        <v>1414</v>
      </c>
      <c r="D207" s="13" t="s">
        <v>1304</v>
      </c>
      <c r="E207" s="13" t="s">
        <v>1305</v>
      </c>
      <c r="F207" s="13">
        <v>10875</v>
      </c>
      <c r="G207" s="13">
        <v>7652</v>
      </c>
    </row>
    <row r="208" spans="1:7" x14ac:dyDescent="0.3">
      <c r="A208" s="13">
        <v>1604</v>
      </c>
      <c r="B208" s="13" t="s">
        <v>1431</v>
      </c>
      <c r="C208" s="13" t="s">
        <v>1334</v>
      </c>
      <c r="D208" s="13" t="s">
        <v>1295</v>
      </c>
      <c r="E208" s="13" t="s">
        <v>1296</v>
      </c>
      <c r="F208" s="13">
        <v>8237</v>
      </c>
      <c r="G208" s="13">
        <v>8237</v>
      </c>
    </row>
    <row r="209" spans="1:7" x14ac:dyDescent="0.3">
      <c r="A209" s="13">
        <v>1606</v>
      </c>
      <c r="B209" s="13" t="s">
        <v>1432</v>
      </c>
      <c r="C209" s="13" t="s">
        <v>1332</v>
      </c>
      <c r="D209" s="13" t="s">
        <v>1295</v>
      </c>
      <c r="E209" s="13" t="s">
        <v>1296</v>
      </c>
      <c r="F209" s="13">
        <v>6242</v>
      </c>
      <c r="G209" s="13">
        <v>6242</v>
      </c>
    </row>
    <row r="210" spans="1:7" x14ac:dyDescent="0.3">
      <c r="A210" s="13">
        <v>1631</v>
      </c>
      <c r="B210" s="13" t="s">
        <v>1433</v>
      </c>
      <c r="C210" s="13" t="s">
        <v>1301</v>
      </c>
      <c r="D210" s="13" t="s">
        <v>1295</v>
      </c>
      <c r="E210" s="13" t="s">
        <v>1296</v>
      </c>
      <c r="F210" s="13">
        <v>6252</v>
      </c>
      <c r="G210" s="13">
        <v>6252</v>
      </c>
    </row>
    <row r="211" spans="1:7" x14ac:dyDescent="0.3">
      <c r="A211" s="13">
        <v>1634</v>
      </c>
      <c r="B211" s="13" t="s">
        <v>1434</v>
      </c>
      <c r="C211" s="13" t="s">
        <v>1334</v>
      </c>
      <c r="D211" s="13" t="s">
        <v>1295</v>
      </c>
      <c r="E211" s="13" t="s">
        <v>1296</v>
      </c>
      <c r="F211" s="13">
        <v>8259</v>
      </c>
      <c r="G211" s="13">
        <v>8259</v>
      </c>
    </row>
    <row r="212" spans="1:7" x14ac:dyDescent="0.3">
      <c r="A212" s="13">
        <v>1661</v>
      </c>
      <c r="B212" s="13" t="s">
        <v>1435</v>
      </c>
      <c r="C212" s="13" t="s">
        <v>1316</v>
      </c>
      <c r="D212" s="13" t="s">
        <v>1295</v>
      </c>
      <c r="E212" s="13" t="s">
        <v>1296</v>
      </c>
      <c r="F212" s="13">
        <v>6857</v>
      </c>
      <c r="G212" s="13">
        <v>6857</v>
      </c>
    </row>
    <row r="213" spans="1:7" ht="27.6" x14ac:dyDescent="0.3">
      <c r="A213" s="13">
        <v>1668</v>
      </c>
      <c r="B213" s="13" t="s">
        <v>1421</v>
      </c>
      <c r="C213" s="13" t="s">
        <v>1325</v>
      </c>
      <c r="D213" s="13" t="s">
        <v>1299</v>
      </c>
      <c r="E213" s="13" t="s">
        <v>1296</v>
      </c>
      <c r="F213" s="13">
        <v>6395</v>
      </c>
      <c r="G213" s="13">
        <v>6395</v>
      </c>
    </row>
    <row r="214" spans="1:7" ht="27.6" x14ac:dyDescent="0.3">
      <c r="A214" s="13">
        <v>1668</v>
      </c>
      <c r="B214" s="13" t="s">
        <v>1421</v>
      </c>
      <c r="C214" s="13" t="s">
        <v>1325</v>
      </c>
      <c r="D214" s="13" t="s">
        <v>1298</v>
      </c>
      <c r="E214" s="13" t="s">
        <v>1296</v>
      </c>
      <c r="F214" s="13">
        <v>6395</v>
      </c>
      <c r="G214" s="13">
        <v>6395</v>
      </c>
    </row>
    <row r="215" spans="1:7" x14ac:dyDescent="0.3">
      <c r="A215" s="13">
        <v>1673</v>
      </c>
      <c r="B215" s="13" t="s">
        <v>1436</v>
      </c>
      <c r="C215" s="13" t="s">
        <v>1342</v>
      </c>
      <c r="D215" s="13" t="s">
        <v>1304</v>
      </c>
      <c r="E215" s="13" t="s">
        <v>1305</v>
      </c>
      <c r="F215" s="13">
        <v>9743</v>
      </c>
      <c r="G215" s="13">
        <v>6774</v>
      </c>
    </row>
    <row r="216" spans="1:7" x14ac:dyDescent="0.3">
      <c r="A216" s="13">
        <v>1674</v>
      </c>
      <c r="B216" s="13" t="s">
        <v>1437</v>
      </c>
      <c r="C216" s="13" t="s">
        <v>1342</v>
      </c>
      <c r="D216" s="13" t="s">
        <v>1304</v>
      </c>
      <c r="E216" s="13" t="s">
        <v>1305</v>
      </c>
      <c r="F216" s="13">
        <v>10146</v>
      </c>
      <c r="G216" s="13">
        <v>7105</v>
      </c>
    </row>
    <row r="217" spans="1:7" x14ac:dyDescent="0.3">
      <c r="A217" s="13">
        <v>1674</v>
      </c>
      <c r="B217" s="13" t="s">
        <v>1437</v>
      </c>
      <c r="C217" s="13" t="s">
        <v>1342</v>
      </c>
      <c r="D217" s="13" t="s">
        <v>1295</v>
      </c>
      <c r="E217" s="13" t="s">
        <v>1296</v>
      </c>
      <c r="F217" s="13">
        <v>7688</v>
      </c>
      <c r="G217" s="13">
        <v>7688</v>
      </c>
    </row>
    <row r="218" spans="1:7" ht="27.6" x14ac:dyDescent="0.3">
      <c r="A218" s="13">
        <v>1689</v>
      </c>
      <c r="B218" s="13" t="s">
        <v>1438</v>
      </c>
      <c r="C218" s="13" t="s">
        <v>1332</v>
      </c>
      <c r="D218" s="13" t="s">
        <v>1349</v>
      </c>
      <c r="E218" s="13" t="s">
        <v>1296</v>
      </c>
      <c r="F218" s="13">
        <v>6646</v>
      </c>
      <c r="G218" s="13">
        <v>6646</v>
      </c>
    </row>
    <row r="219" spans="1:7" x14ac:dyDescent="0.3">
      <c r="A219" s="13">
        <v>1689</v>
      </c>
      <c r="B219" s="13" t="s">
        <v>1438</v>
      </c>
      <c r="C219" s="13" t="s">
        <v>1332</v>
      </c>
      <c r="D219" s="13" t="s">
        <v>1298</v>
      </c>
      <c r="E219" s="13" t="s">
        <v>1296</v>
      </c>
      <c r="F219" s="13">
        <v>6646</v>
      </c>
      <c r="G219" s="13">
        <v>6646</v>
      </c>
    </row>
    <row r="220" spans="1:7" x14ac:dyDescent="0.3">
      <c r="A220" s="13">
        <v>1689</v>
      </c>
      <c r="B220" s="13" t="s">
        <v>1438</v>
      </c>
      <c r="C220" s="13" t="s">
        <v>1332</v>
      </c>
      <c r="D220" s="13" t="s">
        <v>1298</v>
      </c>
      <c r="E220" s="13" t="s">
        <v>1296</v>
      </c>
      <c r="F220" s="13">
        <v>8191</v>
      </c>
      <c r="G220" s="13">
        <v>8191</v>
      </c>
    </row>
    <row r="221" spans="1:7" ht="27.6" x14ac:dyDescent="0.3">
      <c r="A221" s="13">
        <v>1689</v>
      </c>
      <c r="B221" s="13" t="s">
        <v>1438</v>
      </c>
      <c r="C221" s="13" t="s">
        <v>1332</v>
      </c>
      <c r="D221" s="13" t="s">
        <v>1349</v>
      </c>
      <c r="E221" s="13" t="s">
        <v>1296</v>
      </c>
      <c r="F221" s="13">
        <v>8191</v>
      </c>
      <c r="G221" s="13">
        <v>8191</v>
      </c>
    </row>
    <row r="222" spans="1:7" ht="27.6" x14ac:dyDescent="0.3">
      <c r="A222" s="13">
        <v>1689</v>
      </c>
      <c r="B222" s="13" t="s">
        <v>1438</v>
      </c>
      <c r="C222" s="13" t="s">
        <v>1332</v>
      </c>
      <c r="D222" s="13" t="s">
        <v>1349</v>
      </c>
      <c r="E222" s="13" t="s">
        <v>1296</v>
      </c>
      <c r="F222" s="13">
        <v>8192</v>
      </c>
      <c r="G222" s="13">
        <v>8192</v>
      </c>
    </row>
    <row r="223" spans="1:7" x14ac:dyDescent="0.3">
      <c r="A223" s="13">
        <v>1689</v>
      </c>
      <c r="B223" s="13" t="s">
        <v>1438</v>
      </c>
      <c r="C223" s="13" t="s">
        <v>1332</v>
      </c>
      <c r="D223" s="13" t="s">
        <v>1298</v>
      </c>
      <c r="E223" s="13" t="s">
        <v>1296</v>
      </c>
      <c r="F223" s="13">
        <v>8192</v>
      </c>
      <c r="G223" s="13">
        <v>8192</v>
      </c>
    </row>
    <row r="224" spans="1:7" x14ac:dyDescent="0.3">
      <c r="A224" s="13">
        <v>1691</v>
      </c>
      <c r="B224" s="13" t="s">
        <v>1439</v>
      </c>
      <c r="C224" s="13" t="s">
        <v>1301</v>
      </c>
      <c r="D224" s="13" t="s">
        <v>1304</v>
      </c>
      <c r="E224" s="13" t="s">
        <v>1305</v>
      </c>
      <c r="F224" s="13">
        <v>10002</v>
      </c>
      <c r="G224" s="13">
        <v>7010</v>
      </c>
    </row>
    <row r="225" spans="1:7" ht="27.6" x14ac:dyDescent="0.3">
      <c r="A225" s="13">
        <v>1703</v>
      </c>
      <c r="B225" s="13" t="s">
        <v>1440</v>
      </c>
      <c r="C225" s="13" t="s">
        <v>1294</v>
      </c>
      <c r="D225" s="13" t="s">
        <v>1295</v>
      </c>
      <c r="E225" s="13" t="s">
        <v>1296</v>
      </c>
      <c r="F225" s="13">
        <v>6721</v>
      </c>
      <c r="G225" s="13">
        <v>6721</v>
      </c>
    </row>
    <row r="226" spans="1:7" ht="27.6" x14ac:dyDescent="0.3">
      <c r="A226" s="13">
        <v>1703</v>
      </c>
      <c r="B226" s="13" t="s">
        <v>1440</v>
      </c>
      <c r="C226" s="13" t="s">
        <v>1294</v>
      </c>
      <c r="D226" s="13" t="s">
        <v>1304</v>
      </c>
      <c r="E226" s="13" t="s">
        <v>1305</v>
      </c>
      <c r="F226" s="13">
        <v>10456</v>
      </c>
      <c r="G226" s="13">
        <v>7342</v>
      </c>
    </row>
    <row r="227" spans="1:7" x14ac:dyDescent="0.3">
      <c r="A227" s="13">
        <v>1704</v>
      </c>
      <c r="B227" s="13" t="s">
        <v>1306</v>
      </c>
      <c r="C227" s="13" t="s">
        <v>1363</v>
      </c>
      <c r="D227" s="13" t="s">
        <v>1304</v>
      </c>
      <c r="E227" s="13" t="s">
        <v>1305</v>
      </c>
      <c r="F227" s="13">
        <v>11302</v>
      </c>
      <c r="G227" s="13">
        <v>7620</v>
      </c>
    </row>
    <row r="228" spans="1:7" x14ac:dyDescent="0.3">
      <c r="A228" s="13">
        <v>1711</v>
      </c>
      <c r="B228" s="13" t="s">
        <v>1441</v>
      </c>
      <c r="C228" s="13" t="s">
        <v>1363</v>
      </c>
      <c r="D228" s="13" t="s">
        <v>1298</v>
      </c>
      <c r="E228" s="13" t="s">
        <v>1296</v>
      </c>
      <c r="F228" s="13">
        <v>6968</v>
      </c>
      <c r="G228" s="13">
        <v>6968</v>
      </c>
    </row>
    <row r="229" spans="1:7" x14ac:dyDescent="0.3">
      <c r="A229" s="13">
        <v>1711</v>
      </c>
      <c r="B229" s="13" t="s">
        <v>1441</v>
      </c>
      <c r="C229" s="13" t="s">
        <v>1363</v>
      </c>
      <c r="D229" s="13" t="s">
        <v>1298</v>
      </c>
      <c r="E229" s="13" t="s">
        <v>1296</v>
      </c>
      <c r="F229" s="13">
        <v>7955</v>
      </c>
      <c r="G229" s="13">
        <v>7955</v>
      </c>
    </row>
    <row r="230" spans="1:7" ht="27.6" x14ac:dyDescent="0.3">
      <c r="A230" s="13">
        <v>1711</v>
      </c>
      <c r="B230" s="13" t="s">
        <v>1441</v>
      </c>
      <c r="C230" s="13" t="s">
        <v>1363</v>
      </c>
      <c r="D230" s="13" t="s">
        <v>1299</v>
      </c>
      <c r="E230" s="13" t="s">
        <v>1296</v>
      </c>
      <c r="F230" s="13">
        <v>7960</v>
      </c>
      <c r="G230" s="13">
        <v>7960</v>
      </c>
    </row>
    <row r="231" spans="1:7" x14ac:dyDescent="0.3">
      <c r="A231" s="13">
        <v>1711</v>
      </c>
      <c r="B231" s="13" t="s">
        <v>1441</v>
      </c>
      <c r="C231" s="13" t="s">
        <v>1363</v>
      </c>
      <c r="D231" s="13" t="s">
        <v>1298</v>
      </c>
      <c r="E231" s="13" t="s">
        <v>1296</v>
      </c>
      <c r="F231" s="13">
        <v>7960</v>
      </c>
      <c r="G231" s="13">
        <v>7960</v>
      </c>
    </row>
    <row r="232" spans="1:7" ht="27.6" x14ac:dyDescent="0.3">
      <c r="A232" s="13">
        <v>1743</v>
      </c>
      <c r="B232" s="13" t="s">
        <v>1442</v>
      </c>
      <c r="C232" s="13" t="s">
        <v>1332</v>
      </c>
      <c r="D232" s="13" t="s">
        <v>1304</v>
      </c>
      <c r="E232" s="13" t="s">
        <v>1305</v>
      </c>
      <c r="F232" s="13">
        <v>9493</v>
      </c>
      <c r="G232" s="13">
        <v>6507</v>
      </c>
    </row>
    <row r="233" spans="1:7" ht="27.6" x14ac:dyDescent="0.3">
      <c r="A233" s="13">
        <v>1743</v>
      </c>
      <c r="B233" s="13" t="s">
        <v>1442</v>
      </c>
      <c r="C233" s="13" t="s">
        <v>1332</v>
      </c>
      <c r="D233" s="13" t="s">
        <v>1304</v>
      </c>
      <c r="E233" s="13" t="s">
        <v>1305</v>
      </c>
      <c r="F233" s="13">
        <v>10588</v>
      </c>
      <c r="G233" s="13">
        <v>7437</v>
      </c>
    </row>
    <row r="234" spans="1:7" ht="27.6" x14ac:dyDescent="0.3">
      <c r="A234" s="13">
        <v>1745</v>
      </c>
      <c r="B234" s="13" t="s">
        <v>1443</v>
      </c>
      <c r="C234" s="13" t="s">
        <v>1316</v>
      </c>
      <c r="D234" s="13" t="s">
        <v>1299</v>
      </c>
      <c r="E234" s="13" t="s">
        <v>1296</v>
      </c>
      <c r="F234" s="13">
        <v>7213</v>
      </c>
      <c r="G234" s="13">
        <v>7213</v>
      </c>
    </row>
    <row r="235" spans="1:7" x14ac:dyDescent="0.3">
      <c r="A235" s="13">
        <v>1745</v>
      </c>
      <c r="B235" s="13" t="s">
        <v>1443</v>
      </c>
      <c r="C235" s="13" t="s">
        <v>1316</v>
      </c>
      <c r="D235" s="13" t="s">
        <v>1295</v>
      </c>
      <c r="E235" s="13" t="s">
        <v>1296</v>
      </c>
      <c r="F235" s="13">
        <v>8172</v>
      </c>
      <c r="G235" s="13">
        <v>8172</v>
      </c>
    </row>
    <row r="236" spans="1:7" x14ac:dyDescent="0.3">
      <c r="A236" s="13">
        <v>1745</v>
      </c>
      <c r="B236" s="13" t="s">
        <v>1443</v>
      </c>
      <c r="C236" s="13" t="s">
        <v>1316</v>
      </c>
      <c r="D236" s="13" t="s">
        <v>1295</v>
      </c>
      <c r="E236" s="13" t="s">
        <v>1296</v>
      </c>
      <c r="F236" s="13">
        <v>8237</v>
      </c>
      <c r="G236" s="13">
        <v>8237</v>
      </c>
    </row>
    <row r="237" spans="1:7" x14ac:dyDescent="0.3">
      <c r="A237" s="13">
        <v>1783</v>
      </c>
      <c r="B237" s="13" t="s">
        <v>1444</v>
      </c>
      <c r="C237" s="13" t="s">
        <v>1318</v>
      </c>
      <c r="D237" s="13" t="s">
        <v>1304</v>
      </c>
      <c r="E237" s="13" t="s">
        <v>1305</v>
      </c>
      <c r="F237" s="13">
        <v>11493</v>
      </c>
      <c r="G237" s="13">
        <v>8012</v>
      </c>
    </row>
    <row r="238" spans="1:7" x14ac:dyDescent="0.3">
      <c r="A238" s="13">
        <v>1788</v>
      </c>
      <c r="B238" s="13" t="s">
        <v>1445</v>
      </c>
      <c r="C238" s="13" t="s">
        <v>1309</v>
      </c>
      <c r="D238" s="13" t="s">
        <v>1295</v>
      </c>
      <c r="E238" s="13" t="s">
        <v>1296</v>
      </c>
      <c r="F238" s="13">
        <v>6385</v>
      </c>
      <c r="G238" s="13">
        <v>6385</v>
      </c>
    </row>
    <row r="239" spans="1:7" ht="27.6" x14ac:dyDescent="0.3">
      <c r="A239" s="13">
        <v>1795</v>
      </c>
      <c r="B239" s="13" t="s">
        <v>1446</v>
      </c>
      <c r="C239" s="13" t="s">
        <v>1447</v>
      </c>
      <c r="D239" s="13" t="s">
        <v>1304</v>
      </c>
      <c r="E239" s="13" t="s">
        <v>1305</v>
      </c>
      <c r="F239" s="13">
        <v>11711</v>
      </c>
      <c r="G239" s="13">
        <v>8123</v>
      </c>
    </row>
    <row r="240" spans="1:7" x14ac:dyDescent="0.3">
      <c r="A240" s="13">
        <v>1801</v>
      </c>
      <c r="B240" s="13" t="s">
        <v>1448</v>
      </c>
      <c r="C240" s="13" t="s">
        <v>1316</v>
      </c>
      <c r="D240" s="13" t="s">
        <v>1295</v>
      </c>
      <c r="E240" s="13" t="s">
        <v>1296</v>
      </c>
      <c r="F240" s="13">
        <v>8237</v>
      </c>
      <c r="G240" s="13">
        <v>8237</v>
      </c>
    </row>
    <row r="241" spans="1:7" x14ac:dyDescent="0.3">
      <c r="A241" s="13">
        <v>1820</v>
      </c>
      <c r="B241" s="13" t="s">
        <v>1449</v>
      </c>
      <c r="C241" s="13" t="s">
        <v>1318</v>
      </c>
      <c r="D241" s="13" t="s">
        <v>1304</v>
      </c>
      <c r="E241" s="13" t="s">
        <v>1305</v>
      </c>
      <c r="F241" s="13">
        <v>10637</v>
      </c>
      <c r="G241" s="13">
        <v>7476</v>
      </c>
    </row>
    <row r="242" spans="1:7" x14ac:dyDescent="0.3">
      <c r="A242" s="13">
        <v>1843</v>
      </c>
      <c r="B242" s="13" t="s">
        <v>1450</v>
      </c>
      <c r="C242" s="13" t="s">
        <v>1301</v>
      </c>
      <c r="D242" s="13" t="s">
        <v>1304</v>
      </c>
      <c r="E242" s="13" t="s">
        <v>1305</v>
      </c>
      <c r="F242" s="13">
        <v>11611</v>
      </c>
      <c r="G242" s="13">
        <v>8095</v>
      </c>
    </row>
    <row r="243" spans="1:7" ht="27.6" x14ac:dyDescent="0.3">
      <c r="A243" s="13">
        <v>1856</v>
      </c>
      <c r="B243" s="13" t="s">
        <v>1451</v>
      </c>
      <c r="C243" s="13" t="s">
        <v>1332</v>
      </c>
      <c r="D243" s="13" t="s">
        <v>1299</v>
      </c>
      <c r="E243" s="13" t="s">
        <v>1296</v>
      </c>
      <c r="F243" s="13">
        <v>7644</v>
      </c>
      <c r="G243" s="13">
        <v>7644</v>
      </c>
    </row>
    <row r="244" spans="1:7" x14ac:dyDescent="0.3">
      <c r="A244" s="13">
        <v>1856</v>
      </c>
      <c r="B244" s="13" t="s">
        <v>1451</v>
      </c>
      <c r="C244" s="13" t="s">
        <v>1332</v>
      </c>
      <c r="D244" s="13" t="s">
        <v>1298</v>
      </c>
      <c r="E244" s="13" t="s">
        <v>1296</v>
      </c>
      <c r="F244" s="13">
        <v>7644</v>
      </c>
      <c r="G244" s="13">
        <v>7644</v>
      </c>
    </row>
    <row r="245" spans="1:7" x14ac:dyDescent="0.3">
      <c r="A245" s="13">
        <v>1895</v>
      </c>
      <c r="B245" s="13" t="s">
        <v>1452</v>
      </c>
      <c r="C245" s="13" t="s">
        <v>1332</v>
      </c>
      <c r="D245" s="13" t="s">
        <v>1304</v>
      </c>
      <c r="E245" s="13" t="s">
        <v>1305</v>
      </c>
      <c r="F245" s="13">
        <v>10582</v>
      </c>
      <c r="G245" s="13">
        <v>6244</v>
      </c>
    </row>
    <row r="246" spans="1:7" x14ac:dyDescent="0.3">
      <c r="A246" s="13">
        <v>1914</v>
      </c>
      <c r="B246" s="13" t="s">
        <v>1453</v>
      </c>
      <c r="C246" s="13" t="s">
        <v>1342</v>
      </c>
      <c r="D246" s="13" t="s">
        <v>1295</v>
      </c>
      <c r="E246" s="13" t="s">
        <v>1296</v>
      </c>
      <c r="F246" s="13">
        <v>7514</v>
      </c>
      <c r="G246" s="13">
        <v>7514</v>
      </c>
    </row>
    <row r="247" spans="1:7" ht="27.6" x14ac:dyDescent="0.3">
      <c r="A247" s="13">
        <v>1920</v>
      </c>
      <c r="B247" s="13" t="s">
        <v>1454</v>
      </c>
      <c r="C247" s="13" t="s">
        <v>1309</v>
      </c>
      <c r="D247" s="13" t="s">
        <v>1295</v>
      </c>
      <c r="E247" s="13" t="s">
        <v>1296</v>
      </c>
      <c r="F247" s="13">
        <v>6804</v>
      </c>
      <c r="G247" s="13">
        <v>6804</v>
      </c>
    </row>
    <row r="248" spans="1:7" ht="27.6" x14ac:dyDescent="0.3">
      <c r="A248" s="13">
        <v>1920</v>
      </c>
      <c r="B248" s="13" t="s">
        <v>1454</v>
      </c>
      <c r="C248" s="13" t="s">
        <v>1309</v>
      </c>
      <c r="D248" s="13" t="s">
        <v>1298</v>
      </c>
      <c r="E248" s="13" t="s">
        <v>1296</v>
      </c>
      <c r="F248" s="13">
        <v>6804</v>
      </c>
      <c r="G248" s="13">
        <v>6804</v>
      </c>
    </row>
    <row r="249" spans="1:7" ht="27.6" x14ac:dyDescent="0.3">
      <c r="A249" s="13">
        <v>1920</v>
      </c>
      <c r="B249" s="13" t="s">
        <v>1454</v>
      </c>
      <c r="C249" s="13" t="s">
        <v>1309</v>
      </c>
      <c r="D249" s="13" t="s">
        <v>1299</v>
      </c>
      <c r="E249" s="13" t="s">
        <v>1296</v>
      </c>
      <c r="F249" s="13">
        <v>6804</v>
      </c>
      <c r="G249" s="13">
        <v>6804</v>
      </c>
    </row>
    <row r="250" spans="1:7" ht="27.6" x14ac:dyDescent="0.3">
      <c r="A250" s="13">
        <v>1924</v>
      </c>
      <c r="B250" s="13" t="s">
        <v>1455</v>
      </c>
      <c r="C250" s="13" t="s">
        <v>1316</v>
      </c>
      <c r="D250" s="13" t="s">
        <v>1299</v>
      </c>
      <c r="E250" s="13" t="s">
        <v>1296</v>
      </c>
      <c r="F250" s="13">
        <v>7196</v>
      </c>
      <c r="G250" s="13">
        <v>7196</v>
      </c>
    </row>
    <row r="251" spans="1:7" ht="27.6" x14ac:dyDescent="0.3">
      <c r="A251" s="13">
        <v>1926</v>
      </c>
      <c r="B251" s="13" t="s">
        <v>1456</v>
      </c>
      <c r="C251" s="13" t="s">
        <v>1354</v>
      </c>
      <c r="D251" s="13" t="s">
        <v>1299</v>
      </c>
      <c r="E251" s="13" t="s">
        <v>1296</v>
      </c>
      <c r="F251" s="13">
        <v>6493</v>
      </c>
      <c r="G251" s="13">
        <v>6493</v>
      </c>
    </row>
    <row r="252" spans="1:7" x14ac:dyDescent="0.3">
      <c r="A252" s="13">
        <v>1926</v>
      </c>
      <c r="B252" s="13" t="s">
        <v>1456</v>
      </c>
      <c r="C252" s="13" t="s">
        <v>1354</v>
      </c>
      <c r="D252" s="13" t="s">
        <v>1298</v>
      </c>
      <c r="E252" s="13" t="s">
        <v>1296</v>
      </c>
      <c r="F252" s="13">
        <v>6775</v>
      </c>
      <c r="G252" s="13">
        <v>6775</v>
      </c>
    </row>
    <row r="253" spans="1:7" ht="27.6" x14ac:dyDescent="0.3">
      <c r="A253" s="13">
        <v>1926</v>
      </c>
      <c r="B253" s="13" t="s">
        <v>1456</v>
      </c>
      <c r="C253" s="13" t="s">
        <v>1354</v>
      </c>
      <c r="D253" s="13" t="s">
        <v>1299</v>
      </c>
      <c r="E253" s="13" t="s">
        <v>1296</v>
      </c>
      <c r="F253" s="13">
        <v>6775</v>
      </c>
      <c r="G253" s="13">
        <v>6775</v>
      </c>
    </row>
    <row r="254" spans="1:7" x14ac:dyDescent="0.3">
      <c r="A254" s="13">
        <v>1928</v>
      </c>
      <c r="B254" s="13" t="s">
        <v>1457</v>
      </c>
      <c r="C254" s="13" t="s">
        <v>1363</v>
      </c>
      <c r="D254" s="13" t="s">
        <v>1295</v>
      </c>
      <c r="E254" s="13" t="s">
        <v>1296</v>
      </c>
      <c r="F254" s="13">
        <v>7442</v>
      </c>
      <c r="G254" s="13">
        <v>7442</v>
      </c>
    </row>
    <row r="255" spans="1:7" ht="27.6" x14ac:dyDescent="0.3">
      <c r="A255" s="13">
        <v>1934</v>
      </c>
      <c r="B255" s="13" t="s">
        <v>1458</v>
      </c>
      <c r="C255" s="13" t="s">
        <v>1354</v>
      </c>
      <c r="D255" s="13" t="s">
        <v>1402</v>
      </c>
      <c r="E255" s="13" t="s">
        <v>1296</v>
      </c>
      <c r="F255" s="13">
        <v>7535</v>
      </c>
      <c r="G255" s="13">
        <v>7535</v>
      </c>
    </row>
    <row r="256" spans="1:7" ht="27.6" x14ac:dyDescent="0.3">
      <c r="A256" s="13">
        <v>1934</v>
      </c>
      <c r="B256" s="13" t="s">
        <v>1458</v>
      </c>
      <c r="C256" s="13" t="s">
        <v>1354</v>
      </c>
      <c r="D256" s="13" t="s">
        <v>1299</v>
      </c>
      <c r="E256" s="13" t="s">
        <v>1296</v>
      </c>
      <c r="F256" s="13">
        <v>8207</v>
      </c>
      <c r="G256" s="13">
        <v>8207</v>
      </c>
    </row>
    <row r="257" spans="1:7" x14ac:dyDescent="0.3">
      <c r="A257" s="13">
        <v>1939</v>
      </c>
      <c r="B257" s="13" t="s">
        <v>1459</v>
      </c>
      <c r="C257" s="13" t="s">
        <v>1314</v>
      </c>
      <c r="D257" s="13" t="s">
        <v>1295</v>
      </c>
      <c r="E257" s="13" t="s">
        <v>1296</v>
      </c>
      <c r="F257" s="13">
        <v>6832</v>
      </c>
      <c r="G257" s="13">
        <v>6832</v>
      </c>
    </row>
    <row r="258" spans="1:7" x14ac:dyDescent="0.3">
      <c r="A258" s="13">
        <v>1939</v>
      </c>
      <c r="B258" s="13" t="s">
        <v>1459</v>
      </c>
      <c r="C258" s="13" t="s">
        <v>1314</v>
      </c>
      <c r="D258" s="13" t="s">
        <v>1295</v>
      </c>
      <c r="E258" s="13" t="s">
        <v>1296</v>
      </c>
      <c r="F258" s="13">
        <v>7795</v>
      </c>
      <c r="G258" s="13">
        <v>7795</v>
      </c>
    </row>
    <row r="259" spans="1:7" x14ac:dyDescent="0.3">
      <c r="A259" s="13">
        <v>1944</v>
      </c>
      <c r="B259" s="13" t="s">
        <v>1358</v>
      </c>
      <c r="C259" s="13" t="s">
        <v>1301</v>
      </c>
      <c r="D259" s="13" t="s">
        <v>1295</v>
      </c>
      <c r="E259" s="13" t="s">
        <v>1296</v>
      </c>
      <c r="F259" s="13">
        <v>6652</v>
      </c>
      <c r="G259" s="13">
        <v>6652</v>
      </c>
    </row>
    <row r="260" spans="1:7" x14ac:dyDescent="0.3">
      <c r="A260" s="13">
        <v>1952</v>
      </c>
      <c r="B260" s="13" t="s">
        <v>1460</v>
      </c>
      <c r="C260" s="13" t="s">
        <v>1334</v>
      </c>
      <c r="D260" s="13" t="s">
        <v>1295</v>
      </c>
      <c r="E260" s="13" t="s">
        <v>1296</v>
      </c>
      <c r="F260" s="13">
        <v>6895</v>
      </c>
      <c r="G260" s="13">
        <v>6895</v>
      </c>
    </row>
    <row r="261" spans="1:7" ht="27.6" x14ac:dyDescent="0.3">
      <c r="A261" s="13">
        <v>1956</v>
      </c>
      <c r="B261" s="13" t="s">
        <v>1461</v>
      </c>
      <c r="C261" s="13" t="s">
        <v>1328</v>
      </c>
      <c r="D261" s="13" t="s">
        <v>1298</v>
      </c>
      <c r="E261" s="13" t="s">
        <v>1296</v>
      </c>
      <c r="F261" s="13">
        <v>7286</v>
      </c>
      <c r="G261" s="13">
        <v>7286</v>
      </c>
    </row>
    <row r="262" spans="1:7" ht="27.6" x14ac:dyDescent="0.3">
      <c r="A262" s="13">
        <v>1956</v>
      </c>
      <c r="B262" s="13" t="s">
        <v>1461</v>
      </c>
      <c r="C262" s="13" t="s">
        <v>1328</v>
      </c>
      <c r="D262" s="13" t="s">
        <v>1402</v>
      </c>
      <c r="E262" s="13" t="s">
        <v>1296</v>
      </c>
      <c r="F262" s="13">
        <v>7286</v>
      </c>
      <c r="G262" s="13">
        <v>7286</v>
      </c>
    </row>
    <row r="263" spans="1:7" ht="27.6" x14ac:dyDescent="0.3">
      <c r="A263" s="13">
        <v>1957</v>
      </c>
      <c r="B263" s="13" t="s">
        <v>1462</v>
      </c>
      <c r="C263" s="13" t="s">
        <v>1307</v>
      </c>
      <c r="D263" s="13" t="s">
        <v>1298</v>
      </c>
      <c r="E263" s="13" t="s">
        <v>1296</v>
      </c>
      <c r="F263" s="13">
        <v>6604</v>
      </c>
      <c r="G263" s="13">
        <v>6604</v>
      </c>
    </row>
    <row r="264" spans="1:7" ht="27.6" x14ac:dyDescent="0.3">
      <c r="A264" s="13">
        <v>1957</v>
      </c>
      <c r="B264" s="13" t="s">
        <v>1462</v>
      </c>
      <c r="C264" s="13" t="s">
        <v>1307</v>
      </c>
      <c r="D264" s="13" t="s">
        <v>1299</v>
      </c>
      <c r="E264" s="13" t="s">
        <v>1296</v>
      </c>
      <c r="F264" s="13">
        <v>6604</v>
      </c>
      <c r="G264" s="13">
        <v>6604</v>
      </c>
    </row>
    <row r="265" spans="1:7" ht="27.6" x14ac:dyDescent="0.3">
      <c r="A265" s="13">
        <v>1961</v>
      </c>
      <c r="B265" s="13" t="s">
        <v>1463</v>
      </c>
      <c r="C265" s="13" t="s">
        <v>1332</v>
      </c>
      <c r="D265" s="13" t="s">
        <v>1304</v>
      </c>
      <c r="E265" s="13" t="s">
        <v>1305</v>
      </c>
      <c r="F265" s="13">
        <v>9583</v>
      </c>
      <c r="G265" s="13">
        <v>6604</v>
      </c>
    </row>
    <row r="266" spans="1:7" ht="27.6" x14ac:dyDescent="0.3">
      <c r="A266" s="13">
        <v>1961</v>
      </c>
      <c r="B266" s="13" t="s">
        <v>1463</v>
      </c>
      <c r="C266" s="13" t="s">
        <v>1332</v>
      </c>
      <c r="D266" s="13" t="s">
        <v>1304</v>
      </c>
      <c r="E266" s="13" t="s">
        <v>1305</v>
      </c>
      <c r="F266" s="13">
        <v>11543</v>
      </c>
      <c r="G266" s="13">
        <v>7976</v>
      </c>
    </row>
    <row r="267" spans="1:7" ht="27.6" x14ac:dyDescent="0.3">
      <c r="A267" s="13">
        <v>1962</v>
      </c>
      <c r="B267" s="13" t="s">
        <v>1464</v>
      </c>
      <c r="C267" s="13" t="s">
        <v>1342</v>
      </c>
      <c r="D267" s="13" t="s">
        <v>1295</v>
      </c>
      <c r="E267" s="13" t="s">
        <v>1296</v>
      </c>
      <c r="F267" s="13">
        <v>7642</v>
      </c>
      <c r="G267" s="13">
        <v>7642</v>
      </c>
    </row>
    <row r="268" spans="1:7" x14ac:dyDescent="0.3">
      <c r="A268" s="13">
        <v>2006</v>
      </c>
      <c r="B268" s="13" t="s">
        <v>1465</v>
      </c>
      <c r="C268" s="13" t="s">
        <v>1301</v>
      </c>
      <c r="D268" s="13" t="s">
        <v>1298</v>
      </c>
      <c r="E268" s="13" t="s">
        <v>1296</v>
      </c>
      <c r="F268" s="13">
        <v>6808</v>
      </c>
      <c r="G268" s="13">
        <v>6808</v>
      </c>
    </row>
    <row r="269" spans="1:7" ht="27.6" x14ac:dyDescent="0.3">
      <c r="A269" s="13">
        <v>2006</v>
      </c>
      <c r="B269" s="13" t="s">
        <v>1465</v>
      </c>
      <c r="C269" s="13" t="s">
        <v>1301</v>
      </c>
      <c r="D269" s="13" t="s">
        <v>1299</v>
      </c>
      <c r="E269" s="13" t="s">
        <v>1296</v>
      </c>
      <c r="F269" s="13">
        <v>6808</v>
      </c>
      <c r="G269" s="13">
        <v>6808</v>
      </c>
    </row>
    <row r="270" spans="1:7" ht="27.6" x14ac:dyDescent="0.3">
      <c r="A270" s="13">
        <v>2075</v>
      </c>
      <c r="B270" s="13" t="s">
        <v>1466</v>
      </c>
      <c r="C270" s="13" t="s">
        <v>1314</v>
      </c>
      <c r="D270" s="13" t="s">
        <v>1304</v>
      </c>
      <c r="E270" s="13" t="s">
        <v>1305</v>
      </c>
      <c r="F270" s="13">
        <v>9402</v>
      </c>
      <c r="G270" s="13">
        <v>6341</v>
      </c>
    </row>
    <row r="271" spans="1:7" ht="27.6" x14ac:dyDescent="0.3">
      <c r="A271" s="13">
        <v>2088</v>
      </c>
      <c r="B271" s="13" t="s">
        <v>1376</v>
      </c>
      <c r="C271" s="13" t="s">
        <v>1303</v>
      </c>
      <c r="D271" s="13" t="s">
        <v>1299</v>
      </c>
      <c r="E271" s="13" t="s">
        <v>1296</v>
      </c>
      <c r="F271" s="13">
        <v>6744</v>
      </c>
      <c r="G271" s="13">
        <v>6744</v>
      </c>
    </row>
    <row r="272" spans="1:7" x14ac:dyDescent="0.3">
      <c r="A272" s="13">
        <v>2105</v>
      </c>
      <c r="B272" s="13" t="s">
        <v>1392</v>
      </c>
      <c r="C272" s="13" t="s">
        <v>1328</v>
      </c>
      <c r="D272" s="13" t="s">
        <v>1304</v>
      </c>
      <c r="E272" s="13" t="s">
        <v>1305</v>
      </c>
      <c r="F272" s="13">
        <v>9665</v>
      </c>
      <c r="G272" s="13">
        <v>6696</v>
      </c>
    </row>
    <row r="273" spans="1:7" ht="27.6" x14ac:dyDescent="0.3">
      <c r="A273" s="13">
        <v>2118</v>
      </c>
      <c r="B273" s="13" t="s">
        <v>1467</v>
      </c>
      <c r="C273" s="13" t="s">
        <v>1367</v>
      </c>
      <c r="D273" s="13" t="s">
        <v>1304</v>
      </c>
      <c r="E273" s="13" t="s">
        <v>1305</v>
      </c>
      <c r="F273" s="13">
        <v>9367</v>
      </c>
      <c r="G273" s="13">
        <v>6196</v>
      </c>
    </row>
    <row r="274" spans="1:7" ht="27.6" x14ac:dyDescent="0.3">
      <c r="A274" s="13">
        <v>2118</v>
      </c>
      <c r="B274" s="13" t="s">
        <v>1467</v>
      </c>
      <c r="C274" s="13" t="s">
        <v>1367</v>
      </c>
      <c r="D274" s="13" t="s">
        <v>1299</v>
      </c>
      <c r="E274" s="13" t="s">
        <v>1296</v>
      </c>
      <c r="F274" s="13">
        <v>6959</v>
      </c>
      <c r="G274" s="13">
        <v>6959</v>
      </c>
    </row>
    <row r="275" spans="1:7" ht="27.6" x14ac:dyDescent="0.3">
      <c r="A275" s="13">
        <v>2118</v>
      </c>
      <c r="B275" s="13" t="s">
        <v>1467</v>
      </c>
      <c r="C275" s="13" t="s">
        <v>1367</v>
      </c>
      <c r="D275" s="13" t="s">
        <v>1298</v>
      </c>
      <c r="E275" s="13" t="s">
        <v>1296</v>
      </c>
      <c r="F275" s="13">
        <v>6959</v>
      </c>
      <c r="G275" s="13">
        <v>6959</v>
      </c>
    </row>
    <row r="276" spans="1:7" ht="27.6" x14ac:dyDescent="0.3">
      <c r="A276" s="13">
        <v>2127</v>
      </c>
      <c r="B276" s="13" t="s">
        <v>1468</v>
      </c>
      <c r="C276" s="13" t="s">
        <v>1294</v>
      </c>
      <c r="D276" s="13" t="s">
        <v>1304</v>
      </c>
      <c r="E276" s="13" t="s">
        <v>1305</v>
      </c>
      <c r="F276" s="13">
        <v>10191</v>
      </c>
      <c r="G276" s="13">
        <v>7133</v>
      </c>
    </row>
    <row r="277" spans="1:7" ht="27.6" x14ac:dyDescent="0.3">
      <c r="A277" s="13">
        <v>2133</v>
      </c>
      <c r="B277" s="13" t="s">
        <v>1469</v>
      </c>
      <c r="C277" s="13" t="s">
        <v>1294</v>
      </c>
      <c r="D277" s="13" t="s">
        <v>1295</v>
      </c>
      <c r="E277" s="13" t="s">
        <v>1296</v>
      </c>
      <c r="F277" s="13">
        <v>6751</v>
      </c>
      <c r="G277" s="13">
        <v>6751</v>
      </c>
    </row>
    <row r="278" spans="1:7" x14ac:dyDescent="0.3">
      <c r="A278" s="13">
        <v>2137</v>
      </c>
      <c r="B278" s="13" t="s">
        <v>1470</v>
      </c>
      <c r="C278" s="13" t="s">
        <v>1447</v>
      </c>
      <c r="D278" s="13" t="s">
        <v>1304</v>
      </c>
      <c r="E278" s="13" t="s">
        <v>1305</v>
      </c>
      <c r="F278" s="13">
        <v>10359</v>
      </c>
      <c r="G278" s="13">
        <v>7205</v>
      </c>
    </row>
    <row r="279" spans="1:7" x14ac:dyDescent="0.3">
      <c r="A279" s="13">
        <v>2139</v>
      </c>
      <c r="B279" s="13" t="s">
        <v>1471</v>
      </c>
      <c r="C279" s="13" t="s">
        <v>1330</v>
      </c>
      <c r="D279" s="13" t="s">
        <v>1295</v>
      </c>
      <c r="E279" s="13" t="s">
        <v>1296</v>
      </c>
      <c r="F279" s="13">
        <v>6252</v>
      </c>
      <c r="G279" s="13">
        <v>6252</v>
      </c>
    </row>
    <row r="280" spans="1:7" ht="27.6" x14ac:dyDescent="0.3">
      <c r="A280" s="13">
        <v>2160</v>
      </c>
      <c r="B280" s="13" t="s">
        <v>1472</v>
      </c>
      <c r="C280" s="13" t="s">
        <v>1354</v>
      </c>
      <c r="D280" s="13" t="s">
        <v>1304</v>
      </c>
      <c r="E280" s="13" t="s">
        <v>1305</v>
      </c>
      <c r="F280" s="13">
        <v>9774</v>
      </c>
      <c r="G280" s="13">
        <v>6802</v>
      </c>
    </row>
    <row r="281" spans="1:7" x14ac:dyDescent="0.3">
      <c r="A281" s="13">
        <v>2166</v>
      </c>
      <c r="B281" s="13" t="s">
        <v>1473</v>
      </c>
      <c r="C281" s="13" t="s">
        <v>1307</v>
      </c>
      <c r="D281" s="13" t="s">
        <v>1298</v>
      </c>
      <c r="E281" s="13" t="s">
        <v>1296</v>
      </c>
      <c r="F281" s="13">
        <v>6605</v>
      </c>
      <c r="G281" s="13">
        <v>6605</v>
      </c>
    </row>
    <row r="282" spans="1:7" ht="27.6" x14ac:dyDescent="0.3">
      <c r="A282" s="13">
        <v>2166</v>
      </c>
      <c r="B282" s="13" t="s">
        <v>1473</v>
      </c>
      <c r="C282" s="13" t="s">
        <v>1307</v>
      </c>
      <c r="D282" s="13" t="s">
        <v>1299</v>
      </c>
      <c r="E282" s="13" t="s">
        <v>1296</v>
      </c>
      <c r="F282" s="13">
        <v>6605</v>
      </c>
      <c r="G282" s="13">
        <v>6605</v>
      </c>
    </row>
    <row r="283" spans="1:7" x14ac:dyDescent="0.3">
      <c r="A283" s="13">
        <v>2166</v>
      </c>
      <c r="B283" s="13" t="s">
        <v>1473</v>
      </c>
      <c r="C283" s="13" t="s">
        <v>1307</v>
      </c>
      <c r="D283" s="13" t="s">
        <v>1295</v>
      </c>
      <c r="E283" s="13" t="s">
        <v>1296</v>
      </c>
      <c r="F283" s="13">
        <v>7235</v>
      </c>
      <c r="G283" s="13">
        <v>7235</v>
      </c>
    </row>
    <row r="284" spans="1:7" x14ac:dyDescent="0.3">
      <c r="A284" s="13">
        <v>2168</v>
      </c>
      <c r="B284" s="13" t="s">
        <v>1474</v>
      </c>
      <c r="C284" s="13" t="s">
        <v>1301</v>
      </c>
      <c r="D284" s="13" t="s">
        <v>1298</v>
      </c>
      <c r="E284" s="13" t="s">
        <v>1296</v>
      </c>
      <c r="F284" s="13">
        <v>7211</v>
      </c>
      <c r="G284" s="13">
        <v>7211</v>
      </c>
    </row>
    <row r="285" spans="1:7" x14ac:dyDescent="0.3">
      <c r="A285" s="13">
        <v>2168</v>
      </c>
      <c r="B285" s="13" t="s">
        <v>1474</v>
      </c>
      <c r="C285" s="13" t="s">
        <v>1301</v>
      </c>
      <c r="D285" s="13" t="s">
        <v>1298</v>
      </c>
      <c r="E285" s="13" t="s">
        <v>1296</v>
      </c>
      <c r="F285" s="13">
        <v>7235</v>
      </c>
      <c r="G285" s="13">
        <v>7235</v>
      </c>
    </row>
    <row r="286" spans="1:7" x14ac:dyDescent="0.3">
      <c r="A286" s="13">
        <v>2168</v>
      </c>
      <c r="B286" s="13" t="s">
        <v>1474</v>
      </c>
      <c r="C286" s="13" t="s">
        <v>1301</v>
      </c>
      <c r="D286" s="13" t="s">
        <v>1298</v>
      </c>
      <c r="E286" s="13" t="s">
        <v>1296</v>
      </c>
      <c r="F286" s="13">
        <v>7256</v>
      </c>
      <c r="G286" s="13">
        <v>7256</v>
      </c>
    </row>
    <row r="287" spans="1:7" ht="27.6" x14ac:dyDescent="0.3">
      <c r="A287" s="13">
        <v>2168</v>
      </c>
      <c r="B287" s="13" t="s">
        <v>1474</v>
      </c>
      <c r="C287" s="13" t="s">
        <v>1301</v>
      </c>
      <c r="D287" s="13" t="s">
        <v>1299</v>
      </c>
      <c r="E287" s="13" t="s">
        <v>1296</v>
      </c>
      <c r="F287" s="13">
        <v>7256</v>
      </c>
      <c r="G287" s="13">
        <v>7256</v>
      </c>
    </row>
    <row r="288" spans="1:7" x14ac:dyDescent="0.3">
      <c r="A288" s="13">
        <v>2168</v>
      </c>
      <c r="B288" s="13" t="s">
        <v>1474</v>
      </c>
      <c r="C288" s="13" t="s">
        <v>1301</v>
      </c>
      <c r="D288" s="13" t="s">
        <v>1298</v>
      </c>
      <c r="E288" s="13" t="s">
        <v>1296</v>
      </c>
      <c r="F288" s="13">
        <v>7915</v>
      </c>
      <c r="G288" s="13">
        <v>7915</v>
      </c>
    </row>
    <row r="289" spans="1:7" ht="27.6" x14ac:dyDescent="0.3">
      <c r="A289" s="13">
        <v>2168</v>
      </c>
      <c r="B289" s="13" t="s">
        <v>1474</v>
      </c>
      <c r="C289" s="13" t="s">
        <v>1301</v>
      </c>
      <c r="D289" s="13" t="s">
        <v>1299</v>
      </c>
      <c r="E289" s="13" t="s">
        <v>1296</v>
      </c>
      <c r="F289" s="13">
        <v>7915</v>
      </c>
      <c r="G289" s="13">
        <v>7915</v>
      </c>
    </row>
    <row r="290" spans="1:7" ht="27.6" x14ac:dyDescent="0.3">
      <c r="A290" s="13">
        <v>2205</v>
      </c>
      <c r="B290" s="13" t="s">
        <v>1475</v>
      </c>
      <c r="C290" s="13" t="s">
        <v>1318</v>
      </c>
      <c r="D290" s="13" t="s">
        <v>1299</v>
      </c>
      <c r="E290" s="13" t="s">
        <v>1296</v>
      </c>
      <c r="F290" s="13">
        <v>6821</v>
      </c>
      <c r="G290" s="13">
        <v>6821</v>
      </c>
    </row>
    <row r="291" spans="1:7" x14ac:dyDescent="0.3">
      <c r="A291" s="13">
        <v>2205</v>
      </c>
      <c r="B291" s="13" t="s">
        <v>1475</v>
      </c>
      <c r="C291" s="13" t="s">
        <v>1318</v>
      </c>
      <c r="D291" s="13" t="s">
        <v>1298</v>
      </c>
      <c r="E291" s="13" t="s">
        <v>1296</v>
      </c>
      <c r="F291" s="13">
        <v>6931</v>
      </c>
      <c r="G291" s="13">
        <v>6931</v>
      </c>
    </row>
    <row r="292" spans="1:7" x14ac:dyDescent="0.3">
      <c r="A292" s="13">
        <v>2212</v>
      </c>
      <c r="B292" s="13" t="s">
        <v>1476</v>
      </c>
      <c r="C292" s="13" t="s">
        <v>1301</v>
      </c>
      <c r="D292" s="13" t="s">
        <v>1295</v>
      </c>
      <c r="E292" s="13" t="s">
        <v>1296</v>
      </c>
      <c r="F292" s="13">
        <v>6893</v>
      </c>
      <c r="G292" s="13">
        <v>6893</v>
      </c>
    </row>
    <row r="293" spans="1:7" x14ac:dyDescent="0.3">
      <c r="A293" s="13">
        <v>2274</v>
      </c>
      <c r="B293" s="13" t="s">
        <v>1477</v>
      </c>
      <c r="C293" s="13" t="s">
        <v>1367</v>
      </c>
      <c r="D293" s="13" t="s">
        <v>1298</v>
      </c>
      <c r="E293" s="13" t="s">
        <v>1296</v>
      </c>
      <c r="F293" s="13">
        <v>7747</v>
      </c>
      <c r="G293" s="13">
        <v>7747</v>
      </c>
    </row>
    <row r="294" spans="1:7" ht="27.6" x14ac:dyDescent="0.3">
      <c r="A294" s="13">
        <v>2274</v>
      </c>
      <c r="B294" s="13" t="s">
        <v>1477</v>
      </c>
      <c r="C294" s="13" t="s">
        <v>1367</v>
      </c>
      <c r="D294" s="13" t="s">
        <v>1299</v>
      </c>
      <c r="E294" s="13" t="s">
        <v>1296</v>
      </c>
      <c r="F294" s="13">
        <v>7747</v>
      </c>
      <c r="G294" s="13">
        <v>7747</v>
      </c>
    </row>
    <row r="295" spans="1:7" ht="27.6" x14ac:dyDescent="0.3">
      <c r="A295" s="13">
        <v>2351</v>
      </c>
      <c r="B295" s="13" t="s">
        <v>1478</v>
      </c>
      <c r="C295" s="13" t="s">
        <v>1336</v>
      </c>
      <c r="D295" s="13" t="s">
        <v>1402</v>
      </c>
      <c r="E295" s="13" t="s">
        <v>1296</v>
      </c>
      <c r="F295" s="13">
        <v>7938</v>
      </c>
      <c r="G295" s="13">
        <v>7938</v>
      </c>
    </row>
    <row r="296" spans="1:7" x14ac:dyDescent="0.3">
      <c r="A296" s="13">
        <v>2351</v>
      </c>
      <c r="B296" s="13" t="s">
        <v>1478</v>
      </c>
      <c r="C296" s="13" t="s">
        <v>1336</v>
      </c>
      <c r="D296" s="13" t="s">
        <v>1298</v>
      </c>
      <c r="E296" s="13" t="s">
        <v>1296</v>
      </c>
      <c r="F296" s="13">
        <v>7938</v>
      </c>
      <c r="G296" s="13">
        <v>7938</v>
      </c>
    </row>
    <row r="297" spans="1:7" ht="27.6" x14ac:dyDescent="0.3">
      <c r="A297" s="13">
        <v>2351</v>
      </c>
      <c r="B297" s="13" t="s">
        <v>1478</v>
      </c>
      <c r="C297" s="13" t="s">
        <v>1336</v>
      </c>
      <c r="D297" s="13" t="s">
        <v>1299</v>
      </c>
      <c r="E297" s="13" t="s">
        <v>1296</v>
      </c>
      <c r="F297" s="13">
        <v>7938</v>
      </c>
      <c r="G297" s="13">
        <v>7938</v>
      </c>
    </row>
    <row r="298" spans="1:7" x14ac:dyDescent="0.3">
      <c r="A298" s="13">
        <v>2361</v>
      </c>
      <c r="B298" s="13" t="s">
        <v>1479</v>
      </c>
      <c r="C298" s="13" t="s">
        <v>1328</v>
      </c>
      <c r="D298" s="13" t="s">
        <v>1298</v>
      </c>
      <c r="E298" s="13" t="s">
        <v>1296</v>
      </c>
      <c r="F298" s="13">
        <v>6814</v>
      </c>
      <c r="G298" s="13">
        <v>6814</v>
      </c>
    </row>
    <row r="299" spans="1:7" x14ac:dyDescent="0.3">
      <c r="A299" s="13">
        <v>2361</v>
      </c>
      <c r="B299" s="13" t="s">
        <v>1479</v>
      </c>
      <c r="C299" s="13" t="s">
        <v>1328</v>
      </c>
      <c r="D299" s="13" t="s">
        <v>1298</v>
      </c>
      <c r="E299" s="13" t="s">
        <v>1296</v>
      </c>
      <c r="F299" s="13">
        <v>6820</v>
      </c>
      <c r="G299" s="13">
        <v>6820</v>
      </c>
    </row>
    <row r="300" spans="1:7" x14ac:dyDescent="0.3">
      <c r="A300" s="13">
        <v>2361</v>
      </c>
      <c r="B300" s="13" t="s">
        <v>1479</v>
      </c>
      <c r="C300" s="13" t="s">
        <v>1328</v>
      </c>
      <c r="D300" s="13" t="s">
        <v>1298</v>
      </c>
      <c r="E300" s="13" t="s">
        <v>1296</v>
      </c>
      <c r="F300" s="13">
        <v>6821</v>
      </c>
      <c r="G300" s="13">
        <v>6821</v>
      </c>
    </row>
    <row r="301" spans="1:7" x14ac:dyDescent="0.3">
      <c r="A301" s="13">
        <v>2361</v>
      </c>
      <c r="B301" s="13" t="s">
        <v>1479</v>
      </c>
      <c r="C301" s="13" t="s">
        <v>1328</v>
      </c>
      <c r="D301" s="13" t="s">
        <v>1298</v>
      </c>
      <c r="E301" s="13" t="s">
        <v>1296</v>
      </c>
      <c r="F301" s="13">
        <v>6832</v>
      </c>
      <c r="G301" s="13">
        <v>6832</v>
      </c>
    </row>
    <row r="302" spans="1:7" x14ac:dyDescent="0.3">
      <c r="A302" s="13">
        <v>2361</v>
      </c>
      <c r="B302" s="13" t="s">
        <v>1479</v>
      </c>
      <c r="C302" s="13" t="s">
        <v>1328</v>
      </c>
      <c r="D302" s="13" t="s">
        <v>1298</v>
      </c>
      <c r="E302" s="13" t="s">
        <v>1296</v>
      </c>
      <c r="F302" s="13">
        <v>6838</v>
      </c>
      <c r="G302" s="13">
        <v>6838</v>
      </c>
    </row>
    <row r="303" spans="1:7" x14ac:dyDescent="0.3">
      <c r="A303" s="13">
        <v>2361</v>
      </c>
      <c r="B303" s="13" t="s">
        <v>1479</v>
      </c>
      <c r="C303" s="13" t="s">
        <v>1328</v>
      </c>
      <c r="D303" s="13" t="s">
        <v>1298</v>
      </c>
      <c r="E303" s="13" t="s">
        <v>1296</v>
      </c>
      <c r="F303" s="13">
        <v>6931</v>
      </c>
      <c r="G303" s="13">
        <v>6931</v>
      </c>
    </row>
    <row r="304" spans="1:7" x14ac:dyDescent="0.3">
      <c r="A304" s="13">
        <v>2361</v>
      </c>
      <c r="B304" s="13" t="s">
        <v>1479</v>
      </c>
      <c r="C304" s="13" t="s">
        <v>1328</v>
      </c>
      <c r="D304" s="13" t="s">
        <v>1298</v>
      </c>
      <c r="E304" s="13" t="s">
        <v>1296</v>
      </c>
      <c r="F304" s="13">
        <v>6932</v>
      </c>
      <c r="G304" s="13">
        <v>6932</v>
      </c>
    </row>
    <row r="305" spans="1:7" x14ac:dyDescent="0.3">
      <c r="A305" s="13">
        <v>2361</v>
      </c>
      <c r="B305" s="13" t="s">
        <v>1479</v>
      </c>
      <c r="C305" s="13" t="s">
        <v>1328</v>
      </c>
      <c r="D305" s="13" t="s">
        <v>1298</v>
      </c>
      <c r="E305" s="13" t="s">
        <v>1296</v>
      </c>
      <c r="F305" s="13">
        <v>6945</v>
      </c>
      <c r="G305" s="13">
        <v>6945</v>
      </c>
    </row>
    <row r="306" spans="1:7" x14ac:dyDescent="0.3">
      <c r="A306" s="13">
        <v>2361</v>
      </c>
      <c r="B306" s="13" t="s">
        <v>1479</v>
      </c>
      <c r="C306" s="13" t="s">
        <v>1328</v>
      </c>
      <c r="D306" s="13" t="s">
        <v>1298</v>
      </c>
      <c r="E306" s="13" t="s">
        <v>1296</v>
      </c>
      <c r="F306" s="13">
        <v>7031</v>
      </c>
      <c r="G306" s="13">
        <v>7031</v>
      </c>
    </row>
    <row r="307" spans="1:7" x14ac:dyDescent="0.3">
      <c r="A307" s="13">
        <v>2361</v>
      </c>
      <c r="B307" s="13" t="s">
        <v>1479</v>
      </c>
      <c r="C307" s="13" t="s">
        <v>1328</v>
      </c>
      <c r="D307" s="13" t="s">
        <v>1298</v>
      </c>
      <c r="E307" s="13" t="s">
        <v>1296</v>
      </c>
      <c r="F307" s="13">
        <v>7042</v>
      </c>
      <c r="G307" s="13">
        <v>7042</v>
      </c>
    </row>
    <row r="308" spans="1:7" x14ac:dyDescent="0.3">
      <c r="A308" s="13">
        <v>2361</v>
      </c>
      <c r="B308" s="13" t="s">
        <v>1479</v>
      </c>
      <c r="C308" s="13" t="s">
        <v>1328</v>
      </c>
      <c r="D308" s="13" t="s">
        <v>1298</v>
      </c>
      <c r="E308" s="13" t="s">
        <v>1296</v>
      </c>
      <c r="F308" s="13">
        <v>7065</v>
      </c>
      <c r="G308" s="13">
        <v>7065</v>
      </c>
    </row>
    <row r="309" spans="1:7" x14ac:dyDescent="0.3">
      <c r="A309" s="13">
        <v>2361</v>
      </c>
      <c r="B309" s="13" t="s">
        <v>1479</v>
      </c>
      <c r="C309" s="13" t="s">
        <v>1328</v>
      </c>
      <c r="D309" s="13" t="s">
        <v>1298</v>
      </c>
      <c r="E309" s="13" t="s">
        <v>1296</v>
      </c>
      <c r="F309" s="13">
        <v>7146</v>
      </c>
      <c r="G309" s="13">
        <v>7146</v>
      </c>
    </row>
    <row r="310" spans="1:7" x14ac:dyDescent="0.3">
      <c r="A310" s="13">
        <v>2361</v>
      </c>
      <c r="B310" s="13" t="s">
        <v>1479</v>
      </c>
      <c r="C310" s="13" t="s">
        <v>1328</v>
      </c>
      <c r="D310" s="13" t="s">
        <v>1298</v>
      </c>
      <c r="E310" s="13" t="s">
        <v>1296</v>
      </c>
      <c r="F310" s="13">
        <v>7160</v>
      </c>
      <c r="G310" s="13">
        <v>7160</v>
      </c>
    </row>
    <row r="311" spans="1:7" x14ac:dyDescent="0.3">
      <c r="A311" s="13">
        <v>2361</v>
      </c>
      <c r="B311" s="13" t="s">
        <v>1479</v>
      </c>
      <c r="C311" s="13" t="s">
        <v>1328</v>
      </c>
      <c r="D311" s="13" t="s">
        <v>1298</v>
      </c>
      <c r="E311" s="13" t="s">
        <v>1296</v>
      </c>
      <c r="F311" s="13">
        <v>7168</v>
      </c>
      <c r="G311" s="13">
        <v>7168</v>
      </c>
    </row>
    <row r="312" spans="1:7" x14ac:dyDescent="0.3">
      <c r="A312" s="13">
        <v>2361</v>
      </c>
      <c r="B312" s="13" t="s">
        <v>1479</v>
      </c>
      <c r="C312" s="13" t="s">
        <v>1328</v>
      </c>
      <c r="D312" s="13" t="s">
        <v>1298</v>
      </c>
      <c r="E312" s="13" t="s">
        <v>1296</v>
      </c>
      <c r="F312" s="13">
        <v>7913</v>
      </c>
      <c r="G312" s="13">
        <v>7913</v>
      </c>
    </row>
    <row r="313" spans="1:7" x14ac:dyDescent="0.3">
      <c r="A313" s="13">
        <v>2361</v>
      </c>
      <c r="B313" s="13" t="s">
        <v>1479</v>
      </c>
      <c r="C313" s="13" t="s">
        <v>1328</v>
      </c>
      <c r="D313" s="13" t="s">
        <v>1298</v>
      </c>
      <c r="E313" s="13" t="s">
        <v>1296</v>
      </c>
      <c r="F313" s="13">
        <v>7943</v>
      </c>
      <c r="G313" s="13">
        <v>7943</v>
      </c>
    </row>
    <row r="314" spans="1:7" x14ac:dyDescent="0.3">
      <c r="A314" s="13">
        <v>2361</v>
      </c>
      <c r="B314" s="13" t="s">
        <v>1479</v>
      </c>
      <c r="C314" s="13" t="s">
        <v>1328</v>
      </c>
      <c r="D314" s="13" t="s">
        <v>1298</v>
      </c>
      <c r="E314" s="13" t="s">
        <v>1296</v>
      </c>
      <c r="F314" s="13">
        <v>8003</v>
      </c>
      <c r="G314" s="13">
        <v>8003</v>
      </c>
    </row>
    <row r="315" spans="1:7" x14ac:dyDescent="0.3">
      <c r="A315" s="13">
        <v>2361</v>
      </c>
      <c r="B315" s="13" t="s">
        <v>1479</v>
      </c>
      <c r="C315" s="13" t="s">
        <v>1328</v>
      </c>
      <c r="D315" s="13" t="s">
        <v>1298</v>
      </c>
      <c r="E315" s="13" t="s">
        <v>1296</v>
      </c>
      <c r="F315" s="13">
        <v>8104</v>
      </c>
      <c r="G315" s="13">
        <v>8104</v>
      </c>
    </row>
    <row r="316" spans="1:7" x14ac:dyDescent="0.3">
      <c r="A316" s="13">
        <v>2361</v>
      </c>
      <c r="B316" s="13" t="s">
        <v>1479</v>
      </c>
      <c r="C316" s="13" t="s">
        <v>1328</v>
      </c>
      <c r="D316" s="13" t="s">
        <v>1298</v>
      </c>
      <c r="E316" s="13" t="s">
        <v>1296</v>
      </c>
      <c r="F316" s="13">
        <v>8181</v>
      </c>
      <c r="G316" s="13">
        <v>8181</v>
      </c>
    </row>
    <row r="317" spans="1:7" ht="27.6" x14ac:dyDescent="0.3">
      <c r="A317" s="13">
        <v>2372</v>
      </c>
      <c r="B317" s="13" t="s">
        <v>1480</v>
      </c>
      <c r="C317" s="13" t="s">
        <v>1342</v>
      </c>
      <c r="D317" s="13" t="s">
        <v>1304</v>
      </c>
      <c r="E317" s="13" t="s">
        <v>1305</v>
      </c>
      <c r="F317" s="13">
        <v>9815</v>
      </c>
      <c r="G317" s="13">
        <v>6860</v>
      </c>
    </row>
    <row r="318" spans="1:7" ht="27.6" x14ac:dyDescent="0.3">
      <c r="A318" s="13">
        <v>2372</v>
      </c>
      <c r="B318" s="13" t="s">
        <v>1480</v>
      </c>
      <c r="C318" s="13" t="s">
        <v>1342</v>
      </c>
      <c r="D318" s="13" t="s">
        <v>1298</v>
      </c>
      <c r="E318" s="13" t="s">
        <v>1296</v>
      </c>
      <c r="F318" s="13">
        <v>6989</v>
      </c>
      <c r="G318" s="13">
        <v>6989</v>
      </c>
    </row>
    <row r="319" spans="1:7" ht="27.6" x14ac:dyDescent="0.3">
      <c r="A319" s="13">
        <v>2372</v>
      </c>
      <c r="B319" s="13" t="s">
        <v>1480</v>
      </c>
      <c r="C319" s="13" t="s">
        <v>1342</v>
      </c>
      <c r="D319" s="13" t="s">
        <v>1304</v>
      </c>
      <c r="E319" s="13" t="s">
        <v>1305</v>
      </c>
      <c r="F319" s="13">
        <v>11689</v>
      </c>
      <c r="G319" s="13">
        <v>8123</v>
      </c>
    </row>
    <row r="320" spans="1:7" x14ac:dyDescent="0.3">
      <c r="A320" s="13">
        <v>2376</v>
      </c>
      <c r="B320" s="13" t="s">
        <v>1481</v>
      </c>
      <c r="C320" s="13" t="s">
        <v>1332</v>
      </c>
      <c r="D320" s="13" t="s">
        <v>1304</v>
      </c>
      <c r="E320" s="13" t="s">
        <v>1305</v>
      </c>
      <c r="F320" s="13">
        <v>11079</v>
      </c>
      <c r="G320" s="13">
        <v>7750</v>
      </c>
    </row>
    <row r="321" spans="1:7" ht="27.6" x14ac:dyDescent="0.3">
      <c r="A321" s="13">
        <v>2382</v>
      </c>
      <c r="B321" s="13" t="s">
        <v>1482</v>
      </c>
      <c r="C321" s="13" t="s">
        <v>1332</v>
      </c>
      <c r="D321" s="13" t="s">
        <v>1295</v>
      </c>
      <c r="E321" s="13" t="s">
        <v>1296</v>
      </c>
      <c r="F321" s="13">
        <v>7036</v>
      </c>
      <c r="G321" s="13">
        <v>7036</v>
      </c>
    </row>
    <row r="322" spans="1:7" ht="27.6" x14ac:dyDescent="0.3">
      <c r="A322" s="13">
        <v>2387</v>
      </c>
      <c r="B322" s="13" t="s">
        <v>1483</v>
      </c>
      <c r="C322" s="13" t="s">
        <v>1320</v>
      </c>
      <c r="D322" s="13" t="s">
        <v>1304</v>
      </c>
      <c r="E322" s="13" t="s">
        <v>1305</v>
      </c>
      <c r="F322" s="13">
        <v>11075</v>
      </c>
      <c r="G322" s="13">
        <v>7232</v>
      </c>
    </row>
    <row r="323" spans="1:7" x14ac:dyDescent="0.3">
      <c r="A323" s="13">
        <v>2431</v>
      </c>
      <c r="B323" s="13" t="s">
        <v>1484</v>
      </c>
      <c r="C323" s="13" t="s">
        <v>1334</v>
      </c>
      <c r="D323" s="13" t="s">
        <v>1304</v>
      </c>
      <c r="E323" s="13" t="s">
        <v>1305</v>
      </c>
      <c r="F323" s="13">
        <v>10049</v>
      </c>
      <c r="G323" s="13">
        <v>7035</v>
      </c>
    </row>
    <row r="324" spans="1:7" x14ac:dyDescent="0.3">
      <c r="A324" s="13">
        <v>2440</v>
      </c>
      <c r="B324" s="13" t="s">
        <v>1485</v>
      </c>
      <c r="C324" s="13" t="s">
        <v>1330</v>
      </c>
      <c r="D324" s="13" t="s">
        <v>1304</v>
      </c>
      <c r="E324" s="13" t="s">
        <v>1305</v>
      </c>
      <c r="F324" s="13">
        <v>10749</v>
      </c>
      <c r="G324" s="13">
        <v>7556</v>
      </c>
    </row>
    <row r="325" spans="1:7" ht="27.6" x14ac:dyDescent="0.3">
      <c r="A325" s="13">
        <v>2458</v>
      </c>
      <c r="B325" s="13" t="s">
        <v>1486</v>
      </c>
      <c r="C325" s="13" t="s">
        <v>1363</v>
      </c>
      <c r="D325" s="13" t="s">
        <v>1304</v>
      </c>
      <c r="E325" s="13" t="s">
        <v>1305</v>
      </c>
      <c r="F325" s="13">
        <v>9485</v>
      </c>
      <c r="G325" s="13">
        <v>6470</v>
      </c>
    </row>
    <row r="326" spans="1:7" x14ac:dyDescent="0.3">
      <c r="A326" s="13">
        <v>2462</v>
      </c>
      <c r="B326" s="13" t="s">
        <v>1487</v>
      </c>
      <c r="C326" s="13" t="s">
        <v>1328</v>
      </c>
      <c r="D326" s="13" t="s">
        <v>1295</v>
      </c>
      <c r="E326" s="13" t="s">
        <v>1296</v>
      </c>
      <c r="F326" s="13">
        <v>7618</v>
      </c>
      <c r="G326" s="13">
        <v>7618</v>
      </c>
    </row>
    <row r="327" spans="1:7" ht="27.6" x14ac:dyDescent="0.3">
      <c r="A327" s="13">
        <v>2476</v>
      </c>
      <c r="B327" s="13" t="s">
        <v>1488</v>
      </c>
      <c r="C327" s="13" t="s">
        <v>1328</v>
      </c>
      <c r="D327" s="13" t="s">
        <v>1299</v>
      </c>
      <c r="E327" s="13" t="s">
        <v>1296</v>
      </c>
      <c r="F327" s="13">
        <v>7350</v>
      </c>
      <c r="G327" s="13">
        <v>7350</v>
      </c>
    </row>
    <row r="328" spans="1:7" x14ac:dyDescent="0.3">
      <c r="A328" s="13">
        <v>2476</v>
      </c>
      <c r="B328" s="13" t="s">
        <v>1488</v>
      </c>
      <c r="C328" s="13" t="s">
        <v>1328</v>
      </c>
      <c r="D328" s="13" t="s">
        <v>1298</v>
      </c>
      <c r="E328" s="13" t="s">
        <v>1296</v>
      </c>
      <c r="F328" s="13">
        <v>7350</v>
      </c>
      <c r="G328" s="13">
        <v>7350</v>
      </c>
    </row>
    <row r="329" spans="1:7" x14ac:dyDescent="0.3">
      <c r="A329" s="13">
        <v>2491</v>
      </c>
      <c r="B329" s="13" t="s">
        <v>1394</v>
      </c>
      <c r="C329" s="13" t="s">
        <v>1332</v>
      </c>
      <c r="D329" s="13" t="s">
        <v>1304</v>
      </c>
      <c r="E329" s="13" t="s">
        <v>1305</v>
      </c>
      <c r="F329" s="13">
        <v>11135</v>
      </c>
      <c r="G329" s="13">
        <v>6970</v>
      </c>
    </row>
    <row r="330" spans="1:7" x14ac:dyDescent="0.3">
      <c r="A330" s="13">
        <v>2499</v>
      </c>
      <c r="B330" s="13" t="s">
        <v>1489</v>
      </c>
      <c r="C330" s="13" t="s">
        <v>1363</v>
      </c>
      <c r="D330" s="13" t="s">
        <v>1304</v>
      </c>
      <c r="E330" s="13" t="s">
        <v>1305</v>
      </c>
      <c r="F330" s="13">
        <v>11571</v>
      </c>
      <c r="G330" s="13">
        <v>7413</v>
      </c>
    </row>
    <row r="331" spans="1:7" x14ac:dyDescent="0.3">
      <c r="A331" s="13">
        <v>2499</v>
      </c>
      <c r="B331" s="13" t="s">
        <v>1489</v>
      </c>
      <c r="C331" s="13" t="s">
        <v>1363</v>
      </c>
      <c r="D331" s="13" t="s">
        <v>1304</v>
      </c>
      <c r="E331" s="13" t="s">
        <v>1305</v>
      </c>
      <c r="F331" s="13">
        <v>10911</v>
      </c>
      <c r="G331" s="13">
        <v>7671</v>
      </c>
    </row>
    <row r="332" spans="1:7" x14ac:dyDescent="0.3">
      <c r="A332" s="13">
        <v>2501</v>
      </c>
      <c r="B332" s="13" t="s">
        <v>1490</v>
      </c>
      <c r="C332" s="13" t="s">
        <v>1354</v>
      </c>
      <c r="D332" s="13" t="s">
        <v>1298</v>
      </c>
      <c r="E332" s="13" t="s">
        <v>1296</v>
      </c>
      <c r="F332" s="13">
        <v>6199</v>
      </c>
      <c r="G332" s="13">
        <v>6199</v>
      </c>
    </row>
    <row r="333" spans="1:7" ht="27.6" x14ac:dyDescent="0.3">
      <c r="A333" s="13">
        <v>2501</v>
      </c>
      <c r="B333" s="13" t="s">
        <v>1490</v>
      </c>
      <c r="C333" s="13" t="s">
        <v>1354</v>
      </c>
      <c r="D333" s="13" t="s">
        <v>1299</v>
      </c>
      <c r="E333" s="13" t="s">
        <v>1296</v>
      </c>
      <c r="F333" s="13">
        <v>6573</v>
      </c>
      <c r="G333" s="13">
        <v>6573</v>
      </c>
    </row>
    <row r="334" spans="1:7" x14ac:dyDescent="0.3">
      <c r="A334" s="13">
        <v>2501</v>
      </c>
      <c r="B334" s="13" t="s">
        <v>1490</v>
      </c>
      <c r="C334" s="13" t="s">
        <v>1354</v>
      </c>
      <c r="D334" s="13" t="s">
        <v>1298</v>
      </c>
      <c r="E334" s="13" t="s">
        <v>1296</v>
      </c>
      <c r="F334" s="13">
        <v>6573</v>
      </c>
      <c r="G334" s="13">
        <v>6573</v>
      </c>
    </row>
    <row r="335" spans="1:7" x14ac:dyDescent="0.3">
      <c r="A335" s="13">
        <v>2515</v>
      </c>
      <c r="B335" s="13" t="s">
        <v>1491</v>
      </c>
      <c r="C335" s="13" t="s">
        <v>1328</v>
      </c>
      <c r="D335" s="13" t="s">
        <v>1304</v>
      </c>
      <c r="E335" s="13" t="s">
        <v>1305</v>
      </c>
      <c r="F335" s="13">
        <v>9435</v>
      </c>
      <c r="G335" s="13">
        <v>6231</v>
      </c>
    </row>
    <row r="336" spans="1:7" ht="27.6" x14ac:dyDescent="0.3">
      <c r="A336" s="13">
        <v>2515</v>
      </c>
      <c r="B336" s="13" t="s">
        <v>1491</v>
      </c>
      <c r="C336" s="13" t="s">
        <v>1328</v>
      </c>
      <c r="D336" s="13" t="s">
        <v>1299</v>
      </c>
      <c r="E336" s="13" t="s">
        <v>1296</v>
      </c>
      <c r="F336" s="13">
        <v>6231</v>
      </c>
      <c r="G336" s="13">
        <v>6231</v>
      </c>
    </row>
    <row r="337" spans="1:7" x14ac:dyDescent="0.3">
      <c r="A337" s="13">
        <v>2515</v>
      </c>
      <c r="B337" s="13" t="s">
        <v>1491</v>
      </c>
      <c r="C337" s="13" t="s">
        <v>1328</v>
      </c>
      <c r="D337" s="13" t="s">
        <v>1298</v>
      </c>
      <c r="E337" s="13" t="s">
        <v>1296</v>
      </c>
      <c r="F337" s="13">
        <v>6231</v>
      </c>
      <c r="G337" s="13">
        <v>6231</v>
      </c>
    </row>
    <row r="338" spans="1:7" x14ac:dyDescent="0.3">
      <c r="A338" s="13">
        <v>2516</v>
      </c>
      <c r="B338" s="13" t="s">
        <v>1492</v>
      </c>
      <c r="C338" s="13" t="s">
        <v>1301</v>
      </c>
      <c r="D338" s="13" t="s">
        <v>1304</v>
      </c>
      <c r="E338" s="13" t="s">
        <v>1305</v>
      </c>
      <c r="F338" s="13">
        <v>10731</v>
      </c>
      <c r="G338" s="13">
        <v>7548</v>
      </c>
    </row>
    <row r="339" spans="1:7" x14ac:dyDescent="0.3">
      <c r="A339" s="13">
        <v>2526</v>
      </c>
      <c r="B339" s="13" t="s">
        <v>1493</v>
      </c>
      <c r="C339" s="13" t="s">
        <v>1374</v>
      </c>
      <c r="D339" s="13" t="s">
        <v>1295</v>
      </c>
      <c r="E339" s="13" t="s">
        <v>1296</v>
      </c>
      <c r="F339" s="13">
        <v>6821</v>
      </c>
      <c r="G339" s="13">
        <v>6821</v>
      </c>
    </row>
    <row r="340" spans="1:7" x14ac:dyDescent="0.3">
      <c r="A340" s="13">
        <v>2526</v>
      </c>
      <c r="B340" s="13" t="s">
        <v>1493</v>
      </c>
      <c r="C340" s="13" t="s">
        <v>1374</v>
      </c>
      <c r="D340" s="13" t="s">
        <v>1295</v>
      </c>
      <c r="E340" s="13" t="s">
        <v>1296</v>
      </c>
      <c r="F340" s="13">
        <v>7042</v>
      </c>
      <c r="G340" s="13">
        <v>7042</v>
      </c>
    </row>
    <row r="341" spans="1:7" ht="27.6" x14ac:dyDescent="0.3">
      <c r="A341" s="13">
        <v>2526</v>
      </c>
      <c r="B341" s="13" t="s">
        <v>1493</v>
      </c>
      <c r="C341" s="13" t="s">
        <v>1374</v>
      </c>
      <c r="D341" s="13" t="s">
        <v>1299</v>
      </c>
      <c r="E341" s="13" t="s">
        <v>1296</v>
      </c>
      <c r="F341" s="13">
        <v>7146</v>
      </c>
      <c r="G341" s="13">
        <v>7146</v>
      </c>
    </row>
    <row r="342" spans="1:7" x14ac:dyDescent="0.3">
      <c r="A342" s="13">
        <v>2534</v>
      </c>
      <c r="B342" s="13" t="s">
        <v>1494</v>
      </c>
      <c r="C342" s="13" t="s">
        <v>1336</v>
      </c>
      <c r="D342" s="13" t="s">
        <v>1295</v>
      </c>
      <c r="E342" s="13" t="s">
        <v>1296</v>
      </c>
      <c r="F342" s="13">
        <v>7186</v>
      </c>
      <c r="G342" s="13">
        <v>7186</v>
      </c>
    </row>
    <row r="343" spans="1:7" x14ac:dyDescent="0.3">
      <c r="A343" s="13">
        <v>2572</v>
      </c>
      <c r="B343" s="13" t="s">
        <v>1313</v>
      </c>
      <c r="C343" s="13" t="s">
        <v>1318</v>
      </c>
      <c r="D343" s="13" t="s">
        <v>1304</v>
      </c>
      <c r="E343" s="13" t="s">
        <v>1305</v>
      </c>
      <c r="F343" s="13">
        <v>11739</v>
      </c>
      <c r="G343" s="13">
        <v>8147</v>
      </c>
    </row>
    <row r="344" spans="1:7" x14ac:dyDescent="0.3">
      <c r="A344" s="13">
        <v>2572</v>
      </c>
      <c r="B344" s="13" t="s">
        <v>1313</v>
      </c>
      <c r="C344" s="13" t="s">
        <v>1318</v>
      </c>
      <c r="D344" s="13" t="s">
        <v>1298</v>
      </c>
      <c r="E344" s="13" t="s">
        <v>1296</v>
      </c>
      <c r="F344" s="13">
        <v>8147</v>
      </c>
      <c r="G344" s="13">
        <v>8147</v>
      </c>
    </row>
    <row r="345" spans="1:7" x14ac:dyDescent="0.3">
      <c r="A345" s="13">
        <v>2588</v>
      </c>
      <c r="B345" s="13" t="s">
        <v>1495</v>
      </c>
      <c r="C345" s="13" t="s">
        <v>1354</v>
      </c>
      <c r="D345" s="13" t="s">
        <v>1295</v>
      </c>
      <c r="E345" s="13" t="s">
        <v>1296</v>
      </c>
      <c r="F345" s="13">
        <v>8237</v>
      </c>
      <c r="G345" s="13">
        <v>8237</v>
      </c>
    </row>
    <row r="346" spans="1:7" x14ac:dyDescent="0.3">
      <c r="A346" s="13">
        <v>2599</v>
      </c>
      <c r="B346" s="13" t="s">
        <v>1496</v>
      </c>
      <c r="C346" s="13" t="s">
        <v>1307</v>
      </c>
      <c r="D346" s="13" t="s">
        <v>1298</v>
      </c>
      <c r="E346" s="13" t="s">
        <v>1296</v>
      </c>
      <c r="F346" s="13">
        <v>6124</v>
      </c>
      <c r="G346" s="13">
        <v>6124</v>
      </c>
    </row>
    <row r="347" spans="1:7" ht="27.6" x14ac:dyDescent="0.3">
      <c r="A347" s="13">
        <v>2599</v>
      </c>
      <c r="B347" s="13" t="s">
        <v>1496</v>
      </c>
      <c r="C347" s="13" t="s">
        <v>1307</v>
      </c>
      <c r="D347" s="13" t="s">
        <v>1299</v>
      </c>
      <c r="E347" s="13" t="s">
        <v>1296</v>
      </c>
      <c r="F347" s="13">
        <v>6124</v>
      </c>
      <c r="G347" s="13">
        <v>6124</v>
      </c>
    </row>
    <row r="348" spans="1:7" ht="27.6" x14ac:dyDescent="0.3">
      <c r="A348" s="13">
        <v>2639</v>
      </c>
      <c r="B348" s="13" t="s">
        <v>1497</v>
      </c>
      <c r="C348" s="13" t="s">
        <v>1332</v>
      </c>
      <c r="D348" s="13" t="s">
        <v>1295</v>
      </c>
      <c r="E348" s="13" t="s">
        <v>1296</v>
      </c>
      <c r="F348" s="13">
        <v>6933</v>
      </c>
      <c r="G348" s="13">
        <v>6933</v>
      </c>
    </row>
    <row r="349" spans="1:7" ht="27.6" x14ac:dyDescent="0.3">
      <c r="A349" s="13">
        <v>2639</v>
      </c>
      <c r="B349" s="13" t="s">
        <v>1497</v>
      </c>
      <c r="C349" s="13" t="s">
        <v>1332</v>
      </c>
      <c r="D349" s="13" t="s">
        <v>1304</v>
      </c>
      <c r="E349" s="13" t="s">
        <v>1305</v>
      </c>
      <c r="F349" s="13">
        <v>11112</v>
      </c>
      <c r="G349" s="13">
        <v>7770</v>
      </c>
    </row>
    <row r="350" spans="1:7" x14ac:dyDescent="0.3">
      <c r="A350" s="13">
        <v>2657</v>
      </c>
      <c r="B350" s="13" t="s">
        <v>1498</v>
      </c>
      <c r="C350" s="13" t="s">
        <v>1301</v>
      </c>
      <c r="D350" s="13" t="s">
        <v>1298</v>
      </c>
      <c r="E350" s="13" t="s">
        <v>1296</v>
      </c>
      <c r="F350" s="13">
        <v>6258</v>
      </c>
      <c r="G350" s="13">
        <v>6258</v>
      </c>
    </row>
    <row r="351" spans="1:7" ht="27.6" x14ac:dyDescent="0.3">
      <c r="A351" s="13">
        <v>2657</v>
      </c>
      <c r="B351" s="13" t="s">
        <v>1498</v>
      </c>
      <c r="C351" s="13" t="s">
        <v>1301</v>
      </c>
      <c r="D351" s="13" t="s">
        <v>1349</v>
      </c>
      <c r="E351" s="13" t="s">
        <v>1296</v>
      </c>
      <c r="F351" s="13">
        <v>6646</v>
      </c>
      <c r="G351" s="13">
        <v>6646</v>
      </c>
    </row>
    <row r="352" spans="1:7" ht="27.6" x14ac:dyDescent="0.3">
      <c r="A352" s="13">
        <v>2657</v>
      </c>
      <c r="B352" s="13" t="s">
        <v>1498</v>
      </c>
      <c r="C352" s="13" t="s">
        <v>1301</v>
      </c>
      <c r="D352" s="13" t="s">
        <v>1349</v>
      </c>
      <c r="E352" s="13" t="s">
        <v>1296</v>
      </c>
      <c r="F352" s="13">
        <v>8191</v>
      </c>
      <c r="G352" s="13">
        <v>8191</v>
      </c>
    </row>
    <row r="353" spans="1:7" ht="27.6" x14ac:dyDescent="0.3">
      <c r="A353" s="13">
        <v>2657</v>
      </c>
      <c r="B353" s="13" t="s">
        <v>1498</v>
      </c>
      <c r="C353" s="13" t="s">
        <v>1301</v>
      </c>
      <c r="D353" s="13" t="s">
        <v>1349</v>
      </c>
      <c r="E353" s="13" t="s">
        <v>1296</v>
      </c>
      <c r="F353" s="13">
        <v>8192</v>
      </c>
      <c r="G353" s="13">
        <v>8192</v>
      </c>
    </row>
    <row r="354" spans="1:7" x14ac:dyDescent="0.3">
      <c r="A354" s="13">
        <v>2663</v>
      </c>
      <c r="B354" s="13" t="s">
        <v>1499</v>
      </c>
      <c r="C354" s="13" t="s">
        <v>1334</v>
      </c>
      <c r="D354" s="13" t="s">
        <v>1298</v>
      </c>
      <c r="E354" s="13" t="s">
        <v>1296</v>
      </c>
      <c r="F354" s="13">
        <v>7039</v>
      </c>
      <c r="G354" s="13">
        <v>7039</v>
      </c>
    </row>
    <row r="355" spans="1:7" ht="27.6" x14ac:dyDescent="0.3">
      <c r="A355" s="13">
        <v>2663</v>
      </c>
      <c r="B355" s="13" t="s">
        <v>1499</v>
      </c>
      <c r="C355" s="13" t="s">
        <v>1334</v>
      </c>
      <c r="D355" s="13" t="s">
        <v>1299</v>
      </c>
      <c r="E355" s="13" t="s">
        <v>1296</v>
      </c>
      <c r="F355" s="13">
        <v>7039</v>
      </c>
      <c r="G355" s="13">
        <v>7039</v>
      </c>
    </row>
    <row r="356" spans="1:7" x14ac:dyDescent="0.3">
      <c r="A356" s="13">
        <v>2668</v>
      </c>
      <c r="B356" s="13" t="s">
        <v>1500</v>
      </c>
      <c r="C356" s="13" t="s">
        <v>1294</v>
      </c>
      <c r="D356" s="13" t="s">
        <v>1298</v>
      </c>
      <c r="E356" s="13" t="s">
        <v>1296</v>
      </c>
      <c r="F356" s="13">
        <v>6911</v>
      </c>
      <c r="G356" s="13">
        <v>6911</v>
      </c>
    </row>
    <row r="357" spans="1:7" ht="27.6" x14ac:dyDescent="0.3">
      <c r="A357" s="13">
        <v>2668</v>
      </c>
      <c r="B357" s="13" t="s">
        <v>1500</v>
      </c>
      <c r="C357" s="13" t="s">
        <v>1294</v>
      </c>
      <c r="D357" s="13" t="s">
        <v>1299</v>
      </c>
      <c r="E357" s="13" t="s">
        <v>1296</v>
      </c>
      <c r="F357" s="13">
        <v>6911</v>
      </c>
      <c r="G357" s="13">
        <v>6911</v>
      </c>
    </row>
    <row r="358" spans="1:7" x14ac:dyDescent="0.3">
      <c r="A358" s="13">
        <v>2668</v>
      </c>
      <c r="B358" s="13" t="s">
        <v>1500</v>
      </c>
      <c r="C358" s="13" t="s">
        <v>1294</v>
      </c>
      <c r="D358" s="13" t="s">
        <v>1295</v>
      </c>
      <c r="E358" s="13" t="s">
        <v>1296</v>
      </c>
      <c r="F358" s="13">
        <v>8117</v>
      </c>
      <c r="G358" s="13">
        <v>8117</v>
      </c>
    </row>
    <row r="359" spans="1:7" x14ac:dyDescent="0.3">
      <c r="A359" s="13">
        <v>2675</v>
      </c>
      <c r="B359" s="13" t="s">
        <v>1501</v>
      </c>
      <c r="C359" s="13" t="s">
        <v>1301</v>
      </c>
      <c r="D359" s="13" t="s">
        <v>1295</v>
      </c>
      <c r="E359" s="13" t="s">
        <v>1296</v>
      </c>
      <c r="F359" s="13">
        <v>6932</v>
      </c>
      <c r="G359" s="13">
        <v>6932</v>
      </c>
    </row>
    <row r="360" spans="1:7" x14ac:dyDescent="0.3">
      <c r="A360" s="13">
        <v>2683</v>
      </c>
      <c r="B360" s="13" t="s">
        <v>1502</v>
      </c>
      <c r="C360" s="13" t="s">
        <v>1320</v>
      </c>
      <c r="D360" s="13" t="s">
        <v>1295</v>
      </c>
      <c r="E360" s="13" t="s">
        <v>1296</v>
      </c>
      <c r="F360" s="13">
        <v>8028</v>
      </c>
      <c r="G360" s="13">
        <v>8028</v>
      </c>
    </row>
    <row r="361" spans="1:7" ht="27.6" x14ac:dyDescent="0.3">
      <c r="A361" s="13">
        <v>2696</v>
      </c>
      <c r="B361" s="13" t="s">
        <v>1503</v>
      </c>
      <c r="C361" s="13" t="s">
        <v>1334</v>
      </c>
      <c r="D361" s="13" t="s">
        <v>1295</v>
      </c>
      <c r="E361" s="13" t="s">
        <v>1296</v>
      </c>
      <c r="F361" s="13">
        <v>6932</v>
      </c>
      <c r="G361" s="13">
        <v>6932</v>
      </c>
    </row>
    <row r="362" spans="1:7" ht="27.6" x14ac:dyDescent="0.3">
      <c r="A362" s="13">
        <v>2696</v>
      </c>
      <c r="B362" s="13" t="s">
        <v>1503</v>
      </c>
      <c r="C362" s="13" t="s">
        <v>1334</v>
      </c>
      <c r="D362" s="13" t="s">
        <v>1295</v>
      </c>
      <c r="E362" s="13" t="s">
        <v>1296</v>
      </c>
      <c r="F362" s="13">
        <v>7452</v>
      </c>
      <c r="G362" s="13">
        <v>7452</v>
      </c>
    </row>
    <row r="363" spans="1:7" x14ac:dyDescent="0.3">
      <c r="A363" s="13">
        <v>2707</v>
      </c>
      <c r="B363" s="13" t="s">
        <v>1504</v>
      </c>
      <c r="C363" s="13" t="s">
        <v>1332</v>
      </c>
      <c r="D363" s="13" t="s">
        <v>1295</v>
      </c>
      <c r="E363" s="13" t="s">
        <v>1296</v>
      </c>
      <c r="F363" s="13">
        <v>7982</v>
      </c>
      <c r="G363" s="13">
        <v>7982</v>
      </c>
    </row>
    <row r="364" spans="1:7" x14ac:dyDescent="0.3">
      <c r="A364" s="13">
        <v>2710</v>
      </c>
      <c r="B364" s="13" t="s">
        <v>1505</v>
      </c>
      <c r="C364" s="13" t="s">
        <v>1294</v>
      </c>
      <c r="D364" s="13" t="s">
        <v>1298</v>
      </c>
      <c r="E364" s="13" t="s">
        <v>1296</v>
      </c>
      <c r="F364" s="13">
        <v>6503</v>
      </c>
      <c r="G364" s="13">
        <v>6503</v>
      </c>
    </row>
    <row r="365" spans="1:7" ht="27.6" x14ac:dyDescent="0.3">
      <c r="A365" s="13">
        <v>2710</v>
      </c>
      <c r="B365" s="13" t="s">
        <v>1505</v>
      </c>
      <c r="C365" s="13" t="s">
        <v>1294</v>
      </c>
      <c r="D365" s="13" t="s">
        <v>1299</v>
      </c>
      <c r="E365" s="13" t="s">
        <v>1296</v>
      </c>
      <c r="F365" s="13">
        <v>6503</v>
      </c>
      <c r="G365" s="13">
        <v>6503</v>
      </c>
    </row>
    <row r="366" spans="1:7" x14ac:dyDescent="0.3">
      <c r="A366" s="13">
        <v>2716</v>
      </c>
      <c r="B366" s="13" t="s">
        <v>1506</v>
      </c>
      <c r="C366" s="13" t="s">
        <v>1314</v>
      </c>
      <c r="D366" s="13" t="s">
        <v>1304</v>
      </c>
      <c r="E366" s="13" t="s">
        <v>1305</v>
      </c>
      <c r="F366" s="13">
        <v>11145</v>
      </c>
      <c r="G366" s="13">
        <v>7749</v>
      </c>
    </row>
    <row r="367" spans="1:7" x14ac:dyDescent="0.3">
      <c r="A367" s="13">
        <v>2774</v>
      </c>
      <c r="B367" s="13" t="s">
        <v>1507</v>
      </c>
      <c r="C367" s="13" t="s">
        <v>1314</v>
      </c>
      <c r="D367" s="13" t="s">
        <v>1295</v>
      </c>
      <c r="E367" s="13" t="s">
        <v>1296</v>
      </c>
      <c r="F367" s="13">
        <v>7152</v>
      </c>
      <c r="G367" s="13">
        <v>7152</v>
      </c>
    </row>
    <row r="368" spans="1:7" x14ac:dyDescent="0.3">
      <c r="A368" s="13">
        <v>2780</v>
      </c>
      <c r="B368" s="13" t="s">
        <v>1508</v>
      </c>
      <c r="C368" s="13" t="s">
        <v>1354</v>
      </c>
      <c r="D368" s="13" t="s">
        <v>1298</v>
      </c>
      <c r="E368" s="13" t="s">
        <v>1296</v>
      </c>
      <c r="F368" s="13">
        <v>6724</v>
      </c>
      <c r="G368" s="13">
        <v>6724</v>
      </c>
    </row>
    <row r="369" spans="1:7" x14ac:dyDescent="0.3">
      <c r="A369" s="13">
        <v>2780</v>
      </c>
      <c r="B369" s="13" t="s">
        <v>1508</v>
      </c>
      <c r="C369" s="13" t="s">
        <v>1354</v>
      </c>
      <c r="D369" s="13" t="s">
        <v>1298</v>
      </c>
      <c r="E369" s="13" t="s">
        <v>1296</v>
      </c>
      <c r="F369" s="13">
        <v>6765</v>
      </c>
      <c r="G369" s="13">
        <v>6765</v>
      </c>
    </row>
    <row r="370" spans="1:7" ht="27.6" x14ac:dyDescent="0.3">
      <c r="A370" s="13">
        <v>2780</v>
      </c>
      <c r="B370" s="13" t="s">
        <v>1508</v>
      </c>
      <c r="C370" s="13" t="s">
        <v>1354</v>
      </c>
      <c r="D370" s="13" t="s">
        <v>1299</v>
      </c>
      <c r="E370" s="13" t="s">
        <v>1296</v>
      </c>
      <c r="F370" s="13">
        <v>6765</v>
      </c>
      <c r="G370" s="13">
        <v>6765</v>
      </c>
    </row>
    <row r="371" spans="1:7" ht="27.6" x14ac:dyDescent="0.3">
      <c r="A371" s="13">
        <v>2782</v>
      </c>
      <c r="B371" s="13" t="s">
        <v>1509</v>
      </c>
      <c r="C371" s="13" t="s">
        <v>1301</v>
      </c>
      <c r="D371" s="13" t="s">
        <v>1299</v>
      </c>
      <c r="E371" s="13" t="s">
        <v>1296</v>
      </c>
      <c r="F371" s="13">
        <v>7286</v>
      </c>
      <c r="G371" s="13">
        <v>7286</v>
      </c>
    </row>
    <row r="372" spans="1:7" x14ac:dyDescent="0.3">
      <c r="A372" s="13">
        <v>2796</v>
      </c>
      <c r="B372" s="13" t="s">
        <v>1422</v>
      </c>
      <c r="C372" s="13" t="s">
        <v>1510</v>
      </c>
      <c r="D372" s="13" t="s">
        <v>1295</v>
      </c>
      <c r="E372" s="13" t="s">
        <v>1296</v>
      </c>
      <c r="F372" s="13">
        <v>7575</v>
      </c>
      <c r="G372" s="13">
        <v>7575</v>
      </c>
    </row>
    <row r="373" spans="1:7" x14ac:dyDescent="0.3">
      <c r="A373" s="13">
        <v>2812</v>
      </c>
      <c r="B373" s="13" t="s">
        <v>1511</v>
      </c>
      <c r="C373" s="13" t="s">
        <v>1332</v>
      </c>
      <c r="D373" s="13" t="s">
        <v>1295</v>
      </c>
      <c r="E373" s="13" t="s">
        <v>1296</v>
      </c>
      <c r="F373" s="13">
        <v>7611</v>
      </c>
      <c r="G373" s="13">
        <v>7611</v>
      </c>
    </row>
    <row r="374" spans="1:7" x14ac:dyDescent="0.3">
      <c r="A374" s="13">
        <v>2837</v>
      </c>
      <c r="B374" s="13" t="s">
        <v>1512</v>
      </c>
      <c r="C374" s="13" t="s">
        <v>1328</v>
      </c>
      <c r="D374" s="13" t="s">
        <v>1295</v>
      </c>
      <c r="E374" s="13" t="s">
        <v>1296</v>
      </c>
      <c r="F374" s="13">
        <v>7934</v>
      </c>
      <c r="G374" s="13">
        <v>7934</v>
      </c>
    </row>
    <row r="375" spans="1:7" x14ac:dyDescent="0.3">
      <c r="A375" s="13">
        <v>2842</v>
      </c>
      <c r="B375" s="13" t="s">
        <v>1513</v>
      </c>
      <c r="C375" s="13" t="s">
        <v>1303</v>
      </c>
      <c r="D375" s="13" t="s">
        <v>1304</v>
      </c>
      <c r="E375" s="13" t="s">
        <v>1305</v>
      </c>
      <c r="F375" s="13">
        <v>10090</v>
      </c>
      <c r="G375" s="13">
        <v>7052</v>
      </c>
    </row>
    <row r="376" spans="1:7" x14ac:dyDescent="0.3">
      <c r="A376" s="13">
        <v>2842</v>
      </c>
      <c r="B376" s="13" t="s">
        <v>1513</v>
      </c>
      <c r="C376" s="13" t="s">
        <v>1303</v>
      </c>
      <c r="D376" s="13" t="s">
        <v>1298</v>
      </c>
      <c r="E376" s="13" t="s">
        <v>1296</v>
      </c>
      <c r="F376" s="13">
        <v>7052</v>
      </c>
      <c r="G376" s="13">
        <v>7052</v>
      </c>
    </row>
    <row r="377" spans="1:7" x14ac:dyDescent="0.3">
      <c r="A377" s="13">
        <v>2883</v>
      </c>
      <c r="B377" s="13" t="s">
        <v>1293</v>
      </c>
      <c r="C377" s="13" t="s">
        <v>1314</v>
      </c>
      <c r="D377" s="13" t="s">
        <v>1304</v>
      </c>
      <c r="E377" s="13" t="s">
        <v>1305</v>
      </c>
      <c r="F377" s="13">
        <v>10141</v>
      </c>
      <c r="G377" s="13">
        <v>7107</v>
      </c>
    </row>
    <row r="378" spans="1:7" x14ac:dyDescent="0.3">
      <c r="A378" s="13">
        <v>2883</v>
      </c>
      <c r="B378" s="13" t="s">
        <v>1293</v>
      </c>
      <c r="C378" s="13" t="s">
        <v>1314</v>
      </c>
      <c r="D378" s="13" t="s">
        <v>1298</v>
      </c>
      <c r="E378" s="13" t="s">
        <v>1296</v>
      </c>
      <c r="F378" s="13">
        <v>7107</v>
      </c>
      <c r="G378" s="13">
        <v>7107</v>
      </c>
    </row>
    <row r="379" spans="1:7" ht="27.6" x14ac:dyDescent="0.3">
      <c r="A379" s="13">
        <v>2883</v>
      </c>
      <c r="B379" s="13" t="s">
        <v>1293</v>
      </c>
      <c r="C379" s="13" t="s">
        <v>1314</v>
      </c>
      <c r="D379" s="13" t="s">
        <v>1299</v>
      </c>
      <c r="E379" s="13" t="s">
        <v>1296</v>
      </c>
      <c r="F379" s="13">
        <v>7107</v>
      </c>
      <c r="G379" s="13">
        <v>7107</v>
      </c>
    </row>
    <row r="380" spans="1:7" ht="27.6" x14ac:dyDescent="0.3">
      <c r="A380" s="13">
        <v>2903</v>
      </c>
      <c r="B380" s="13" t="s">
        <v>1514</v>
      </c>
      <c r="C380" s="13" t="s">
        <v>1332</v>
      </c>
      <c r="D380" s="13" t="s">
        <v>1299</v>
      </c>
      <c r="E380" s="13" t="s">
        <v>1296</v>
      </c>
      <c r="F380" s="13">
        <v>6481</v>
      </c>
      <c r="G380" s="13">
        <v>6481</v>
      </c>
    </row>
    <row r="381" spans="1:7" x14ac:dyDescent="0.3">
      <c r="A381" s="13">
        <v>2910</v>
      </c>
      <c r="B381" s="13" t="s">
        <v>1515</v>
      </c>
      <c r="C381" s="13" t="s">
        <v>1354</v>
      </c>
      <c r="D381" s="13" t="s">
        <v>1304</v>
      </c>
      <c r="E381" s="13" t="s">
        <v>1305</v>
      </c>
      <c r="F381" s="13">
        <v>9518</v>
      </c>
      <c r="G381" s="13">
        <v>6552</v>
      </c>
    </row>
    <row r="382" spans="1:7" x14ac:dyDescent="0.3">
      <c r="A382" s="13">
        <v>2942</v>
      </c>
      <c r="B382" s="13" t="s">
        <v>1516</v>
      </c>
      <c r="C382" s="13" t="s">
        <v>1303</v>
      </c>
      <c r="D382" s="13" t="s">
        <v>1295</v>
      </c>
      <c r="E382" s="13" t="s">
        <v>1296</v>
      </c>
      <c r="F382" s="13">
        <v>7804</v>
      </c>
      <c r="G382" s="13">
        <v>7804</v>
      </c>
    </row>
    <row r="383" spans="1:7" x14ac:dyDescent="0.3">
      <c r="A383" s="13">
        <v>2965</v>
      </c>
      <c r="B383" s="13" t="s">
        <v>1517</v>
      </c>
      <c r="C383" s="13" t="s">
        <v>1363</v>
      </c>
      <c r="D383" s="13" t="s">
        <v>1295</v>
      </c>
      <c r="E383" s="13" t="s">
        <v>1296</v>
      </c>
      <c r="F383" s="13">
        <v>7618</v>
      </c>
      <c r="G383" s="13">
        <v>7618</v>
      </c>
    </row>
    <row r="384" spans="1:7" ht="27.6" x14ac:dyDescent="0.3">
      <c r="A384" s="13">
        <v>2999</v>
      </c>
      <c r="B384" s="13" t="s">
        <v>1518</v>
      </c>
      <c r="C384" s="13" t="s">
        <v>1303</v>
      </c>
      <c r="D384" s="13" t="s">
        <v>1299</v>
      </c>
      <c r="E384" s="13" t="s">
        <v>1296</v>
      </c>
      <c r="F384" s="13">
        <v>7113</v>
      </c>
      <c r="G384" s="13">
        <v>7113</v>
      </c>
    </row>
    <row r="385" spans="1:7" x14ac:dyDescent="0.3">
      <c r="A385" s="13">
        <v>3000</v>
      </c>
      <c r="B385" s="13" t="s">
        <v>1519</v>
      </c>
      <c r="C385" s="13" t="s">
        <v>1301</v>
      </c>
      <c r="D385" s="13" t="s">
        <v>1298</v>
      </c>
      <c r="E385" s="13" t="s">
        <v>1296</v>
      </c>
      <c r="F385" s="13">
        <v>7434</v>
      </c>
      <c r="G385" s="13">
        <v>7434</v>
      </c>
    </row>
    <row r="386" spans="1:7" ht="27.6" x14ac:dyDescent="0.3">
      <c r="A386" s="13">
        <v>3005</v>
      </c>
      <c r="B386" s="13" t="s">
        <v>1520</v>
      </c>
      <c r="C386" s="13" t="s">
        <v>1332</v>
      </c>
      <c r="D386" s="13" t="s">
        <v>1295</v>
      </c>
      <c r="E386" s="13" t="s">
        <v>1296</v>
      </c>
      <c r="F386" s="13">
        <v>6820</v>
      </c>
      <c r="G386" s="13">
        <v>6820</v>
      </c>
    </row>
    <row r="387" spans="1:7" ht="27.6" x14ac:dyDescent="0.3">
      <c r="A387" s="13">
        <v>3005</v>
      </c>
      <c r="B387" s="13" t="s">
        <v>1520</v>
      </c>
      <c r="C387" s="13" t="s">
        <v>1332</v>
      </c>
      <c r="D387" s="13" t="s">
        <v>1298</v>
      </c>
      <c r="E387" s="13" t="s">
        <v>1296</v>
      </c>
      <c r="F387" s="13">
        <v>6931</v>
      </c>
      <c r="G387" s="13">
        <v>6931</v>
      </c>
    </row>
    <row r="388" spans="1:7" x14ac:dyDescent="0.3">
      <c r="A388" s="13">
        <v>3008</v>
      </c>
      <c r="B388" s="13" t="s">
        <v>1306</v>
      </c>
      <c r="C388" s="13" t="s">
        <v>1328</v>
      </c>
      <c r="D388" s="13" t="s">
        <v>1298</v>
      </c>
      <c r="E388" s="13" t="s">
        <v>1296</v>
      </c>
      <c r="F388" s="13">
        <v>7139</v>
      </c>
      <c r="G388" s="13">
        <v>7139</v>
      </c>
    </row>
    <row r="389" spans="1:7" ht="27.6" x14ac:dyDescent="0.3">
      <c r="A389" s="13">
        <v>3008</v>
      </c>
      <c r="B389" s="13" t="s">
        <v>1306</v>
      </c>
      <c r="C389" s="13" t="s">
        <v>1328</v>
      </c>
      <c r="D389" s="13" t="s">
        <v>1299</v>
      </c>
      <c r="E389" s="13" t="s">
        <v>1296</v>
      </c>
      <c r="F389" s="13">
        <v>7139</v>
      </c>
      <c r="G389" s="13">
        <v>7139</v>
      </c>
    </row>
    <row r="390" spans="1:7" x14ac:dyDescent="0.3">
      <c r="A390" s="13">
        <v>3008</v>
      </c>
      <c r="B390" s="13" t="s">
        <v>1306</v>
      </c>
      <c r="C390" s="13" t="s">
        <v>1328</v>
      </c>
      <c r="D390" s="13" t="s">
        <v>1298</v>
      </c>
      <c r="E390" s="13" t="s">
        <v>1296</v>
      </c>
      <c r="F390" s="13">
        <v>7711</v>
      </c>
      <c r="G390" s="13">
        <v>7711</v>
      </c>
    </row>
    <row r="391" spans="1:7" x14ac:dyDescent="0.3">
      <c r="A391" s="13">
        <v>3008</v>
      </c>
      <c r="B391" s="13" t="s">
        <v>1306</v>
      </c>
      <c r="C391" s="13" t="s">
        <v>1328</v>
      </c>
      <c r="D391" s="13" t="s">
        <v>1298</v>
      </c>
      <c r="E391" s="13" t="s">
        <v>1296</v>
      </c>
      <c r="F391" s="13">
        <v>7840</v>
      </c>
      <c r="G391" s="13">
        <v>7840</v>
      </c>
    </row>
    <row r="392" spans="1:7" ht="27.6" x14ac:dyDescent="0.3">
      <c r="A392" s="13">
        <v>3008</v>
      </c>
      <c r="B392" s="13" t="s">
        <v>1306</v>
      </c>
      <c r="C392" s="13" t="s">
        <v>1328</v>
      </c>
      <c r="D392" s="13" t="s">
        <v>1299</v>
      </c>
      <c r="E392" s="13" t="s">
        <v>1296</v>
      </c>
      <c r="F392" s="13">
        <v>7840</v>
      </c>
      <c r="G392" s="13">
        <v>7840</v>
      </c>
    </row>
    <row r="393" spans="1:7" ht="27.6" x14ac:dyDescent="0.3">
      <c r="A393" s="13">
        <v>3010</v>
      </c>
      <c r="B393" s="13" t="s">
        <v>1521</v>
      </c>
      <c r="C393" s="13" t="s">
        <v>1309</v>
      </c>
      <c r="D393" s="13" t="s">
        <v>1298</v>
      </c>
      <c r="E393" s="13" t="s">
        <v>1296</v>
      </c>
      <c r="F393" s="13">
        <v>7755</v>
      </c>
      <c r="G393" s="13">
        <v>7755</v>
      </c>
    </row>
    <row r="394" spans="1:7" ht="27.6" x14ac:dyDescent="0.3">
      <c r="A394" s="13">
        <v>3010</v>
      </c>
      <c r="B394" s="13" t="s">
        <v>1521</v>
      </c>
      <c r="C394" s="13" t="s">
        <v>1309</v>
      </c>
      <c r="D394" s="13" t="s">
        <v>1298</v>
      </c>
      <c r="E394" s="13" t="s">
        <v>1296</v>
      </c>
      <c r="F394" s="13">
        <v>7760</v>
      </c>
      <c r="G394" s="13">
        <v>7760</v>
      </c>
    </row>
    <row r="395" spans="1:7" x14ac:dyDescent="0.3">
      <c r="A395" s="13">
        <v>3020</v>
      </c>
      <c r="B395" s="13" t="s">
        <v>1522</v>
      </c>
      <c r="C395" s="13" t="s">
        <v>1354</v>
      </c>
      <c r="D395" s="13" t="s">
        <v>1295</v>
      </c>
      <c r="E395" s="13" t="s">
        <v>1296</v>
      </c>
      <c r="F395" s="13">
        <v>7442</v>
      </c>
      <c r="G395" s="13">
        <v>7442</v>
      </c>
    </row>
    <row r="396" spans="1:7" ht="27.6" x14ac:dyDescent="0.3">
      <c r="A396" s="13">
        <v>3023</v>
      </c>
      <c r="B396" s="13" t="s">
        <v>1523</v>
      </c>
      <c r="C396" s="13" t="s">
        <v>1328</v>
      </c>
      <c r="D396" s="13" t="s">
        <v>1295</v>
      </c>
      <c r="E396" s="13" t="s">
        <v>1296</v>
      </c>
      <c r="F396" s="13">
        <v>7519</v>
      </c>
      <c r="G396" s="13">
        <v>7519</v>
      </c>
    </row>
    <row r="397" spans="1:7" ht="27.6" x14ac:dyDescent="0.3">
      <c r="A397" s="13">
        <v>3030</v>
      </c>
      <c r="B397" s="13" t="s">
        <v>1524</v>
      </c>
      <c r="C397" s="13" t="s">
        <v>1314</v>
      </c>
      <c r="D397" s="13" t="s">
        <v>1298</v>
      </c>
      <c r="E397" s="13" t="s">
        <v>1296</v>
      </c>
      <c r="F397" s="13">
        <v>8267</v>
      </c>
      <c r="G397" s="13">
        <v>8267</v>
      </c>
    </row>
    <row r="398" spans="1:7" ht="27.6" x14ac:dyDescent="0.3">
      <c r="A398" s="13">
        <v>3030</v>
      </c>
      <c r="B398" s="13" t="s">
        <v>1524</v>
      </c>
      <c r="C398" s="13" t="s">
        <v>1314</v>
      </c>
      <c r="D398" s="13" t="s">
        <v>1299</v>
      </c>
      <c r="E398" s="13" t="s">
        <v>1296</v>
      </c>
      <c r="F398" s="13">
        <v>8267</v>
      </c>
      <c r="G398" s="13">
        <v>8267</v>
      </c>
    </row>
    <row r="399" spans="1:7" x14ac:dyDescent="0.3">
      <c r="A399" s="13">
        <v>3033</v>
      </c>
      <c r="B399" s="13" t="s">
        <v>1525</v>
      </c>
      <c r="C399" s="13" t="s">
        <v>1307</v>
      </c>
      <c r="D399" s="13" t="s">
        <v>1304</v>
      </c>
      <c r="E399" s="13" t="s">
        <v>1305</v>
      </c>
      <c r="F399" s="13">
        <v>11464</v>
      </c>
      <c r="G399" s="13">
        <v>6483</v>
      </c>
    </row>
    <row r="400" spans="1:7" x14ac:dyDescent="0.3">
      <c r="A400" s="13">
        <v>3036</v>
      </c>
      <c r="B400" s="13" t="s">
        <v>1413</v>
      </c>
      <c r="C400" s="13" t="s">
        <v>1334</v>
      </c>
      <c r="D400" s="13" t="s">
        <v>1304</v>
      </c>
      <c r="E400" s="13" t="s">
        <v>1305</v>
      </c>
      <c r="F400" s="13">
        <v>9547</v>
      </c>
      <c r="G400" s="13">
        <v>6576</v>
      </c>
    </row>
    <row r="401" spans="1:7" x14ac:dyDescent="0.3">
      <c r="A401" s="13">
        <v>3036</v>
      </c>
      <c r="B401" s="13" t="s">
        <v>1413</v>
      </c>
      <c r="C401" s="13" t="s">
        <v>1334</v>
      </c>
      <c r="D401" s="13" t="s">
        <v>1304</v>
      </c>
      <c r="E401" s="13" t="s">
        <v>1305</v>
      </c>
      <c r="F401" s="13">
        <v>11214</v>
      </c>
      <c r="G401" s="13">
        <v>7840</v>
      </c>
    </row>
    <row r="402" spans="1:7" x14ac:dyDescent="0.3">
      <c r="A402" s="13">
        <v>3042</v>
      </c>
      <c r="B402" s="13" t="s">
        <v>1526</v>
      </c>
      <c r="C402" s="13" t="s">
        <v>1328</v>
      </c>
      <c r="D402" s="13" t="s">
        <v>1295</v>
      </c>
      <c r="E402" s="13" t="s">
        <v>1296</v>
      </c>
      <c r="F402" s="13">
        <v>8273</v>
      </c>
      <c r="G402" s="13">
        <v>8273</v>
      </c>
    </row>
    <row r="403" spans="1:7" ht="27.6" x14ac:dyDescent="0.3">
      <c r="A403" s="13">
        <v>3044</v>
      </c>
      <c r="B403" s="13" t="s">
        <v>1527</v>
      </c>
      <c r="C403" s="13" t="s">
        <v>1301</v>
      </c>
      <c r="D403" s="13" t="s">
        <v>1299</v>
      </c>
      <c r="E403" s="13" t="s">
        <v>1296</v>
      </c>
      <c r="F403" s="13">
        <v>8075</v>
      </c>
      <c r="G403" s="13">
        <v>8075</v>
      </c>
    </row>
    <row r="404" spans="1:7" x14ac:dyDescent="0.3">
      <c r="A404" s="13">
        <v>3066</v>
      </c>
      <c r="B404" s="13" t="s">
        <v>1528</v>
      </c>
      <c r="C404" s="13" t="s">
        <v>1320</v>
      </c>
      <c r="D404" s="13" t="s">
        <v>1304</v>
      </c>
      <c r="E404" s="13" t="s">
        <v>1305</v>
      </c>
      <c r="F404" s="13">
        <v>12063</v>
      </c>
      <c r="G404" s="13">
        <v>8075</v>
      </c>
    </row>
    <row r="405" spans="1:7" x14ac:dyDescent="0.3">
      <c r="A405" s="13">
        <v>3073</v>
      </c>
      <c r="B405" s="13" t="s">
        <v>1529</v>
      </c>
      <c r="C405" s="13" t="s">
        <v>1294</v>
      </c>
      <c r="D405" s="13" t="s">
        <v>1295</v>
      </c>
      <c r="E405" s="13" t="s">
        <v>1296</v>
      </c>
      <c r="F405" s="13">
        <v>6605</v>
      </c>
      <c r="G405" s="13">
        <v>6605</v>
      </c>
    </row>
    <row r="406" spans="1:7" ht="27.6" x14ac:dyDescent="0.3">
      <c r="A406" s="13">
        <v>3103</v>
      </c>
      <c r="B406" s="13" t="s">
        <v>1530</v>
      </c>
      <c r="C406" s="13" t="s">
        <v>1334</v>
      </c>
      <c r="D406" s="13" t="s">
        <v>1299</v>
      </c>
      <c r="E406" s="13" t="s">
        <v>1296</v>
      </c>
      <c r="F406" s="13">
        <v>6199</v>
      </c>
      <c r="G406" s="13">
        <v>6199</v>
      </c>
    </row>
    <row r="407" spans="1:7" ht="27.6" x14ac:dyDescent="0.3">
      <c r="A407" s="13">
        <v>3104</v>
      </c>
      <c r="B407" s="13" t="s">
        <v>1531</v>
      </c>
      <c r="C407" s="13" t="s">
        <v>1367</v>
      </c>
      <c r="D407" s="13" t="s">
        <v>1295</v>
      </c>
      <c r="E407" s="13" t="s">
        <v>1296</v>
      </c>
      <c r="F407" s="13">
        <v>7305</v>
      </c>
      <c r="G407" s="13">
        <v>7305</v>
      </c>
    </row>
    <row r="408" spans="1:7" ht="27.6" x14ac:dyDescent="0.3">
      <c r="A408" s="13">
        <v>3108</v>
      </c>
      <c r="B408" s="13" t="s">
        <v>1371</v>
      </c>
      <c r="C408" s="13" t="s">
        <v>1303</v>
      </c>
      <c r="D408" s="13" t="s">
        <v>1402</v>
      </c>
      <c r="E408" s="13" t="s">
        <v>1296</v>
      </c>
      <c r="F408" s="13">
        <v>7889</v>
      </c>
      <c r="G408" s="13">
        <v>7889</v>
      </c>
    </row>
    <row r="409" spans="1:7" ht="27.6" x14ac:dyDescent="0.3">
      <c r="A409" s="13">
        <v>3171</v>
      </c>
      <c r="B409" s="13" t="s">
        <v>1532</v>
      </c>
      <c r="C409" s="13" t="s">
        <v>1367</v>
      </c>
      <c r="D409" s="13" t="s">
        <v>1295</v>
      </c>
      <c r="E409" s="13" t="s">
        <v>1296</v>
      </c>
      <c r="F409" s="13">
        <v>6264</v>
      </c>
      <c r="G409" s="13">
        <v>6264</v>
      </c>
    </row>
    <row r="410" spans="1:7" ht="27.6" x14ac:dyDescent="0.3">
      <c r="A410" s="13">
        <v>3171</v>
      </c>
      <c r="B410" s="13" t="s">
        <v>1532</v>
      </c>
      <c r="C410" s="13" t="s">
        <v>1367</v>
      </c>
      <c r="D410" s="13" t="s">
        <v>1299</v>
      </c>
      <c r="E410" s="13" t="s">
        <v>1296</v>
      </c>
      <c r="F410" s="13">
        <v>6264</v>
      </c>
      <c r="G410" s="13">
        <v>6264</v>
      </c>
    </row>
    <row r="411" spans="1:7" x14ac:dyDescent="0.3">
      <c r="A411" s="13">
        <v>3175</v>
      </c>
      <c r="B411" s="13" t="s">
        <v>1533</v>
      </c>
      <c r="C411" s="13" t="s">
        <v>1332</v>
      </c>
      <c r="D411" s="13" t="s">
        <v>1304</v>
      </c>
      <c r="E411" s="13" t="s">
        <v>1305</v>
      </c>
      <c r="F411" s="13">
        <v>9545</v>
      </c>
      <c r="G411" s="13">
        <v>6573</v>
      </c>
    </row>
    <row r="412" spans="1:7" x14ac:dyDescent="0.3">
      <c r="A412" s="13">
        <v>3175</v>
      </c>
      <c r="B412" s="13" t="s">
        <v>1533</v>
      </c>
      <c r="C412" s="13" t="s">
        <v>1332</v>
      </c>
      <c r="D412" s="13" t="s">
        <v>1298</v>
      </c>
      <c r="E412" s="13" t="s">
        <v>1296</v>
      </c>
      <c r="F412" s="13">
        <v>7851</v>
      </c>
      <c r="G412" s="13">
        <v>7851</v>
      </c>
    </row>
    <row r="413" spans="1:7" ht="27.6" x14ac:dyDescent="0.3">
      <c r="A413" s="13">
        <v>3175</v>
      </c>
      <c r="B413" s="13" t="s">
        <v>1533</v>
      </c>
      <c r="C413" s="13" t="s">
        <v>1332</v>
      </c>
      <c r="D413" s="13" t="s">
        <v>1299</v>
      </c>
      <c r="E413" s="13" t="s">
        <v>1296</v>
      </c>
      <c r="F413" s="13">
        <v>7851</v>
      </c>
      <c r="G413" s="13">
        <v>7851</v>
      </c>
    </row>
    <row r="414" spans="1:7" x14ac:dyDescent="0.3">
      <c r="A414" s="13">
        <v>3176</v>
      </c>
      <c r="B414" s="13" t="s">
        <v>1534</v>
      </c>
      <c r="C414" s="13" t="s">
        <v>1332</v>
      </c>
      <c r="D414" s="13" t="s">
        <v>1298</v>
      </c>
      <c r="E414" s="13" t="s">
        <v>1296</v>
      </c>
      <c r="F414" s="13">
        <v>7410</v>
      </c>
      <c r="G414" s="13">
        <v>7410</v>
      </c>
    </row>
    <row r="415" spans="1:7" ht="27.6" x14ac:dyDescent="0.3">
      <c r="A415" s="13">
        <v>3176</v>
      </c>
      <c r="B415" s="13" t="s">
        <v>1534</v>
      </c>
      <c r="C415" s="13" t="s">
        <v>1332</v>
      </c>
      <c r="D415" s="13" t="s">
        <v>1299</v>
      </c>
      <c r="E415" s="13" t="s">
        <v>1296</v>
      </c>
      <c r="F415" s="13">
        <v>7410</v>
      </c>
      <c r="G415" s="13">
        <v>7410</v>
      </c>
    </row>
    <row r="416" spans="1:7" x14ac:dyDescent="0.3">
      <c r="A416" s="13">
        <v>3191</v>
      </c>
      <c r="B416" s="13" t="s">
        <v>1535</v>
      </c>
      <c r="C416" s="13" t="s">
        <v>1307</v>
      </c>
      <c r="D416" s="13" t="s">
        <v>1295</v>
      </c>
      <c r="E416" s="13" t="s">
        <v>1296</v>
      </c>
      <c r="F416" s="13">
        <v>7212</v>
      </c>
      <c r="G416" s="13">
        <v>7212</v>
      </c>
    </row>
    <row r="417" spans="1:7" ht="27.6" x14ac:dyDescent="0.3">
      <c r="A417" s="13">
        <v>3191</v>
      </c>
      <c r="B417" s="13" t="s">
        <v>1535</v>
      </c>
      <c r="C417" s="13" t="s">
        <v>1307</v>
      </c>
      <c r="D417" s="13" t="s">
        <v>1299</v>
      </c>
      <c r="E417" s="13" t="s">
        <v>1296</v>
      </c>
      <c r="F417" s="13">
        <v>8182</v>
      </c>
      <c r="G417" s="13">
        <v>8182</v>
      </c>
    </row>
    <row r="418" spans="1:7" x14ac:dyDescent="0.3">
      <c r="A418" s="13">
        <v>3214</v>
      </c>
      <c r="B418" s="13" t="s">
        <v>1439</v>
      </c>
      <c r="C418" s="13" t="s">
        <v>1367</v>
      </c>
      <c r="D418" s="13" t="s">
        <v>1295</v>
      </c>
      <c r="E418" s="13" t="s">
        <v>1296</v>
      </c>
      <c r="F418" s="13">
        <v>6893</v>
      </c>
      <c r="G418" s="13">
        <v>6893</v>
      </c>
    </row>
    <row r="419" spans="1:7" ht="27.6" x14ac:dyDescent="0.3">
      <c r="A419" s="13">
        <v>3216</v>
      </c>
      <c r="B419" s="13" t="s">
        <v>1536</v>
      </c>
      <c r="C419" s="13" t="s">
        <v>1334</v>
      </c>
      <c r="D419" s="13" t="s">
        <v>1402</v>
      </c>
      <c r="E419" s="13" t="s">
        <v>1296</v>
      </c>
      <c r="F419" s="13">
        <v>7533</v>
      </c>
      <c r="G419" s="13">
        <v>7533</v>
      </c>
    </row>
    <row r="420" spans="1:7" x14ac:dyDescent="0.3">
      <c r="A420" s="13">
        <v>3217</v>
      </c>
      <c r="B420" s="13" t="s">
        <v>1537</v>
      </c>
      <c r="C420" s="13" t="s">
        <v>1301</v>
      </c>
      <c r="D420" s="13" t="s">
        <v>1295</v>
      </c>
      <c r="E420" s="13" t="s">
        <v>1296</v>
      </c>
      <c r="F420" s="13">
        <v>6345</v>
      </c>
      <c r="G420" s="13">
        <v>6345</v>
      </c>
    </row>
    <row r="421" spans="1:7" x14ac:dyDescent="0.3">
      <c r="A421" s="13">
        <v>3219</v>
      </c>
      <c r="B421" s="13" t="s">
        <v>1538</v>
      </c>
      <c r="C421" s="13" t="s">
        <v>1336</v>
      </c>
      <c r="D421" s="13" t="s">
        <v>1295</v>
      </c>
      <c r="E421" s="13" t="s">
        <v>1296</v>
      </c>
      <c r="F421" s="13">
        <v>7832</v>
      </c>
      <c r="G421" s="13">
        <v>7832</v>
      </c>
    </row>
    <row r="422" spans="1:7" x14ac:dyDescent="0.3">
      <c r="A422" s="13">
        <v>3223</v>
      </c>
      <c r="B422" s="13" t="s">
        <v>1539</v>
      </c>
      <c r="C422" s="13" t="s">
        <v>1314</v>
      </c>
      <c r="D422" s="13" t="s">
        <v>1295</v>
      </c>
      <c r="E422" s="13" t="s">
        <v>1296</v>
      </c>
      <c r="F422" s="13">
        <v>6590</v>
      </c>
      <c r="G422" s="13">
        <v>6590</v>
      </c>
    </row>
    <row r="423" spans="1:7" x14ac:dyDescent="0.3">
      <c r="A423" s="13">
        <v>3243</v>
      </c>
      <c r="B423" s="13" t="s">
        <v>1540</v>
      </c>
      <c r="C423" s="13" t="s">
        <v>1316</v>
      </c>
      <c r="D423" s="13" t="s">
        <v>1304</v>
      </c>
      <c r="E423" s="13" t="s">
        <v>1305</v>
      </c>
      <c r="F423" s="13">
        <v>11665</v>
      </c>
      <c r="G423" s="13">
        <v>8121</v>
      </c>
    </row>
    <row r="424" spans="1:7" x14ac:dyDescent="0.3">
      <c r="A424" s="13">
        <v>3264</v>
      </c>
      <c r="B424" s="13" t="s">
        <v>1541</v>
      </c>
      <c r="C424" s="13" t="s">
        <v>1303</v>
      </c>
      <c r="D424" s="13" t="s">
        <v>1295</v>
      </c>
      <c r="E424" s="13" t="s">
        <v>1296</v>
      </c>
      <c r="F424" s="13">
        <v>8279</v>
      </c>
      <c r="G424" s="13">
        <v>8279</v>
      </c>
    </row>
    <row r="425" spans="1:7" x14ac:dyDescent="0.3">
      <c r="A425" s="13">
        <v>3286</v>
      </c>
      <c r="B425" s="13" t="s">
        <v>1542</v>
      </c>
      <c r="C425" s="13" t="s">
        <v>1314</v>
      </c>
      <c r="D425" s="13" t="s">
        <v>1304</v>
      </c>
      <c r="E425" s="13" t="s">
        <v>1305</v>
      </c>
      <c r="F425" s="13">
        <v>9829</v>
      </c>
      <c r="G425" s="13">
        <v>6872</v>
      </c>
    </row>
    <row r="426" spans="1:7" x14ac:dyDescent="0.3">
      <c r="A426" s="13">
        <v>3290</v>
      </c>
      <c r="B426" s="13" t="s">
        <v>1543</v>
      </c>
      <c r="C426" s="13" t="s">
        <v>1328</v>
      </c>
      <c r="D426" s="13" t="s">
        <v>1298</v>
      </c>
      <c r="E426" s="13" t="s">
        <v>1296</v>
      </c>
      <c r="F426" s="13">
        <v>7015</v>
      </c>
      <c r="G426" s="13">
        <v>7015</v>
      </c>
    </row>
    <row r="427" spans="1:7" ht="27.6" x14ac:dyDescent="0.3">
      <c r="A427" s="13">
        <v>3290</v>
      </c>
      <c r="B427" s="13" t="s">
        <v>1543</v>
      </c>
      <c r="C427" s="13" t="s">
        <v>1328</v>
      </c>
      <c r="D427" s="13" t="s">
        <v>1299</v>
      </c>
      <c r="E427" s="13" t="s">
        <v>1296</v>
      </c>
      <c r="F427" s="13">
        <v>7015</v>
      </c>
      <c r="G427" s="13">
        <v>7015</v>
      </c>
    </row>
    <row r="428" spans="1:7" x14ac:dyDescent="0.3">
      <c r="A428" s="13">
        <v>3296</v>
      </c>
      <c r="B428" s="13" t="s">
        <v>1441</v>
      </c>
      <c r="C428" s="13" t="s">
        <v>1328</v>
      </c>
      <c r="D428" s="13" t="s">
        <v>1304</v>
      </c>
      <c r="E428" s="13" t="s">
        <v>1305</v>
      </c>
      <c r="F428" s="13">
        <v>10631</v>
      </c>
      <c r="G428" s="13">
        <v>7319</v>
      </c>
    </row>
    <row r="429" spans="1:7" x14ac:dyDescent="0.3">
      <c r="A429" s="13">
        <v>3296</v>
      </c>
      <c r="B429" s="13" t="s">
        <v>1441</v>
      </c>
      <c r="C429" s="13" t="s">
        <v>1328</v>
      </c>
      <c r="D429" s="13" t="s">
        <v>1298</v>
      </c>
      <c r="E429" s="13" t="s">
        <v>1296</v>
      </c>
      <c r="F429" s="13">
        <v>7911</v>
      </c>
      <c r="G429" s="13">
        <v>7911</v>
      </c>
    </row>
    <row r="430" spans="1:7" x14ac:dyDescent="0.3">
      <c r="A430" s="13">
        <v>3296</v>
      </c>
      <c r="B430" s="13" t="s">
        <v>1441</v>
      </c>
      <c r="C430" s="13" t="s">
        <v>1328</v>
      </c>
      <c r="D430" s="13" t="s">
        <v>1295</v>
      </c>
      <c r="E430" s="13" t="s">
        <v>1296</v>
      </c>
      <c r="F430" s="13">
        <v>7911</v>
      </c>
      <c r="G430" s="13">
        <v>7911</v>
      </c>
    </row>
    <row r="431" spans="1:7" x14ac:dyDescent="0.3">
      <c r="A431" s="13">
        <v>3304</v>
      </c>
      <c r="B431" s="13" t="s">
        <v>1544</v>
      </c>
      <c r="C431" s="13" t="s">
        <v>1354</v>
      </c>
      <c r="D431" s="13" t="s">
        <v>1295</v>
      </c>
      <c r="E431" s="13" t="s">
        <v>1296</v>
      </c>
      <c r="F431" s="13">
        <v>7902</v>
      </c>
      <c r="G431" s="13">
        <v>7902</v>
      </c>
    </row>
    <row r="432" spans="1:7" x14ac:dyDescent="0.3">
      <c r="A432" s="13">
        <v>3342</v>
      </c>
      <c r="B432" s="13" t="s">
        <v>1545</v>
      </c>
      <c r="C432" s="13" t="s">
        <v>1363</v>
      </c>
      <c r="D432" s="13" t="s">
        <v>1304</v>
      </c>
      <c r="E432" s="13" t="s">
        <v>1305</v>
      </c>
      <c r="F432" s="13">
        <v>11083</v>
      </c>
      <c r="G432" s="13">
        <v>7762</v>
      </c>
    </row>
    <row r="433" spans="1:7" ht="27.6" x14ac:dyDescent="0.3">
      <c r="A433" s="13">
        <v>3355</v>
      </c>
      <c r="B433" s="13" t="s">
        <v>1546</v>
      </c>
      <c r="C433" s="13" t="s">
        <v>1314</v>
      </c>
      <c r="D433" s="13" t="s">
        <v>1299</v>
      </c>
      <c r="E433" s="13" t="s">
        <v>1296</v>
      </c>
      <c r="F433" s="13">
        <v>7073</v>
      </c>
      <c r="G433" s="13">
        <v>7073</v>
      </c>
    </row>
    <row r="434" spans="1:7" x14ac:dyDescent="0.3">
      <c r="A434" s="13">
        <v>3355</v>
      </c>
      <c r="B434" s="13" t="s">
        <v>1546</v>
      </c>
      <c r="C434" s="13" t="s">
        <v>1314</v>
      </c>
      <c r="D434" s="13" t="s">
        <v>1298</v>
      </c>
      <c r="E434" s="13" t="s">
        <v>1296</v>
      </c>
      <c r="F434" s="13">
        <v>7073</v>
      </c>
      <c r="G434" s="13">
        <v>7073</v>
      </c>
    </row>
    <row r="435" spans="1:7" ht="27.6" x14ac:dyDescent="0.3">
      <c r="A435" s="13">
        <v>3355</v>
      </c>
      <c r="B435" s="13" t="s">
        <v>1546</v>
      </c>
      <c r="C435" s="13" t="s">
        <v>1314</v>
      </c>
      <c r="D435" s="13" t="s">
        <v>1299</v>
      </c>
      <c r="E435" s="13" t="s">
        <v>1296</v>
      </c>
      <c r="F435" s="13">
        <v>7755</v>
      </c>
      <c r="G435" s="13">
        <v>7755</v>
      </c>
    </row>
    <row r="436" spans="1:7" ht="27.6" x14ac:dyDescent="0.3">
      <c r="A436" s="13">
        <v>3358</v>
      </c>
      <c r="B436" s="13" t="s">
        <v>1547</v>
      </c>
      <c r="C436" s="13" t="s">
        <v>1320</v>
      </c>
      <c r="D436" s="13" t="s">
        <v>1298</v>
      </c>
      <c r="E436" s="13" t="s">
        <v>1296</v>
      </c>
      <c r="F436" s="13">
        <v>6631</v>
      </c>
      <c r="G436" s="13">
        <v>6631</v>
      </c>
    </row>
    <row r="437" spans="1:7" ht="27.6" x14ac:dyDescent="0.3">
      <c r="A437" s="13">
        <v>3358</v>
      </c>
      <c r="B437" s="13" t="s">
        <v>1547</v>
      </c>
      <c r="C437" s="13" t="s">
        <v>1320</v>
      </c>
      <c r="D437" s="13" t="s">
        <v>1304</v>
      </c>
      <c r="E437" s="13" t="s">
        <v>1305</v>
      </c>
      <c r="F437" s="13">
        <v>10109</v>
      </c>
      <c r="G437" s="13">
        <v>7070</v>
      </c>
    </row>
    <row r="438" spans="1:7" ht="27.6" x14ac:dyDescent="0.3">
      <c r="A438" s="13">
        <v>3363</v>
      </c>
      <c r="B438" s="13" t="s">
        <v>1548</v>
      </c>
      <c r="C438" s="13" t="s">
        <v>1303</v>
      </c>
      <c r="D438" s="13" t="s">
        <v>1304</v>
      </c>
      <c r="E438" s="13" t="s">
        <v>1305</v>
      </c>
      <c r="F438" s="13">
        <v>9674</v>
      </c>
      <c r="G438" s="13">
        <v>6703</v>
      </c>
    </row>
    <row r="439" spans="1:7" ht="27.6" x14ac:dyDescent="0.3">
      <c r="A439" s="13">
        <v>3364</v>
      </c>
      <c r="B439" s="13" t="s">
        <v>1549</v>
      </c>
      <c r="C439" s="13" t="s">
        <v>1336</v>
      </c>
      <c r="D439" s="13" t="s">
        <v>1299</v>
      </c>
      <c r="E439" s="13" t="s">
        <v>1296</v>
      </c>
      <c r="F439" s="13">
        <v>7218</v>
      </c>
      <c r="G439" s="13">
        <v>7218</v>
      </c>
    </row>
    <row r="440" spans="1:7" x14ac:dyDescent="0.3">
      <c r="A440" s="13">
        <v>3364</v>
      </c>
      <c r="B440" s="13" t="s">
        <v>1549</v>
      </c>
      <c r="C440" s="13" t="s">
        <v>1336</v>
      </c>
      <c r="D440" s="13" t="s">
        <v>1298</v>
      </c>
      <c r="E440" s="13" t="s">
        <v>1296</v>
      </c>
      <c r="F440" s="13">
        <v>7218</v>
      </c>
      <c r="G440" s="13">
        <v>7218</v>
      </c>
    </row>
    <row r="441" spans="1:7" x14ac:dyDescent="0.3">
      <c r="A441" s="13">
        <v>3366</v>
      </c>
      <c r="B441" s="13" t="s">
        <v>1550</v>
      </c>
      <c r="C441" s="13" t="s">
        <v>1314</v>
      </c>
      <c r="D441" s="13" t="s">
        <v>1295</v>
      </c>
      <c r="E441" s="13" t="s">
        <v>1296</v>
      </c>
      <c r="F441" s="13">
        <v>7684</v>
      </c>
      <c r="G441" s="13">
        <v>7684</v>
      </c>
    </row>
    <row r="442" spans="1:7" x14ac:dyDescent="0.3">
      <c r="A442" s="13">
        <v>3366</v>
      </c>
      <c r="B442" s="13" t="s">
        <v>1550</v>
      </c>
      <c r="C442" s="13" t="s">
        <v>1314</v>
      </c>
      <c r="D442" s="13" t="s">
        <v>1304</v>
      </c>
      <c r="E442" s="13" t="s">
        <v>1305</v>
      </c>
      <c r="F442" s="13">
        <v>10971</v>
      </c>
      <c r="G442" s="13">
        <v>7708</v>
      </c>
    </row>
    <row r="443" spans="1:7" x14ac:dyDescent="0.3">
      <c r="A443" s="13">
        <v>3367</v>
      </c>
      <c r="B443" s="13" t="s">
        <v>1481</v>
      </c>
      <c r="C443" s="13" t="s">
        <v>1316</v>
      </c>
      <c r="D443" s="13" t="s">
        <v>1304</v>
      </c>
      <c r="E443" s="13" t="s">
        <v>1305</v>
      </c>
      <c r="F443" s="13">
        <v>11856</v>
      </c>
      <c r="G443" s="13">
        <v>7309</v>
      </c>
    </row>
    <row r="444" spans="1:7" x14ac:dyDescent="0.3">
      <c r="A444" s="13">
        <v>3367</v>
      </c>
      <c r="B444" s="13" t="s">
        <v>1481</v>
      </c>
      <c r="C444" s="13" t="s">
        <v>1316</v>
      </c>
      <c r="D444" s="13" t="s">
        <v>1298</v>
      </c>
      <c r="E444" s="13" t="s">
        <v>1296</v>
      </c>
      <c r="F444" s="13">
        <v>7309</v>
      </c>
      <c r="G444" s="13">
        <v>7309</v>
      </c>
    </row>
    <row r="445" spans="1:7" ht="27.6" x14ac:dyDescent="0.3">
      <c r="A445" s="13">
        <v>3367</v>
      </c>
      <c r="B445" s="13" t="s">
        <v>1481</v>
      </c>
      <c r="C445" s="13" t="s">
        <v>1316</v>
      </c>
      <c r="D445" s="13" t="s">
        <v>1299</v>
      </c>
      <c r="E445" s="13" t="s">
        <v>1296</v>
      </c>
      <c r="F445" s="13">
        <v>7309</v>
      </c>
      <c r="G445" s="13">
        <v>7309</v>
      </c>
    </row>
    <row r="446" spans="1:7" x14ac:dyDescent="0.3">
      <c r="A446" s="13">
        <v>3378</v>
      </c>
      <c r="B446" s="13" t="s">
        <v>1551</v>
      </c>
      <c r="C446" s="13" t="s">
        <v>1354</v>
      </c>
      <c r="D446" s="13" t="s">
        <v>1295</v>
      </c>
      <c r="E446" s="13" t="s">
        <v>1296</v>
      </c>
      <c r="F446" s="13">
        <v>6426</v>
      </c>
      <c r="G446" s="13">
        <v>6426</v>
      </c>
    </row>
    <row r="447" spans="1:7" x14ac:dyDescent="0.3">
      <c r="A447" s="13">
        <v>3378</v>
      </c>
      <c r="B447" s="13" t="s">
        <v>1551</v>
      </c>
      <c r="C447" s="13" t="s">
        <v>1354</v>
      </c>
      <c r="D447" s="13" t="s">
        <v>1298</v>
      </c>
      <c r="E447" s="13" t="s">
        <v>1296</v>
      </c>
      <c r="F447" s="13">
        <v>6426</v>
      </c>
      <c r="G447" s="13">
        <v>6426</v>
      </c>
    </row>
    <row r="448" spans="1:7" x14ac:dyDescent="0.3">
      <c r="A448" s="13">
        <v>3378</v>
      </c>
      <c r="B448" s="13" t="s">
        <v>1551</v>
      </c>
      <c r="C448" s="13" t="s">
        <v>1354</v>
      </c>
      <c r="D448" s="13" t="s">
        <v>1295</v>
      </c>
      <c r="E448" s="13" t="s">
        <v>1296</v>
      </c>
      <c r="F448" s="13">
        <v>8237</v>
      </c>
      <c r="G448" s="13">
        <v>8237</v>
      </c>
    </row>
    <row r="449" spans="1:7" x14ac:dyDescent="0.3">
      <c r="A449" s="13">
        <v>3391</v>
      </c>
      <c r="B449" s="13" t="s">
        <v>1552</v>
      </c>
      <c r="C449" s="13" t="s">
        <v>1301</v>
      </c>
      <c r="D449" s="13" t="s">
        <v>1298</v>
      </c>
      <c r="E449" s="13" t="s">
        <v>1296</v>
      </c>
      <c r="F449" s="13">
        <v>7830</v>
      </c>
      <c r="G449" s="13">
        <v>7830</v>
      </c>
    </row>
    <row r="450" spans="1:7" ht="27.6" x14ac:dyDescent="0.3">
      <c r="A450" s="13">
        <v>3391</v>
      </c>
      <c r="B450" s="13" t="s">
        <v>1552</v>
      </c>
      <c r="C450" s="13" t="s">
        <v>1301</v>
      </c>
      <c r="D450" s="13" t="s">
        <v>1299</v>
      </c>
      <c r="E450" s="13" t="s">
        <v>1296</v>
      </c>
      <c r="F450" s="13">
        <v>7830</v>
      </c>
      <c r="G450" s="13">
        <v>7830</v>
      </c>
    </row>
    <row r="451" spans="1:7" x14ac:dyDescent="0.3">
      <c r="A451" s="13">
        <v>3395</v>
      </c>
      <c r="B451" s="13" t="s">
        <v>1553</v>
      </c>
      <c r="C451" s="13" t="s">
        <v>1314</v>
      </c>
      <c r="D451" s="13" t="s">
        <v>1295</v>
      </c>
      <c r="E451" s="13" t="s">
        <v>1296</v>
      </c>
      <c r="F451" s="13">
        <v>6861</v>
      </c>
      <c r="G451" s="13">
        <v>6861</v>
      </c>
    </row>
    <row r="452" spans="1:7" x14ac:dyDescent="0.3">
      <c r="A452" s="13">
        <v>3431</v>
      </c>
      <c r="B452" s="13" t="s">
        <v>1554</v>
      </c>
      <c r="C452" s="13" t="s">
        <v>1325</v>
      </c>
      <c r="D452" s="13" t="s">
        <v>1304</v>
      </c>
      <c r="E452" s="13" t="s">
        <v>1305</v>
      </c>
      <c r="F452" s="13">
        <v>9876</v>
      </c>
      <c r="G452" s="13">
        <v>6887</v>
      </c>
    </row>
    <row r="453" spans="1:7" x14ac:dyDescent="0.3">
      <c r="A453" s="13">
        <v>3435</v>
      </c>
      <c r="B453" s="13" t="s">
        <v>1555</v>
      </c>
      <c r="C453" s="13" t="s">
        <v>1316</v>
      </c>
      <c r="D453" s="13" t="s">
        <v>1295</v>
      </c>
      <c r="E453" s="13" t="s">
        <v>1296</v>
      </c>
      <c r="F453" s="13">
        <v>6725</v>
      </c>
      <c r="G453" s="13">
        <v>6725</v>
      </c>
    </row>
    <row r="454" spans="1:7" x14ac:dyDescent="0.3">
      <c r="A454" s="13">
        <v>3445</v>
      </c>
      <c r="B454" s="13" t="s">
        <v>1556</v>
      </c>
      <c r="C454" s="13" t="s">
        <v>1309</v>
      </c>
      <c r="D454" s="13" t="s">
        <v>1304</v>
      </c>
      <c r="E454" s="13" t="s">
        <v>1305</v>
      </c>
      <c r="F454" s="13">
        <v>9585</v>
      </c>
      <c r="G454" s="13">
        <v>6604</v>
      </c>
    </row>
    <row r="455" spans="1:7" x14ac:dyDescent="0.3">
      <c r="A455" s="13">
        <v>3468</v>
      </c>
      <c r="B455" s="13" t="s">
        <v>1557</v>
      </c>
      <c r="C455" s="13" t="s">
        <v>1328</v>
      </c>
      <c r="D455" s="13" t="s">
        <v>1304</v>
      </c>
      <c r="E455" s="13" t="s">
        <v>1305</v>
      </c>
      <c r="F455" s="13">
        <v>11518</v>
      </c>
      <c r="G455" s="13">
        <v>8031</v>
      </c>
    </row>
    <row r="456" spans="1:7" x14ac:dyDescent="0.3">
      <c r="A456" s="13">
        <v>3473</v>
      </c>
      <c r="B456" s="13" t="s">
        <v>1558</v>
      </c>
      <c r="C456" s="13" t="s">
        <v>1303</v>
      </c>
      <c r="D456" s="13" t="s">
        <v>1295</v>
      </c>
      <c r="E456" s="13" t="s">
        <v>1296</v>
      </c>
      <c r="F456" s="13">
        <v>7305</v>
      </c>
      <c r="G456" s="13">
        <v>7305</v>
      </c>
    </row>
    <row r="457" spans="1:7" x14ac:dyDescent="0.3">
      <c r="A457" s="13">
        <v>3473</v>
      </c>
      <c r="B457" s="13" t="s">
        <v>1558</v>
      </c>
      <c r="C457" s="13" t="s">
        <v>1303</v>
      </c>
      <c r="D457" s="13" t="s">
        <v>1304</v>
      </c>
      <c r="E457" s="13" t="s">
        <v>1305</v>
      </c>
      <c r="F457" s="13">
        <v>11695</v>
      </c>
      <c r="G457" s="13">
        <v>8119</v>
      </c>
    </row>
    <row r="458" spans="1:7" x14ac:dyDescent="0.3">
      <c r="A458" s="13">
        <v>3519</v>
      </c>
      <c r="B458" s="13" t="s">
        <v>1397</v>
      </c>
      <c r="C458" s="13" t="s">
        <v>1332</v>
      </c>
      <c r="D458" s="13" t="s">
        <v>1295</v>
      </c>
      <c r="E458" s="13" t="s">
        <v>1296</v>
      </c>
      <c r="F458" s="13">
        <v>7442</v>
      </c>
      <c r="G458" s="13">
        <v>7442</v>
      </c>
    </row>
    <row r="459" spans="1:7" x14ac:dyDescent="0.3">
      <c r="A459" s="13">
        <v>3519</v>
      </c>
      <c r="B459" s="13" t="s">
        <v>1397</v>
      </c>
      <c r="C459" s="13" t="s">
        <v>1332</v>
      </c>
      <c r="D459" s="13" t="s">
        <v>1298</v>
      </c>
      <c r="E459" s="13" t="s">
        <v>1296</v>
      </c>
      <c r="F459" s="13">
        <v>8012</v>
      </c>
      <c r="G459" s="13">
        <v>8012</v>
      </c>
    </row>
    <row r="460" spans="1:7" ht="27.6" x14ac:dyDescent="0.3">
      <c r="A460" s="13">
        <v>3519</v>
      </c>
      <c r="B460" s="13" t="s">
        <v>1397</v>
      </c>
      <c r="C460" s="13" t="s">
        <v>1332</v>
      </c>
      <c r="D460" s="13" t="s">
        <v>1299</v>
      </c>
      <c r="E460" s="13" t="s">
        <v>1296</v>
      </c>
      <c r="F460" s="13">
        <v>8012</v>
      </c>
      <c r="G460" s="13">
        <v>8012</v>
      </c>
    </row>
    <row r="461" spans="1:7" x14ac:dyDescent="0.3">
      <c r="A461" s="13">
        <v>3568</v>
      </c>
      <c r="B461" s="13" t="s">
        <v>1559</v>
      </c>
      <c r="C461" s="13" t="s">
        <v>1303</v>
      </c>
      <c r="D461" s="13" t="s">
        <v>1304</v>
      </c>
      <c r="E461" s="13" t="s">
        <v>1305</v>
      </c>
      <c r="F461" s="13">
        <v>11467</v>
      </c>
      <c r="G461" s="13">
        <v>6483</v>
      </c>
    </row>
    <row r="462" spans="1:7" ht="27.6" x14ac:dyDescent="0.3">
      <c r="A462" s="13">
        <v>3598</v>
      </c>
      <c r="B462" s="13" t="s">
        <v>1560</v>
      </c>
      <c r="C462" s="13" t="s">
        <v>1316</v>
      </c>
      <c r="D462" s="13" t="s">
        <v>1299</v>
      </c>
      <c r="E462" s="13" t="s">
        <v>1296</v>
      </c>
      <c r="F462" s="13">
        <v>8127</v>
      </c>
      <c r="G462" s="13">
        <v>8127</v>
      </c>
    </row>
    <row r="463" spans="1:7" ht="27.6" x14ac:dyDescent="0.3">
      <c r="A463" s="13">
        <v>3598</v>
      </c>
      <c r="B463" s="13" t="s">
        <v>1560</v>
      </c>
      <c r="C463" s="13" t="s">
        <v>1316</v>
      </c>
      <c r="D463" s="13" t="s">
        <v>1298</v>
      </c>
      <c r="E463" s="13" t="s">
        <v>1296</v>
      </c>
      <c r="F463" s="13">
        <v>8127</v>
      </c>
      <c r="G463" s="13">
        <v>8127</v>
      </c>
    </row>
    <row r="464" spans="1:7" x14ac:dyDescent="0.3">
      <c r="A464" s="13">
        <v>3616</v>
      </c>
      <c r="B464" s="13" t="s">
        <v>1561</v>
      </c>
      <c r="C464" s="13" t="s">
        <v>1320</v>
      </c>
      <c r="D464" s="13" t="s">
        <v>1295</v>
      </c>
      <c r="E464" s="13" t="s">
        <v>1296</v>
      </c>
      <c r="F464" s="13">
        <v>6375</v>
      </c>
      <c r="G464" s="13">
        <v>6375</v>
      </c>
    </row>
    <row r="465" spans="1:7" x14ac:dyDescent="0.3">
      <c r="A465" s="13">
        <v>3636</v>
      </c>
      <c r="B465" s="13" t="s">
        <v>1562</v>
      </c>
      <c r="C465" s="13" t="s">
        <v>1325</v>
      </c>
      <c r="D465" s="13" t="s">
        <v>1298</v>
      </c>
      <c r="E465" s="13" t="s">
        <v>1296</v>
      </c>
      <c r="F465" s="13">
        <v>7103</v>
      </c>
      <c r="G465" s="13">
        <v>7103</v>
      </c>
    </row>
    <row r="466" spans="1:7" ht="27.6" x14ac:dyDescent="0.3">
      <c r="A466" s="13">
        <v>3648</v>
      </c>
      <c r="B466" s="13" t="s">
        <v>1563</v>
      </c>
      <c r="C466" s="13" t="s">
        <v>1328</v>
      </c>
      <c r="D466" s="13" t="s">
        <v>1402</v>
      </c>
      <c r="E466" s="13" t="s">
        <v>1296</v>
      </c>
      <c r="F466" s="13">
        <v>7019</v>
      </c>
      <c r="G466" s="13">
        <v>7019</v>
      </c>
    </row>
    <row r="467" spans="1:7" x14ac:dyDescent="0.3">
      <c r="A467" s="13">
        <v>3648</v>
      </c>
      <c r="B467" s="13" t="s">
        <v>1563</v>
      </c>
      <c r="C467" s="13" t="s">
        <v>1328</v>
      </c>
      <c r="D467" s="13" t="s">
        <v>1298</v>
      </c>
      <c r="E467" s="13" t="s">
        <v>1296</v>
      </c>
      <c r="F467" s="13">
        <v>7342</v>
      </c>
      <c r="G467" s="13">
        <v>7342</v>
      </c>
    </row>
    <row r="468" spans="1:7" x14ac:dyDescent="0.3">
      <c r="A468" s="13">
        <v>3649</v>
      </c>
      <c r="B468" s="13" t="s">
        <v>1564</v>
      </c>
      <c r="C468" s="13" t="s">
        <v>1565</v>
      </c>
      <c r="D468" s="13" t="s">
        <v>1298</v>
      </c>
      <c r="E468" s="13" t="s">
        <v>1296</v>
      </c>
      <c r="F468" s="13">
        <v>6736</v>
      </c>
      <c r="G468" s="13">
        <v>6736</v>
      </c>
    </row>
    <row r="469" spans="1:7" ht="27.6" x14ac:dyDescent="0.3">
      <c r="A469" s="13">
        <v>3649</v>
      </c>
      <c r="B469" s="13" t="s">
        <v>1564</v>
      </c>
      <c r="C469" s="13" t="s">
        <v>1565</v>
      </c>
      <c r="D469" s="13" t="s">
        <v>1299</v>
      </c>
      <c r="E469" s="13" t="s">
        <v>1296</v>
      </c>
      <c r="F469" s="13">
        <v>6736</v>
      </c>
      <c r="G469" s="13">
        <v>6736</v>
      </c>
    </row>
    <row r="470" spans="1:7" x14ac:dyDescent="0.3">
      <c r="A470" s="13">
        <v>3663</v>
      </c>
      <c r="B470" s="13" t="s">
        <v>1566</v>
      </c>
      <c r="C470" s="13" t="s">
        <v>1294</v>
      </c>
      <c r="D470" s="13" t="s">
        <v>1295</v>
      </c>
      <c r="E470" s="13" t="s">
        <v>1296</v>
      </c>
      <c r="F470" s="13">
        <v>7445</v>
      </c>
      <c r="G470" s="13">
        <v>7445</v>
      </c>
    </row>
    <row r="471" spans="1:7" x14ac:dyDescent="0.3">
      <c r="A471" s="13">
        <v>3663</v>
      </c>
      <c r="B471" s="13" t="s">
        <v>1566</v>
      </c>
      <c r="C471" s="13" t="s">
        <v>1294</v>
      </c>
      <c r="D471" s="13" t="s">
        <v>1295</v>
      </c>
      <c r="E471" s="13" t="s">
        <v>1296</v>
      </c>
      <c r="F471" s="13">
        <v>8164</v>
      </c>
      <c r="G471" s="13">
        <v>8164</v>
      </c>
    </row>
    <row r="472" spans="1:7" ht="27.6" x14ac:dyDescent="0.3">
      <c r="A472" s="13">
        <v>3672</v>
      </c>
      <c r="B472" s="13" t="s">
        <v>1567</v>
      </c>
      <c r="C472" s="13" t="s">
        <v>1374</v>
      </c>
      <c r="D472" s="13" t="s">
        <v>1299</v>
      </c>
      <c r="E472" s="13" t="s">
        <v>1296</v>
      </c>
      <c r="F472" s="13">
        <v>6635</v>
      </c>
      <c r="G472" s="13">
        <v>6635</v>
      </c>
    </row>
    <row r="473" spans="1:7" ht="27.6" x14ac:dyDescent="0.3">
      <c r="A473" s="13">
        <v>3689</v>
      </c>
      <c r="B473" s="13" t="s">
        <v>1568</v>
      </c>
      <c r="C473" s="13" t="s">
        <v>1328</v>
      </c>
      <c r="D473" s="13" t="s">
        <v>1299</v>
      </c>
      <c r="E473" s="13" t="s">
        <v>1296</v>
      </c>
      <c r="F473" s="13">
        <v>6378</v>
      </c>
      <c r="G473" s="13">
        <v>6378</v>
      </c>
    </row>
    <row r="474" spans="1:7" x14ac:dyDescent="0.3">
      <c r="A474" s="13">
        <v>3714</v>
      </c>
      <c r="B474" s="13" t="s">
        <v>1569</v>
      </c>
      <c r="C474" s="13" t="s">
        <v>1328</v>
      </c>
      <c r="D474" s="13" t="s">
        <v>1304</v>
      </c>
      <c r="E474" s="13" t="s">
        <v>1305</v>
      </c>
      <c r="F474" s="13">
        <v>10854</v>
      </c>
      <c r="G474" s="13">
        <v>7627</v>
      </c>
    </row>
    <row r="475" spans="1:7" ht="27.6" x14ac:dyDescent="0.3">
      <c r="A475" s="13">
        <v>3746</v>
      </c>
      <c r="B475" s="13" t="s">
        <v>1570</v>
      </c>
      <c r="C475" s="13" t="s">
        <v>1301</v>
      </c>
      <c r="D475" s="13" t="s">
        <v>1295</v>
      </c>
      <c r="E475" s="13" t="s">
        <v>1296</v>
      </c>
      <c r="F475" s="13">
        <v>8185</v>
      </c>
      <c r="G475" s="13">
        <v>8185</v>
      </c>
    </row>
    <row r="476" spans="1:7" x14ac:dyDescent="0.3">
      <c r="A476" s="13">
        <v>3748</v>
      </c>
      <c r="B476" s="13" t="s">
        <v>1571</v>
      </c>
      <c r="C476" s="13" t="s">
        <v>1336</v>
      </c>
      <c r="D476" s="13" t="s">
        <v>1295</v>
      </c>
      <c r="E476" s="13" t="s">
        <v>1296</v>
      </c>
      <c r="F476" s="13">
        <v>7832</v>
      </c>
      <c r="G476" s="13">
        <v>7832</v>
      </c>
    </row>
    <row r="477" spans="1:7" x14ac:dyDescent="0.3">
      <c r="A477" s="13">
        <v>3748</v>
      </c>
      <c r="B477" s="13" t="s">
        <v>1571</v>
      </c>
      <c r="C477" s="13" t="s">
        <v>1336</v>
      </c>
      <c r="D477" s="13" t="s">
        <v>1298</v>
      </c>
      <c r="E477" s="13" t="s">
        <v>1296</v>
      </c>
      <c r="F477" s="13">
        <v>7832</v>
      </c>
      <c r="G477" s="13">
        <v>7832</v>
      </c>
    </row>
    <row r="478" spans="1:7" x14ac:dyDescent="0.3">
      <c r="A478" s="13">
        <v>3749</v>
      </c>
      <c r="B478" s="13" t="s">
        <v>1572</v>
      </c>
      <c r="C478" s="13" t="s">
        <v>1301</v>
      </c>
      <c r="D478" s="13" t="s">
        <v>1298</v>
      </c>
      <c r="E478" s="13" t="s">
        <v>1296</v>
      </c>
      <c r="F478" s="13">
        <v>6264</v>
      </c>
      <c r="G478" s="13">
        <v>6264</v>
      </c>
    </row>
    <row r="479" spans="1:7" x14ac:dyDescent="0.3">
      <c r="A479" s="13">
        <v>3781</v>
      </c>
      <c r="B479" s="13" t="s">
        <v>1340</v>
      </c>
      <c r="C479" s="13" t="s">
        <v>1309</v>
      </c>
      <c r="D479" s="13" t="s">
        <v>1304</v>
      </c>
      <c r="E479" s="13" t="s">
        <v>1305</v>
      </c>
      <c r="F479" s="13">
        <v>11180</v>
      </c>
      <c r="G479" s="13">
        <v>7810</v>
      </c>
    </row>
    <row r="480" spans="1:7" x14ac:dyDescent="0.3">
      <c r="A480" s="13">
        <v>3782</v>
      </c>
      <c r="B480" s="13" t="s">
        <v>1573</v>
      </c>
      <c r="C480" s="13" t="s">
        <v>1314</v>
      </c>
      <c r="D480" s="13" t="s">
        <v>1304</v>
      </c>
      <c r="E480" s="13" t="s">
        <v>1305</v>
      </c>
      <c r="F480" s="13">
        <v>10433</v>
      </c>
      <c r="G480" s="13">
        <v>7316</v>
      </c>
    </row>
    <row r="481" spans="1:7" x14ac:dyDescent="0.3">
      <c r="A481" s="13">
        <v>3783</v>
      </c>
      <c r="B481" s="13" t="s">
        <v>1574</v>
      </c>
      <c r="C481" s="13" t="s">
        <v>1334</v>
      </c>
      <c r="D481" s="13" t="s">
        <v>1295</v>
      </c>
      <c r="E481" s="13" t="s">
        <v>1296</v>
      </c>
      <c r="F481" s="13">
        <v>6730</v>
      </c>
      <c r="G481" s="13">
        <v>6730</v>
      </c>
    </row>
    <row r="482" spans="1:7" x14ac:dyDescent="0.3">
      <c r="A482" s="13">
        <v>3784</v>
      </c>
      <c r="B482" s="13" t="s">
        <v>1324</v>
      </c>
      <c r="C482" s="13" t="s">
        <v>1294</v>
      </c>
      <c r="D482" s="13" t="s">
        <v>1298</v>
      </c>
      <c r="E482" s="13" t="s">
        <v>1296</v>
      </c>
      <c r="F482" s="13">
        <v>6355</v>
      </c>
      <c r="G482" s="13">
        <v>6355</v>
      </c>
    </row>
    <row r="483" spans="1:7" ht="27.6" x14ac:dyDescent="0.3">
      <c r="A483" s="13">
        <v>3784</v>
      </c>
      <c r="B483" s="13" t="s">
        <v>1324</v>
      </c>
      <c r="C483" s="13" t="s">
        <v>1294</v>
      </c>
      <c r="D483" s="13" t="s">
        <v>1299</v>
      </c>
      <c r="E483" s="13" t="s">
        <v>1296</v>
      </c>
      <c r="F483" s="13">
        <v>6355</v>
      </c>
      <c r="G483" s="13">
        <v>6355</v>
      </c>
    </row>
    <row r="484" spans="1:7" x14ac:dyDescent="0.3">
      <c r="A484" s="13">
        <v>3836</v>
      </c>
      <c r="B484" s="13" t="s">
        <v>1575</v>
      </c>
      <c r="C484" s="13" t="s">
        <v>1447</v>
      </c>
      <c r="D484" s="13" t="s">
        <v>1298</v>
      </c>
      <c r="E484" s="13" t="s">
        <v>1296</v>
      </c>
      <c r="F484" s="13">
        <v>7346</v>
      </c>
      <c r="G484" s="13">
        <v>7346</v>
      </c>
    </row>
    <row r="485" spans="1:7" ht="27.6" x14ac:dyDescent="0.3">
      <c r="A485" s="13">
        <v>3836</v>
      </c>
      <c r="B485" s="13" t="s">
        <v>1575</v>
      </c>
      <c r="C485" s="13" t="s">
        <v>1447</v>
      </c>
      <c r="D485" s="13" t="s">
        <v>1299</v>
      </c>
      <c r="E485" s="13" t="s">
        <v>1296</v>
      </c>
      <c r="F485" s="13">
        <v>7346</v>
      </c>
      <c r="G485" s="13">
        <v>7346</v>
      </c>
    </row>
    <row r="486" spans="1:7" ht="27.6" x14ac:dyDescent="0.3">
      <c r="A486" s="13">
        <v>3840</v>
      </c>
      <c r="B486" s="13" t="s">
        <v>1576</v>
      </c>
      <c r="C486" s="13" t="s">
        <v>1334</v>
      </c>
      <c r="D486" s="13" t="s">
        <v>1349</v>
      </c>
      <c r="E486" s="13" t="s">
        <v>1296</v>
      </c>
      <c r="F486" s="13">
        <v>6646</v>
      </c>
      <c r="G486" s="13">
        <v>6646</v>
      </c>
    </row>
    <row r="487" spans="1:7" ht="27.6" x14ac:dyDescent="0.3">
      <c r="A487" s="13">
        <v>3840</v>
      </c>
      <c r="B487" s="13" t="s">
        <v>1576</v>
      </c>
      <c r="C487" s="13" t="s">
        <v>1334</v>
      </c>
      <c r="D487" s="13" t="s">
        <v>1349</v>
      </c>
      <c r="E487" s="13" t="s">
        <v>1296</v>
      </c>
      <c r="F487" s="13">
        <v>8191</v>
      </c>
      <c r="G487" s="13">
        <v>8191</v>
      </c>
    </row>
    <row r="488" spans="1:7" ht="27.6" x14ac:dyDescent="0.3">
      <c r="A488" s="13">
        <v>3840</v>
      </c>
      <c r="B488" s="13" t="s">
        <v>1576</v>
      </c>
      <c r="C488" s="13" t="s">
        <v>1334</v>
      </c>
      <c r="D488" s="13" t="s">
        <v>1349</v>
      </c>
      <c r="E488" s="13" t="s">
        <v>1296</v>
      </c>
      <c r="F488" s="13">
        <v>8192</v>
      </c>
      <c r="G488" s="13">
        <v>8192</v>
      </c>
    </row>
    <row r="489" spans="1:7" ht="27.6" x14ac:dyDescent="0.3">
      <c r="A489" s="13">
        <v>3868</v>
      </c>
      <c r="B489" s="13" t="s">
        <v>1577</v>
      </c>
      <c r="C489" s="13" t="s">
        <v>1318</v>
      </c>
      <c r="D489" s="13" t="s">
        <v>1299</v>
      </c>
      <c r="E489" s="13" t="s">
        <v>1296</v>
      </c>
      <c r="F489" s="13">
        <v>7366</v>
      </c>
      <c r="G489" s="13">
        <v>7366</v>
      </c>
    </row>
    <row r="490" spans="1:7" x14ac:dyDescent="0.3">
      <c r="A490" s="13">
        <v>3869</v>
      </c>
      <c r="B490" s="13" t="s">
        <v>1578</v>
      </c>
      <c r="C490" s="13" t="s">
        <v>1334</v>
      </c>
      <c r="D490" s="13" t="s">
        <v>1298</v>
      </c>
      <c r="E490" s="13" t="s">
        <v>1296</v>
      </c>
      <c r="F490" s="13">
        <v>7662</v>
      </c>
      <c r="G490" s="13">
        <v>7662</v>
      </c>
    </row>
    <row r="491" spans="1:7" x14ac:dyDescent="0.3">
      <c r="A491" s="13">
        <v>3869</v>
      </c>
      <c r="B491" s="13" t="s">
        <v>1578</v>
      </c>
      <c r="C491" s="13" t="s">
        <v>1334</v>
      </c>
      <c r="D491" s="13" t="s">
        <v>1295</v>
      </c>
      <c r="E491" s="13" t="s">
        <v>1296</v>
      </c>
      <c r="F491" s="13">
        <v>7662</v>
      </c>
      <c r="G491" s="13">
        <v>7662</v>
      </c>
    </row>
    <row r="492" spans="1:7" x14ac:dyDescent="0.3">
      <c r="A492" s="13">
        <v>3884</v>
      </c>
      <c r="B492" s="13" t="s">
        <v>1579</v>
      </c>
      <c r="C492" s="13" t="s">
        <v>1325</v>
      </c>
      <c r="D492" s="13" t="s">
        <v>1304</v>
      </c>
      <c r="E492" s="13" t="s">
        <v>1305</v>
      </c>
      <c r="F492" s="13">
        <v>10102</v>
      </c>
      <c r="G492" s="13">
        <v>7065</v>
      </c>
    </row>
    <row r="493" spans="1:7" ht="27.6" x14ac:dyDescent="0.3">
      <c r="A493" s="13">
        <v>3918</v>
      </c>
      <c r="B493" s="13" t="s">
        <v>1580</v>
      </c>
      <c r="C493" s="13" t="s">
        <v>1354</v>
      </c>
      <c r="D493" s="13" t="s">
        <v>1299</v>
      </c>
      <c r="E493" s="13" t="s">
        <v>1296</v>
      </c>
      <c r="F493" s="13">
        <v>7047</v>
      </c>
      <c r="G493" s="13">
        <v>7047</v>
      </c>
    </row>
    <row r="494" spans="1:7" x14ac:dyDescent="0.3">
      <c r="A494" s="13">
        <v>3918</v>
      </c>
      <c r="B494" s="13" t="s">
        <v>1580</v>
      </c>
      <c r="C494" s="13" t="s">
        <v>1354</v>
      </c>
      <c r="D494" s="13" t="s">
        <v>1298</v>
      </c>
      <c r="E494" s="13" t="s">
        <v>1296</v>
      </c>
      <c r="F494" s="13">
        <v>7047</v>
      </c>
      <c r="G494" s="13">
        <v>7047</v>
      </c>
    </row>
    <row r="495" spans="1:7" x14ac:dyDescent="0.3">
      <c r="A495" s="13">
        <v>3918</v>
      </c>
      <c r="B495" s="13" t="s">
        <v>1580</v>
      </c>
      <c r="C495" s="13" t="s">
        <v>1354</v>
      </c>
      <c r="D495" s="13" t="s">
        <v>1295</v>
      </c>
      <c r="E495" s="13" t="s">
        <v>1296</v>
      </c>
      <c r="F495" s="13">
        <v>7959</v>
      </c>
      <c r="G495" s="13">
        <v>7959</v>
      </c>
    </row>
    <row r="496" spans="1:7" ht="27.6" x14ac:dyDescent="0.3">
      <c r="A496" s="13">
        <v>3919</v>
      </c>
      <c r="B496" s="13" t="s">
        <v>1581</v>
      </c>
      <c r="C496" s="13" t="s">
        <v>1303</v>
      </c>
      <c r="D496" s="13" t="s">
        <v>1304</v>
      </c>
      <c r="E496" s="13" t="s">
        <v>1305</v>
      </c>
      <c r="F496" s="13">
        <v>9474</v>
      </c>
      <c r="G496" s="13">
        <v>6455</v>
      </c>
    </row>
    <row r="497" spans="1:7" x14ac:dyDescent="0.3">
      <c r="A497" s="13">
        <v>3934</v>
      </c>
      <c r="B497" s="13" t="s">
        <v>1311</v>
      </c>
      <c r="C497" s="13" t="s">
        <v>1314</v>
      </c>
      <c r="D497" s="13" t="s">
        <v>1295</v>
      </c>
      <c r="E497" s="13" t="s">
        <v>1296</v>
      </c>
      <c r="F497" s="13">
        <v>7575</v>
      </c>
      <c r="G497" s="13">
        <v>7575</v>
      </c>
    </row>
    <row r="498" spans="1:7" ht="27.6" x14ac:dyDescent="0.3">
      <c r="A498" s="13">
        <v>3962</v>
      </c>
      <c r="B498" s="13" t="s">
        <v>1582</v>
      </c>
      <c r="C498" s="13" t="s">
        <v>1301</v>
      </c>
      <c r="D498" s="13" t="s">
        <v>1295</v>
      </c>
      <c r="E498" s="13" t="s">
        <v>1296</v>
      </c>
      <c r="F498" s="13">
        <v>7860</v>
      </c>
      <c r="G498" s="13">
        <v>7860</v>
      </c>
    </row>
    <row r="499" spans="1:7" x14ac:dyDescent="0.3">
      <c r="A499" s="13">
        <v>4027</v>
      </c>
      <c r="B499" s="13" t="s">
        <v>1583</v>
      </c>
      <c r="C499" s="13" t="s">
        <v>1301</v>
      </c>
      <c r="D499" s="13" t="s">
        <v>1304</v>
      </c>
      <c r="E499" s="13" t="s">
        <v>1305</v>
      </c>
      <c r="F499" s="13">
        <v>11406</v>
      </c>
      <c r="G499" s="13">
        <v>7945</v>
      </c>
    </row>
    <row r="500" spans="1:7" x14ac:dyDescent="0.3">
      <c r="A500" s="13">
        <v>4032</v>
      </c>
      <c r="B500" s="13" t="s">
        <v>1584</v>
      </c>
      <c r="C500" s="13" t="s">
        <v>1330</v>
      </c>
      <c r="D500" s="13" t="s">
        <v>1304</v>
      </c>
      <c r="E500" s="13" t="s">
        <v>1305</v>
      </c>
      <c r="F500" s="13">
        <v>11094</v>
      </c>
      <c r="G500" s="13">
        <v>7751</v>
      </c>
    </row>
    <row r="501" spans="1:7" ht="27.6" x14ac:dyDescent="0.3">
      <c r="A501" s="13">
        <v>4110</v>
      </c>
      <c r="B501" s="13" t="s">
        <v>1585</v>
      </c>
      <c r="C501" s="13" t="s">
        <v>1363</v>
      </c>
      <c r="D501" s="13" t="s">
        <v>1299</v>
      </c>
      <c r="E501" s="13" t="s">
        <v>1296</v>
      </c>
      <c r="F501" s="13">
        <v>7951</v>
      </c>
      <c r="G501" s="13">
        <v>7951</v>
      </c>
    </row>
    <row r="502" spans="1:7" x14ac:dyDescent="0.3">
      <c r="A502" s="13">
        <v>4147</v>
      </c>
      <c r="B502" s="13" t="s">
        <v>1586</v>
      </c>
      <c r="C502" s="13" t="s">
        <v>1334</v>
      </c>
      <c r="D502" s="13" t="s">
        <v>1304</v>
      </c>
      <c r="E502" s="13" t="s">
        <v>1305</v>
      </c>
      <c r="F502" s="13">
        <v>10848</v>
      </c>
      <c r="G502" s="13">
        <v>7627</v>
      </c>
    </row>
    <row r="503" spans="1:7" ht="27.6" x14ac:dyDescent="0.3">
      <c r="A503" s="13">
        <v>4151</v>
      </c>
      <c r="B503" s="13" t="s">
        <v>1587</v>
      </c>
      <c r="C503" s="13" t="s">
        <v>1301</v>
      </c>
      <c r="D503" s="13" t="s">
        <v>1298</v>
      </c>
      <c r="E503" s="13" t="s">
        <v>1296</v>
      </c>
      <c r="F503" s="13">
        <v>7006</v>
      </c>
      <c r="G503" s="13">
        <v>7006</v>
      </c>
    </row>
    <row r="504" spans="1:7" ht="27.6" x14ac:dyDescent="0.3">
      <c r="A504" s="13">
        <v>4151</v>
      </c>
      <c r="B504" s="13" t="s">
        <v>1587</v>
      </c>
      <c r="C504" s="13" t="s">
        <v>1301</v>
      </c>
      <c r="D504" s="13" t="s">
        <v>1402</v>
      </c>
      <c r="E504" s="13" t="s">
        <v>1296</v>
      </c>
      <c r="F504" s="13">
        <v>7006</v>
      </c>
      <c r="G504" s="13">
        <v>7006</v>
      </c>
    </row>
    <row r="505" spans="1:7" ht="27.6" x14ac:dyDescent="0.3">
      <c r="A505" s="13">
        <v>4151</v>
      </c>
      <c r="B505" s="13" t="s">
        <v>1587</v>
      </c>
      <c r="C505" s="13" t="s">
        <v>1301</v>
      </c>
      <c r="D505" s="13" t="s">
        <v>1299</v>
      </c>
      <c r="E505" s="13" t="s">
        <v>1296</v>
      </c>
      <c r="F505" s="13">
        <v>7833</v>
      </c>
      <c r="G505" s="13">
        <v>7833</v>
      </c>
    </row>
    <row r="506" spans="1:7" x14ac:dyDescent="0.3">
      <c r="A506" s="13">
        <v>4169</v>
      </c>
      <c r="B506" s="13" t="s">
        <v>1588</v>
      </c>
      <c r="C506" s="13" t="s">
        <v>1414</v>
      </c>
      <c r="D506" s="13" t="s">
        <v>1298</v>
      </c>
      <c r="E506" s="13" t="s">
        <v>1296</v>
      </c>
      <c r="F506" s="13">
        <v>6743</v>
      </c>
      <c r="G506" s="13">
        <v>6743</v>
      </c>
    </row>
    <row r="507" spans="1:7" ht="27.6" x14ac:dyDescent="0.3">
      <c r="A507" s="13">
        <v>4169</v>
      </c>
      <c r="B507" s="13" t="s">
        <v>1588</v>
      </c>
      <c r="C507" s="13" t="s">
        <v>1414</v>
      </c>
      <c r="D507" s="13" t="s">
        <v>1299</v>
      </c>
      <c r="E507" s="13" t="s">
        <v>1296</v>
      </c>
      <c r="F507" s="13">
        <v>6743</v>
      </c>
      <c r="G507" s="13">
        <v>6743</v>
      </c>
    </row>
    <row r="508" spans="1:7" x14ac:dyDescent="0.3">
      <c r="A508" s="13">
        <v>4169</v>
      </c>
      <c r="B508" s="13" t="s">
        <v>1588</v>
      </c>
      <c r="C508" s="13" t="s">
        <v>1414</v>
      </c>
      <c r="D508" s="13" t="s">
        <v>1295</v>
      </c>
      <c r="E508" s="13" t="s">
        <v>1296</v>
      </c>
      <c r="F508" s="13">
        <v>7235</v>
      </c>
      <c r="G508" s="13">
        <v>7235</v>
      </c>
    </row>
    <row r="509" spans="1:7" ht="27.6" x14ac:dyDescent="0.3">
      <c r="A509" s="13">
        <v>4180</v>
      </c>
      <c r="B509" s="13" t="s">
        <v>1589</v>
      </c>
      <c r="C509" s="13" t="s">
        <v>1320</v>
      </c>
      <c r="D509" s="13" t="s">
        <v>1298</v>
      </c>
      <c r="E509" s="13" t="s">
        <v>1296</v>
      </c>
      <c r="F509" s="13">
        <v>6600</v>
      </c>
      <c r="G509" s="13">
        <v>6600</v>
      </c>
    </row>
    <row r="510" spans="1:7" x14ac:dyDescent="0.3">
      <c r="A510" s="13">
        <v>4183</v>
      </c>
      <c r="B510" s="13" t="s">
        <v>1590</v>
      </c>
      <c r="C510" s="13" t="s">
        <v>1307</v>
      </c>
      <c r="D510" s="13" t="s">
        <v>1304</v>
      </c>
      <c r="E510" s="13" t="s">
        <v>1305</v>
      </c>
      <c r="F510" s="13">
        <v>10306</v>
      </c>
      <c r="G510" s="13">
        <v>7218</v>
      </c>
    </row>
    <row r="511" spans="1:7" x14ac:dyDescent="0.3">
      <c r="A511" s="13">
        <v>4194</v>
      </c>
      <c r="B511" s="13" t="s">
        <v>1591</v>
      </c>
      <c r="C511" s="13" t="s">
        <v>1332</v>
      </c>
      <c r="D511" s="13" t="s">
        <v>1298</v>
      </c>
      <c r="E511" s="13" t="s">
        <v>1296</v>
      </c>
      <c r="F511" s="13">
        <v>6750</v>
      </c>
      <c r="G511" s="13">
        <v>6750</v>
      </c>
    </row>
    <row r="512" spans="1:7" x14ac:dyDescent="0.3">
      <c r="A512" s="13">
        <v>4194</v>
      </c>
      <c r="B512" s="13" t="s">
        <v>1591</v>
      </c>
      <c r="C512" s="13" t="s">
        <v>1332</v>
      </c>
      <c r="D512" s="13" t="s">
        <v>1298</v>
      </c>
      <c r="E512" s="13" t="s">
        <v>1296</v>
      </c>
      <c r="F512" s="13">
        <v>6753</v>
      </c>
      <c r="G512" s="13">
        <v>6753</v>
      </c>
    </row>
    <row r="513" spans="1:7" ht="27.6" x14ac:dyDescent="0.3">
      <c r="A513" s="13">
        <v>4226</v>
      </c>
      <c r="B513" s="13" t="s">
        <v>1592</v>
      </c>
      <c r="C513" s="13" t="s">
        <v>1301</v>
      </c>
      <c r="D513" s="13" t="s">
        <v>1299</v>
      </c>
      <c r="E513" s="13" t="s">
        <v>1296</v>
      </c>
      <c r="F513" s="13">
        <v>7070</v>
      </c>
      <c r="G513" s="13">
        <v>7070</v>
      </c>
    </row>
    <row r="514" spans="1:7" x14ac:dyDescent="0.3">
      <c r="A514" s="13">
        <v>4226</v>
      </c>
      <c r="B514" s="13" t="s">
        <v>1592</v>
      </c>
      <c r="C514" s="13" t="s">
        <v>1301</v>
      </c>
      <c r="D514" s="13" t="s">
        <v>1298</v>
      </c>
      <c r="E514" s="13" t="s">
        <v>1296</v>
      </c>
      <c r="F514" s="13">
        <v>7070</v>
      </c>
      <c r="G514" s="13">
        <v>7070</v>
      </c>
    </row>
    <row r="515" spans="1:7" ht="27.6" x14ac:dyDescent="0.3">
      <c r="A515" s="13">
        <v>4231</v>
      </c>
      <c r="B515" s="13" t="s">
        <v>1593</v>
      </c>
      <c r="C515" s="13" t="s">
        <v>1354</v>
      </c>
      <c r="D515" s="13" t="s">
        <v>1295</v>
      </c>
      <c r="E515" s="13" t="s">
        <v>1296</v>
      </c>
      <c r="F515" s="13">
        <v>7835</v>
      </c>
      <c r="G515" s="13">
        <v>7835</v>
      </c>
    </row>
    <row r="516" spans="1:7" ht="27.6" x14ac:dyDescent="0.3">
      <c r="A516" s="13">
        <v>4262</v>
      </c>
      <c r="B516" s="13" t="s">
        <v>1594</v>
      </c>
      <c r="C516" s="13" t="s">
        <v>1363</v>
      </c>
      <c r="D516" s="13" t="s">
        <v>1402</v>
      </c>
      <c r="E516" s="13" t="s">
        <v>1296</v>
      </c>
      <c r="F516" s="13">
        <v>7143</v>
      </c>
      <c r="G516" s="13">
        <v>7143</v>
      </c>
    </row>
    <row r="517" spans="1:7" ht="27.6" x14ac:dyDescent="0.3">
      <c r="A517" s="13">
        <v>4262</v>
      </c>
      <c r="B517" s="13" t="s">
        <v>1594</v>
      </c>
      <c r="C517" s="13" t="s">
        <v>1363</v>
      </c>
      <c r="D517" s="13" t="s">
        <v>1299</v>
      </c>
      <c r="E517" s="13" t="s">
        <v>1296</v>
      </c>
      <c r="F517" s="13">
        <v>7143</v>
      </c>
      <c r="G517" s="13">
        <v>7143</v>
      </c>
    </row>
    <row r="518" spans="1:7" ht="27.6" x14ac:dyDescent="0.3">
      <c r="A518" s="13">
        <v>4271</v>
      </c>
      <c r="B518" s="13" t="s">
        <v>1595</v>
      </c>
      <c r="C518" s="13" t="s">
        <v>1374</v>
      </c>
      <c r="D518" s="13" t="s">
        <v>1299</v>
      </c>
      <c r="E518" s="13" t="s">
        <v>1296</v>
      </c>
      <c r="F518" s="13">
        <v>7209</v>
      </c>
      <c r="G518" s="13">
        <v>7209</v>
      </c>
    </row>
    <row r="519" spans="1:7" x14ac:dyDescent="0.3">
      <c r="A519" s="13">
        <v>4275</v>
      </c>
      <c r="B519" s="13" t="s">
        <v>1596</v>
      </c>
      <c r="C519" s="13" t="s">
        <v>1354</v>
      </c>
      <c r="D519" s="13" t="s">
        <v>1295</v>
      </c>
      <c r="E519" s="13" t="s">
        <v>1296</v>
      </c>
      <c r="F519" s="13">
        <v>6782</v>
      </c>
      <c r="G519" s="13">
        <v>6782</v>
      </c>
    </row>
    <row r="520" spans="1:7" x14ac:dyDescent="0.3">
      <c r="A520" s="13">
        <v>4275</v>
      </c>
      <c r="B520" s="13" t="s">
        <v>1596</v>
      </c>
      <c r="C520" s="13" t="s">
        <v>1354</v>
      </c>
      <c r="D520" s="13" t="s">
        <v>1304</v>
      </c>
      <c r="E520" s="13" t="s">
        <v>1305</v>
      </c>
      <c r="F520" s="13">
        <v>10038</v>
      </c>
      <c r="G520" s="13">
        <v>7031</v>
      </c>
    </row>
    <row r="521" spans="1:7" ht="27.6" x14ac:dyDescent="0.3">
      <c r="A521" s="13">
        <v>4304</v>
      </c>
      <c r="B521" s="13" t="s">
        <v>1597</v>
      </c>
      <c r="C521" s="13" t="s">
        <v>1309</v>
      </c>
      <c r="D521" s="13" t="s">
        <v>1298</v>
      </c>
      <c r="E521" s="13" t="s">
        <v>1296</v>
      </c>
      <c r="F521" s="13">
        <v>7344</v>
      </c>
      <c r="G521" s="13">
        <v>7344</v>
      </c>
    </row>
    <row r="522" spans="1:7" ht="27.6" x14ac:dyDescent="0.3">
      <c r="A522" s="13">
        <v>4304</v>
      </c>
      <c r="B522" s="13" t="s">
        <v>1597</v>
      </c>
      <c r="C522" s="13" t="s">
        <v>1309</v>
      </c>
      <c r="D522" s="13" t="s">
        <v>1299</v>
      </c>
      <c r="E522" s="13" t="s">
        <v>1296</v>
      </c>
      <c r="F522" s="13">
        <v>7344</v>
      </c>
      <c r="G522" s="13">
        <v>7344</v>
      </c>
    </row>
    <row r="523" spans="1:7" ht="27.6" x14ac:dyDescent="0.3">
      <c r="A523" s="13">
        <v>4304</v>
      </c>
      <c r="B523" s="13" t="s">
        <v>1597</v>
      </c>
      <c r="C523" s="13" t="s">
        <v>1309</v>
      </c>
      <c r="D523" s="13" t="s">
        <v>1299</v>
      </c>
      <c r="E523" s="13" t="s">
        <v>1296</v>
      </c>
      <c r="F523" s="13">
        <v>7956</v>
      </c>
      <c r="G523" s="13">
        <v>7956</v>
      </c>
    </row>
    <row r="524" spans="1:7" ht="27.6" x14ac:dyDescent="0.3">
      <c r="A524" s="13">
        <v>4304</v>
      </c>
      <c r="B524" s="13" t="s">
        <v>1597</v>
      </c>
      <c r="C524" s="13" t="s">
        <v>1309</v>
      </c>
      <c r="D524" s="13" t="s">
        <v>1298</v>
      </c>
      <c r="E524" s="13" t="s">
        <v>1296</v>
      </c>
      <c r="F524" s="13">
        <v>7956</v>
      </c>
      <c r="G524" s="13">
        <v>7956</v>
      </c>
    </row>
    <row r="525" spans="1:7" x14ac:dyDescent="0.3">
      <c r="A525" s="13">
        <v>4305</v>
      </c>
      <c r="B525" s="13" t="s">
        <v>1598</v>
      </c>
      <c r="C525" s="13" t="s">
        <v>1307</v>
      </c>
      <c r="D525" s="13" t="s">
        <v>1295</v>
      </c>
      <c r="E525" s="13" t="s">
        <v>1296</v>
      </c>
      <c r="F525" s="13">
        <v>7567</v>
      </c>
      <c r="G525" s="13">
        <v>7567</v>
      </c>
    </row>
    <row r="526" spans="1:7" x14ac:dyDescent="0.3">
      <c r="A526" s="13">
        <v>4328</v>
      </c>
      <c r="B526" s="13" t="s">
        <v>1458</v>
      </c>
      <c r="C526" s="13" t="s">
        <v>1303</v>
      </c>
      <c r="D526" s="13" t="s">
        <v>1304</v>
      </c>
      <c r="E526" s="13" t="s">
        <v>1305</v>
      </c>
      <c r="F526" s="13">
        <v>10615</v>
      </c>
      <c r="G526" s="13">
        <v>7464</v>
      </c>
    </row>
    <row r="527" spans="1:7" x14ac:dyDescent="0.3">
      <c r="A527" s="13">
        <v>4328</v>
      </c>
      <c r="B527" s="13" t="s">
        <v>1458</v>
      </c>
      <c r="C527" s="13" t="s">
        <v>1303</v>
      </c>
      <c r="D527" s="13" t="s">
        <v>1298</v>
      </c>
      <c r="E527" s="13" t="s">
        <v>1296</v>
      </c>
      <c r="F527" s="13">
        <v>7464</v>
      </c>
      <c r="G527" s="13">
        <v>7464</v>
      </c>
    </row>
    <row r="528" spans="1:7" x14ac:dyDescent="0.3">
      <c r="A528" s="13">
        <v>4331</v>
      </c>
      <c r="B528" s="13" t="s">
        <v>1599</v>
      </c>
      <c r="C528" s="13" t="s">
        <v>1316</v>
      </c>
      <c r="D528" s="13" t="s">
        <v>1295</v>
      </c>
      <c r="E528" s="13" t="s">
        <v>1296</v>
      </c>
      <c r="F528" s="13">
        <v>6694</v>
      </c>
      <c r="G528" s="13">
        <v>6694</v>
      </c>
    </row>
    <row r="529" spans="1:7" x14ac:dyDescent="0.3">
      <c r="A529" s="13">
        <v>4331</v>
      </c>
      <c r="B529" s="13" t="s">
        <v>1599</v>
      </c>
      <c r="C529" s="13" t="s">
        <v>1316</v>
      </c>
      <c r="D529" s="13" t="s">
        <v>1295</v>
      </c>
      <c r="E529" s="13" t="s">
        <v>1296</v>
      </c>
      <c r="F529" s="13">
        <v>7212</v>
      </c>
      <c r="G529" s="13">
        <v>7212</v>
      </c>
    </row>
    <row r="530" spans="1:7" ht="27.6" x14ac:dyDescent="0.3">
      <c r="A530" s="13">
        <v>4337</v>
      </c>
      <c r="B530" s="13" t="s">
        <v>1600</v>
      </c>
      <c r="C530" s="13" t="s">
        <v>1354</v>
      </c>
      <c r="D530" s="13" t="s">
        <v>1295</v>
      </c>
      <c r="E530" s="13" t="s">
        <v>1296</v>
      </c>
      <c r="F530" s="13">
        <v>6242</v>
      </c>
      <c r="G530" s="13">
        <v>6242</v>
      </c>
    </row>
    <row r="531" spans="1:7" ht="27.6" x14ac:dyDescent="0.3">
      <c r="A531" s="13">
        <v>4337</v>
      </c>
      <c r="B531" s="13" t="s">
        <v>1600</v>
      </c>
      <c r="C531" s="13" t="s">
        <v>1354</v>
      </c>
      <c r="D531" s="13" t="s">
        <v>1295</v>
      </c>
      <c r="E531" s="13" t="s">
        <v>1296</v>
      </c>
      <c r="F531" s="13">
        <v>6465</v>
      </c>
      <c r="G531" s="13">
        <v>6465</v>
      </c>
    </row>
    <row r="532" spans="1:7" x14ac:dyDescent="0.3">
      <c r="A532" s="13">
        <v>4362</v>
      </c>
      <c r="B532" s="13" t="s">
        <v>1601</v>
      </c>
      <c r="C532" s="13" t="s">
        <v>1328</v>
      </c>
      <c r="D532" s="13" t="s">
        <v>1304</v>
      </c>
      <c r="E532" s="13" t="s">
        <v>1305</v>
      </c>
      <c r="F532" s="13">
        <v>9782</v>
      </c>
      <c r="G532" s="13">
        <v>6812</v>
      </c>
    </row>
    <row r="533" spans="1:7" x14ac:dyDescent="0.3">
      <c r="A533" s="13">
        <v>4362</v>
      </c>
      <c r="B533" s="13" t="s">
        <v>1601</v>
      </c>
      <c r="C533" s="13" t="s">
        <v>1328</v>
      </c>
      <c r="D533" s="13" t="s">
        <v>1298</v>
      </c>
      <c r="E533" s="13" t="s">
        <v>1296</v>
      </c>
      <c r="F533" s="13">
        <v>6817</v>
      </c>
      <c r="G533" s="13">
        <v>6817</v>
      </c>
    </row>
    <row r="534" spans="1:7" ht="27.6" x14ac:dyDescent="0.3">
      <c r="A534" s="13">
        <v>4362</v>
      </c>
      <c r="B534" s="13" t="s">
        <v>1601</v>
      </c>
      <c r="C534" s="13" t="s">
        <v>1328</v>
      </c>
      <c r="D534" s="13" t="s">
        <v>1299</v>
      </c>
      <c r="E534" s="13" t="s">
        <v>1296</v>
      </c>
      <c r="F534" s="13">
        <v>6817</v>
      </c>
      <c r="G534" s="13">
        <v>6817</v>
      </c>
    </row>
    <row r="535" spans="1:7" ht="27.6" x14ac:dyDescent="0.3">
      <c r="A535" s="13">
        <v>4370</v>
      </c>
      <c r="B535" s="13" t="s">
        <v>1602</v>
      </c>
      <c r="C535" s="13" t="s">
        <v>1334</v>
      </c>
      <c r="D535" s="13" t="s">
        <v>1298</v>
      </c>
      <c r="E535" s="13" t="s">
        <v>1296</v>
      </c>
      <c r="F535" s="13">
        <v>7575</v>
      </c>
      <c r="G535" s="13">
        <v>7575</v>
      </c>
    </row>
    <row r="536" spans="1:7" ht="27.6" x14ac:dyDescent="0.3">
      <c r="A536" s="13">
        <v>4370</v>
      </c>
      <c r="B536" s="13" t="s">
        <v>1602</v>
      </c>
      <c r="C536" s="13" t="s">
        <v>1334</v>
      </c>
      <c r="D536" s="13" t="s">
        <v>1295</v>
      </c>
      <c r="E536" s="13" t="s">
        <v>1296</v>
      </c>
      <c r="F536" s="13">
        <v>7575</v>
      </c>
      <c r="G536" s="13">
        <v>7575</v>
      </c>
    </row>
    <row r="537" spans="1:7" ht="27.6" x14ac:dyDescent="0.3">
      <c r="A537" s="13">
        <v>4370</v>
      </c>
      <c r="B537" s="13" t="s">
        <v>1602</v>
      </c>
      <c r="C537" s="13" t="s">
        <v>1334</v>
      </c>
      <c r="D537" s="13" t="s">
        <v>1295</v>
      </c>
      <c r="E537" s="13" t="s">
        <v>1296</v>
      </c>
      <c r="F537" s="13">
        <v>8069</v>
      </c>
      <c r="G537" s="13">
        <v>8069</v>
      </c>
    </row>
    <row r="538" spans="1:7" x14ac:dyDescent="0.3">
      <c r="A538" s="13">
        <v>4389</v>
      </c>
      <c r="B538" s="13" t="s">
        <v>1603</v>
      </c>
      <c r="C538" s="13" t="s">
        <v>1303</v>
      </c>
      <c r="D538" s="13" t="s">
        <v>1304</v>
      </c>
      <c r="E538" s="13" t="s">
        <v>1305</v>
      </c>
      <c r="F538" s="13">
        <v>11310</v>
      </c>
      <c r="G538" s="13">
        <v>7279</v>
      </c>
    </row>
    <row r="539" spans="1:7" ht="27.6" x14ac:dyDescent="0.3">
      <c r="A539" s="13">
        <v>4392</v>
      </c>
      <c r="B539" s="13" t="s">
        <v>1604</v>
      </c>
      <c r="C539" s="13" t="s">
        <v>1303</v>
      </c>
      <c r="D539" s="13" t="s">
        <v>1295</v>
      </c>
      <c r="E539" s="13" t="s">
        <v>1296</v>
      </c>
      <c r="F539" s="13">
        <v>6838</v>
      </c>
      <c r="G539" s="13">
        <v>6838</v>
      </c>
    </row>
    <row r="540" spans="1:7" ht="27.6" x14ac:dyDescent="0.3">
      <c r="A540" s="13">
        <v>4392</v>
      </c>
      <c r="B540" s="13" t="s">
        <v>1604</v>
      </c>
      <c r="C540" s="13" t="s">
        <v>1303</v>
      </c>
      <c r="D540" s="13" t="s">
        <v>1295</v>
      </c>
      <c r="E540" s="13" t="s">
        <v>1296</v>
      </c>
      <c r="F540" s="13">
        <v>8164</v>
      </c>
      <c r="G540" s="13">
        <v>8164</v>
      </c>
    </row>
    <row r="541" spans="1:7" x14ac:dyDescent="0.3">
      <c r="A541" s="13">
        <v>4404</v>
      </c>
      <c r="B541" s="13" t="s">
        <v>1605</v>
      </c>
      <c r="C541" s="13" t="s">
        <v>1316</v>
      </c>
      <c r="D541" s="13" t="s">
        <v>1295</v>
      </c>
      <c r="E541" s="13" t="s">
        <v>1296</v>
      </c>
      <c r="F541" s="13">
        <v>6895</v>
      </c>
      <c r="G541" s="13">
        <v>6895</v>
      </c>
    </row>
    <row r="542" spans="1:7" x14ac:dyDescent="0.3">
      <c r="A542" s="13">
        <v>4404</v>
      </c>
      <c r="B542" s="13" t="s">
        <v>1605</v>
      </c>
      <c r="C542" s="13" t="s">
        <v>1316</v>
      </c>
      <c r="D542" s="13" t="s">
        <v>1304</v>
      </c>
      <c r="E542" s="13" t="s">
        <v>1305</v>
      </c>
      <c r="F542" s="13">
        <v>10162</v>
      </c>
      <c r="G542" s="13">
        <v>7113</v>
      </c>
    </row>
    <row r="543" spans="1:7" x14ac:dyDescent="0.3">
      <c r="A543" s="13">
        <v>4415</v>
      </c>
      <c r="B543" s="13" t="s">
        <v>1606</v>
      </c>
      <c r="C543" s="13" t="s">
        <v>1330</v>
      </c>
      <c r="D543" s="13" t="s">
        <v>1298</v>
      </c>
      <c r="E543" s="13" t="s">
        <v>1296</v>
      </c>
      <c r="F543" s="13">
        <v>7010</v>
      </c>
      <c r="G543" s="13">
        <v>7010</v>
      </c>
    </row>
    <row r="544" spans="1:7" x14ac:dyDescent="0.3">
      <c r="A544" s="13">
        <v>4415</v>
      </c>
      <c r="B544" s="13" t="s">
        <v>1606</v>
      </c>
      <c r="C544" s="13" t="s">
        <v>1330</v>
      </c>
      <c r="D544" s="13" t="s">
        <v>1298</v>
      </c>
      <c r="E544" s="13" t="s">
        <v>1296</v>
      </c>
      <c r="F544" s="13">
        <v>7946</v>
      </c>
      <c r="G544" s="13">
        <v>7946</v>
      </c>
    </row>
    <row r="545" spans="1:7" ht="27.6" x14ac:dyDescent="0.3">
      <c r="A545" s="13">
        <v>4415</v>
      </c>
      <c r="B545" s="13" t="s">
        <v>1606</v>
      </c>
      <c r="C545" s="13" t="s">
        <v>1330</v>
      </c>
      <c r="D545" s="13" t="s">
        <v>1299</v>
      </c>
      <c r="E545" s="13" t="s">
        <v>1296</v>
      </c>
      <c r="F545" s="13">
        <v>7946</v>
      </c>
      <c r="G545" s="13">
        <v>7946</v>
      </c>
    </row>
    <row r="546" spans="1:7" x14ac:dyDescent="0.3">
      <c r="A546" s="13">
        <v>4415</v>
      </c>
      <c r="B546" s="13" t="s">
        <v>1606</v>
      </c>
      <c r="C546" s="13" t="s">
        <v>1330</v>
      </c>
      <c r="D546" s="13" t="s">
        <v>1298</v>
      </c>
      <c r="E546" s="13" t="s">
        <v>1296</v>
      </c>
      <c r="F546" s="13">
        <v>7951</v>
      </c>
      <c r="G546" s="13">
        <v>7951</v>
      </c>
    </row>
    <row r="547" spans="1:7" x14ac:dyDescent="0.3">
      <c r="A547" s="13">
        <v>4415</v>
      </c>
      <c r="B547" s="13" t="s">
        <v>1606</v>
      </c>
      <c r="C547" s="13" t="s">
        <v>1330</v>
      </c>
      <c r="D547" s="13" t="s">
        <v>1295</v>
      </c>
      <c r="E547" s="13" t="s">
        <v>1296</v>
      </c>
      <c r="F547" s="13">
        <v>7982</v>
      </c>
      <c r="G547" s="13">
        <v>7982</v>
      </c>
    </row>
    <row r="548" spans="1:7" x14ac:dyDescent="0.3">
      <c r="A548" s="13">
        <v>4419</v>
      </c>
      <c r="B548" s="13" t="s">
        <v>1607</v>
      </c>
      <c r="C548" s="13" t="s">
        <v>1318</v>
      </c>
      <c r="D548" s="13" t="s">
        <v>1304</v>
      </c>
      <c r="E548" s="13" t="s">
        <v>1305</v>
      </c>
      <c r="F548" s="13">
        <v>10491</v>
      </c>
      <c r="G548" s="13">
        <v>7374</v>
      </c>
    </row>
    <row r="549" spans="1:7" x14ac:dyDescent="0.3">
      <c r="A549" s="13">
        <v>4429</v>
      </c>
      <c r="B549" s="13" t="s">
        <v>1608</v>
      </c>
      <c r="C549" s="13" t="s">
        <v>1332</v>
      </c>
      <c r="D549" s="13" t="s">
        <v>1298</v>
      </c>
      <c r="E549" s="13" t="s">
        <v>1296</v>
      </c>
      <c r="F549" s="13">
        <v>6851</v>
      </c>
      <c r="G549" s="13">
        <v>6851</v>
      </c>
    </row>
    <row r="550" spans="1:7" x14ac:dyDescent="0.3">
      <c r="A550" s="13">
        <v>4429</v>
      </c>
      <c r="B550" s="13" t="s">
        <v>1608</v>
      </c>
      <c r="C550" s="13" t="s">
        <v>1332</v>
      </c>
      <c r="D550" s="13" t="s">
        <v>1298</v>
      </c>
      <c r="E550" s="13" t="s">
        <v>1296</v>
      </c>
      <c r="F550" s="13">
        <v>7495</v>
      </c>
      <c r="G550" s="13">
        <v>7495</v>
      </c>
    </row>
    <row r="551" spans="1:7" ht="27.6" x14ac:dyDescent="0.3">
      <c r="A551" s="13">
        <v>4430</v>
      </c>
      <c r="B551" s="13" t="s">
        <v>1609</v>
      </c>
      <c r="C551" s="13" t="s">
        <v>1334</v>
      </c>
      <c r="D551" s="13" t="s">
        <v>1299</v>
      </c>
      <c r="E551" s="13" t="s">
        <v>1296</v>
      </c>
      <c r="F551" s="13">
        <v>6872</v>
      </c>
      <c r="G551" s="13">
        <v>6872</v>
      </c>
    </row>
    <row r="552" spans="1:7" x14ac:dyDescent="0.3">
      <c r="A552" s="13">
        <v>4430</v>
      </c>
      <c r="B552" s="13" t="s">
        <v>1609</v>
      </c>
      <c r="C552" s="13" t="s">
        <v>1334</v>
      </c>
      <c r="D552" s="13" t="s">
        <v>1304</v>
      </c>
      <c r="E552" s="13" t="s">
        <v>1305</v>
      </c>
      <c r="F552" s="13">
        <v>10730</v>
      </c>
      <c r="G552" s="13">
        <v>7548</v>
      </c>
    </row>
    <row r="553" spans="1:7" x14ac:dyDescent="0.3">
      <c r="A553" s="13">
        <v>4431</v>
      </c>
      <c r="B553" s="13" t="s">
        <v>1610</v>
      </c>
      <c r="C553" s="13" t="s">
        <v>1307</v>
      </c>
      <c r="D553" s="13" t="s">
        <v>1304</v>
      </c>
      <c r="E553" s="13" t="s">
        <v>1305</v>
      </c>
      <c r="F553" s="13">
        <v>11172</v>
      </c>
      <c r="G553" s="13">
        <v>7803</v>
      </c>
    </row>
    <row r="554" spans="1:7" x14ac:dyDescent="0.3">
      <c r="A554" s="13">
        <v>4466</v>
      </c>
      <c r="B554" s="13" t="s">
        <v>1611</v>
      </c>
      <c r="C554" s="13" t="s">
        <v>1336</v>
      </c>
      <c r="D554" s="13" t="s">
        <v>1304</v>
      </c>
      <c r="E554" s="13" t="s">
        <v>1305</v>
      </c>
      <c r="F554" s="13">
        <v>11195</v>
      </c>
      <c r="G554" s="13">
        <v>7337</v>
      </c>
    </row>
    <row r="555" spans="1:7" ht="27.6" x14ac:dyDescent="0.3">
      <c r="A555" s="13">
        <v>4488</v>
      </c>
      <c r="B555" s="13" t="s">
        <v>1612</v>
      </c>
      <c r="C555" s="13" t="s">
        <v>1318</v>
      </c>
      <c r="D555" s="13" t="s">
        <v>1299</v>
      </c>
      <c r="E555" s="13" t="s">
        <v>1296</v>
      </c>
      <c r="F555" s="13">
        <v>7842</v>
      </c>
      <c r="G555" s="13">
        <v>7842</v>
      </c>
    </row>
    <row r="556" spans="1:7" ht="27.6" x14ac:dyDescent="0.3">
      <c r="A556" s="13">
        <v>4499</v>
      </c>
      <c r="B556" s="13" t="s">
        <v>1613</v>
      </c>
      <c r="C556" s="13" t="s">
        <v>1332</v>
      </c>
      <c r="D556" s="13" t="s">
        <v>1299</v>
      </c>
      <c r="E556" s="13" t="s">
        <v>1296</v>
      </c>
      <c r="F556" s="13">
        <v>7803</v>
      </c>
      <c r="G556" s="13">
        <v>7803</v>
      </c>
    </row>
    <row r="557" spans="1:7" ht="27.6" x14ac:dyDescent="0.3">
      <c r="A557" s="13">
        <v>4557</v>
      </c>
      <c r="B557" s="13" t="s">
        <v>1614</v>
      </c>
      <c r="C557" s="13" t="s">
        <v>1301</v>
      </c>
      <c r="D557" s="13" t="s">
        <v>1349</v>
      </c>
      <c r="E557" s="13" t="s">
        <v>1296</v>
      </c>
      <c r="F557" s="13">
        <v>7679</v>
      </c>
      <c r="G557" s="13">
        <v>7679</v>
      </c>
    </row>
    <row r="558" spans="1:7" ht="27.6" x14ac:dyDescent="0.3">
      <c r="A558" s="13">
        <v>4557</v>
      </c>
      <c r="B558" s="13" t="s">
        <v>1614</v>
      </c>
      <c r="C558" s="13" t="s">
        <v>1301</v>
      </c>
      <c r="D558" s="13" t="s">
        <v>1349</v>
      </c>
      <c r="E558" s="13" t="s">
        <v>1296</v>
      </c>
      <c r="F558" s="13">
        <v>8195</v>
      </c>
      <c r="G558" s="13">
        <v>8195</v>
      </c>
    </row>
    <row r="559" spans="1:7" ht="27.6" x14ac:dyDescent="0.3">
      <c r="A559" s="13">
        <v>4557</v>
      </c>
      <c r="B559" s="13" t="s">
        <v>1614</v>
      </c>
      <c r="C559" s="13" t="s">
        <v>1301</v>
      </c>
      <c r="D559" s="13" t="s">
        <v>1349</v>
      </c>
      <c r="E559" s="13" t="s">
        <v>1296</v>
      </c>
      <c r="F559" s="13">
        <v>8196</v>
      </c>
      <c r="G559" s="13">
        <v>8196</v>
      </c>
    </row>
    <row r="560" spans="1:7" x14ac:dyDescent="0.3">
      <c r="A560" s="13">
        <v>4572</v>
      </c>
      <c r="B560" s="13" t="s">
        <v>1465</v>
      </c>
      <c r="C560" s="13" t="s">
        <v>1342</v>
      </c>
      <c r="D560" s="13" t="s">
        <v>1295</v>
      </c>
      <c r="E560" s="13" t="s">
        <v>1296</v>
      </c>
      <c r="F560" s="13">
        <v>8633</v>
      </c>
      <c r="G560" s="13">
        <v>8633</v>
      </c>
    </row>
    <row r="561" spans="1:7" ht="27.6" x14ac:dyDescent="0.3">
      <c r="A561" s="13">
        <v>4602</v>
      </c>
      <c r="B561" s="13" t="s">
        <v>1615</v>
      </c>
      <c r="C561" s="13" t="s">
        <v>1363</v>
      </c>
      <c r="D561" s="13" t="s">
        <v>1299</v>
      </c>
      <c r="E561" s="13" t="s">
        <v>1296</v>
      </c>
      <c r="F561" s="13">
        <v>7934</v>
      </c>
      <c r="G561" s="13">
        <v>7934</v>
      </c>
    </row>
    <row r="562" spans="1:7" x14ac:dyDescent="0.3">
      <c r="A562" s="13">
        <v>4602</v>
      </c>
      <c r="B562" s="13" t="s">
        <v>1615</v>
      </c>
      <c r="C562" s="13" t="s">
        <v>1363</v>
      </c>
      <c r="D562" s="13" t="s">
        <v>1298</v>
      </c>
      <c r="E562" s="13" t="s">
        <v>1296</v>
      </c>
      <c r="F562" s="13">
        <v>7934</v>
      </c>
      <c r="G562" s="13">
        <v>7934</v>
      </c>
    </row>
    <row r="563" spans="1:7" x14ac:dyDescent="0.3">
      <c r="A563" s="13">
        <v>4602</v>
      </c>
      <c r="B563" s="13" t="s">
        <v>1615</v>
      </c>
      <c r="C563" s="13" t="s">
        <v>1363</v>
      </c>
      <c r="D563" s="13" t="s">
        <v>1304</v>
      </c>
      <c r="E563" s="13" t="s">
        <v>1305</v>
      </c>
      <c r="F563" s="13">
        <v>11383</v>
      </c>
      <c r="G563" s="13">
        <v>7941</v>
      </c>
    </row>
    <row r="564" spans="1:7" x14ac:dyDescent="0.3">
      <c r="A564" s="13">
        <v>4602</v>
      </c>
      <c r="B564" s="13" t="s">
        <v>1615</v>
      </c>
      <c r="C564" s="13" t="s">
        <v>1363</v>
      </c>
      <c r="D564" s="13" t="s">
        <v>1298</v>
      </c>
      <c r="E564" s="13" t="s">
        <v>1296</v>
      </c>
      <c r="F564" s="13">
        <v>7941</v>
      </c>
      <c r="G564" s="13">
        <v>7941</v>
      </c>
    </row>
    <row r="565" spans="1:7" x14ac:dyDescent="0.3">
      <c r="A565" s="13">
        <v>4608</v>
      </c>
      <c r="B565" s="13" t="s">
        <v>1616</v>
      </c>
      <c r="C565" s="13" t="s">
        <v>1328</v>
      </c>
      <c r="D565" s="13" t="s">
        <v>1295</v>
      </c>
      <c r="E565" s="13" t="s">
        <v>1296</v>
      </c>
      <c r="F565" s="13">
        <v>6893</v>
      </c>
      <c r="G565" s="13">
        <v>6893</v>
      </c>
    </row>
    <row r="566" spans="1:7" ht="27.6" x14ac:dyDescent="0.3">
      <c r="A566" s="13">
        <v>4610</v>
      </c>
      <c r="B566" s="13" t="s">
        <v>1617</v>
      </c>
      <c r="C566" s="13" t="s">
        <v>1354</v>
      </c>
      <c r="D566" s="13" t="s">
        <v>1402</v>
      </c>
      <c r="E566" s="13" t="s">
        <v>1296</v>
      </c>
      <c r="F566" s="13">
        <v>6534</v>
      </c>
      <c r="G566" s="13">
        <v>6534</v>
      </c>
    </row>
    <row r="567" spans="1:7" ht="27.6" x14ac:dyDescent="0.3">
      <c r="A567" s="13">
        <v>4610</v>
      </c>
      <c r="B567" s="13" t="s">
        <v>1617</v>
      </c>
      <c r="C567" s="13" t="s">
        <v>1354</v>
      </c>
      <c r="D567" s="13" t="s">
        <v>1298</v>
      </c>
      <c r="E567" s="13" t="s">
        <v>1296</v>
      </c>
      <c r="F567" s="13">
        <v>6534</v>
      </c>
      <c r="G567" s="13">
        <v>6534</v>
      </c>
    </row>
    <row r="568" spans="1:7" ht="27.6" x14ac:dyDescent="0.3">
      <c r="A568" s="13">
        <v>4610</v>
      </c>
      <c r="B568" s="13" t="s">
        <v>1617</v>
      </c>
      <c r="C568" s="13" t="s">
        <v>1354</v>
      </c>
      <c r="D568" s="13" t="s">
        <v>1298</v>
      </c>
      <c r="E568" s="13" t="s">
        <v>1296</v>
      </c>
      <c r="F568" s="13">
        <v>7649</v>
      </c>
      <c r="G568" s="13">
        <v>7649</v>
      </c>
    </row>
    <row r="569" spans="1:7" ht="27.6" x14ac:dyDescent="0.3">
      <c r="A569" s="13">
        <v>4610</v>
      </c>
      <c r="B569" s="13" t="s">
        <v>1617</v>
      </c>
      <c r="C569" s="13" t="s">
        <v>1354</v>
      </c>
      <c r="D569" s="13" t="s">
        <v>1299</v>
      </c>
      <c r="E569" s="13" t="s">
        <v>1296</v>
      </c>
      <c r="F569" s="13">
        <v>7649</v>
      </c>
      <c r="G569" s="13">
        <v>7649</v>
      </c>
    </row>
    <row r="570" spans="1:7" x14ac:dyDescent="0.3">
      <c r="A570" s="13">
        <v>4631</v>
      </c>
      <c r="B570" s="13" t="s">
        <v>1618</v>
      </c>
      <c r="C570" s="13" t="s">
        <v>1334</v>
      </c>
      <c r="D570" s="13" t="s">
        <v>1298</v>
      </c>
      <c r="E570" s="13" t="s">
        <v>1296</v>
      </c>
      <c r="F570" s="13">
        <v>7321</v>
      </c>
      <c r="G570" s="13">
        <v>7321</v>
      </c>
    </row>
    <row r="571" spans="1:7" ht="27.6" x14ac:dyDescent="0.3">
      <c r="A571" s="13">
        <v>4631</v>
      </c>
      <c r="B571" s="13" t="s">
        <v>1618</v>
      </c>
      <c r="C571" s="13" t="s">
        <v>1334</v>
      </c>
      <c r="D571" s="13" t="s">
        <v>1299</v>
      </c>
      <c r="E571" s="13" t="s">
        <v>1296</v>
      </c>
      <c r="F571" s="13">
        <v>7321</v>
      </c>
      <c r="G571" s="13">
        <v>7321</v>
      </c>
    </row>
    <row r="572" spans="1:7" ht="27.6" x14ac:dyDescent="0.3">
      <c r="A572" s="13">
        <v>4638</v>
      </c>
      <c r="B572" s="13" t="s">
        <v>1619</v>
      </c>
      <c r="C572" s="13" t="s">
        <v>1301</v>
      </c>
      <c r="D572" s="13" t="s">
        <v>1299</v>
      </c>
      <c r="E572" s="13" t="s">
        <v>1296</v>
      </c>
      <c r="F572" s="13">
        <v>7570</v>
      </c>
      <c r="G572" s="13">
        <v>7570</v>
      </c>
    </row>
    <row r="573" spans="1:7" ht="27.6" x14ac:dyDescent="0.3">
      <c r="A573" s="13">
        <v>4638</v>
      </c>
      <c r="B573" s="13" t="s">
        <v>1619</v>
      </c>
      <c r="C573" s="13" t="s">
        <v>1301</v>
      </c>
      <c r="D573" s="13" t="s">
        <v>1298</v>
      </c>
      <c r="E573" s="13" t="s">
        <v>1296</v>
      </c>
      <c r="F573" s="13">
        <v>7570</v>
      </c>
      <c r="G573" s="13">
        <v>7570</v>
      </c>
    </row>
    <row r="574" spans="1:7" x14ac:dyDescent="0.3">
      <c r="A574" s="13">
        <v>4645</v>
      </c>
      <c r="B574" s="13" t="s">
        <v>1529</v>
      </c>
      <c r="C574" s="13" t="s">
        <v>1620</v>
      </c>
      <c r="D574" s="13" t="s">
        <v>1304</v>
      </c>
      <c r="E574" s="13" t="s">
        <v>1305</v>
      </c>
      <c r="F574" s="13">
        <v>11091</v>
      </c>
      <c r="G574" s="13">
        <v>7753</v>
      </c>
    </row>
    <row r="575" spans="1:7" x14ac:dyDescent="0.3">
      <c r="A575" s="13">
        <v>4645</v>
      </c>
      <c r="B575" s="13" t="s">
        <v>1529</v>
      </c>
      <c r="C575" s="13" t="s">
        <v>1620</v>
      </c>
      <c r="D575" s="13" t="s">
        <v>1298</v>
      </c>
      <c r="E575" s="13" t="s">
        <v>1296</v>
      </c>
      <c r="F575" s="13">
        <v>7753</v>
      </c>
      <c r="G575" s="13">
        <v>7753</v>
      </c>
    </row>
    <row r="576" spans="1:7" x14ac:dyDescent="0.3">
      <c r="A576" s="13">
        <v>4647</v>
      </c>
      <c r="B576" s="13" t="s">
        <v>1435</v>
      </c>
      <c r="C576" s="13" t="s">
        <v>1294</v>
      </c>
      <c r="D576" s="13" t="s">
        <v>1304</v>
      </c>
      <c r="E576" s="13" t="s">
        <v>1305</v>
      </c>
      <c r="F576" s="13">
        <v>10334</v>
      </c>
      <c r="G576" s="13">
        <v>6938</v>
      </c>
    </row>
    <row r="577" spans="1:7" ht="27.6" x14ac:dyDescent="0.3">
      <c r="A577" s="13">
        <v>4650</v>
      </c>
      <c r="B577" s="13" t="s">
        <v>1561</v>
      </c>
      <c r="C577" s="13" t="s">
        <v>1294</v>
      </c>
      <c r="D577" s="13" t="s">
        <v>1299</v>
      </c>
      <c r="E577" s="13" t="s">
        <v>1296</v>
      </c>
      <c r="F577" s="13">
        <v>7860</v>
      </c>
      <c r="G577" s="13">
        <v>7860</v>
      </c>
    </row>
    <row r="578" spans="1:7" x14ac:dyDescent="0.3">
      <c r="A578" s="13">
        <v>4653</v>
      </c>
      <c r="B578" s="13" t="s">
        <v>1621</v>
      </c>
      <c r="C578" s="13" t="s">
        <v>1309</v>
      </c>
      <c r="D578" s="13" t="s">
        <v>1298</v>
      </c>
      <c r="E578" s="13" t="s">
        <v>1296</v>
      </c>
      <c r="F578" s="13">
        <v>6465</v>
      </c>
      <c r="G578" s="13">
        <v>6465</v>
      </c>
    </row>
    <row r="579" spans="1:7" x14ac:dyDescent="0.3">
      <c r="A579" s="13">
        <v>4655</v>
      </c>
      <c r="B579" s="13" t="s">
        <v>1622</v>
      </c>
      <c r="C579" s="13" t="s">
        <v>1374</v>
      </c>
      <c r="D579" s="13" t="s">
        <v>1304</v>
      </c>
      <c r="E579" s="13" t="s">
        <v>1305</v>
      </c>
      <c r="F579" s="13">
        <v>11558</v>
      </c>
      <c r="G579" s="13">
        <v>8064</v>
      </c>
    </row>
    <row r="580" spans="1:7" x14ac:dyDescent="0.3">
      <c r="A580" s="13">
        <v>4655</v>
      </c>
      <c r="B580" s="13" t="s">
        <v>1622</v>
      </c>
      <c r="C580" s="13" t="s">
        <v>1374</v>
      </c>
      <c r="D580" s="13" t="s">
        <v>1298</v>
      </c>
      <c r="E580" s="13" t="s">
        <v>1296</v>
      </c>
      <c r="F580" s="13">
        <v>8064</v>
      </c>
      <c r="G580" s="13">
        <v>8064</v>
      </c>
    </row>
    <row r="581" spans="1:7" x14ac:dyDescent="0.3">
      <c r="A581" s="13">
        <v>4656</v>
      </c>
      <c r="B581" s="13" t="s">
        <v>1623</v>
      </c>
      <c r="C581" s="13" t="s">
        <v>1332</v>
      </c>
      <c r="D581" s="13" t="s">
        <v>1304</v>
      </c>
      <c r="E581" s="13" t="s">
        <v>1305</v>
      </c>
      <c r="F581" s="13">
        <v>11115</v>
      </c>
      <c r="G581" s="13">
        <v>7770</v>
      </c>
    </row>
    <row r="582" spans="1:7" x14ac:dyDescent="0.3">
      <c r="A582" s="13">
        <v>4656</v>
      </c>
      <c r="B582" s="13" t="s">
        <v>1623</v>
      </c>
      <c r="C582" s="13" t="s">
        <v>1332</v>
      </c>
      <c r="D582" s="13" t="s">
        <v>1298</v>
      </c>
      <c r="E582" s="13" t="s">
        <v>1296</v>
      </c>
      <c r="F582" s="13">
        <v>7770</v>
      </c>
      <c r="G582" s="13">
        <v>7770</v>
      </c>
    </row>
    <row r="583" spans="1:7" x14ac:dyDescent="0.3">
      <c r="A583" s="13">
        <v>4666</v>
      </c>
      <c r="B583" s="13" t="s">
        <v>1624</v>
      </c>
      <c r="C583" s="13" t="s">
        <v>1301</v>
      </c>
      <c r="D583" s="13" t="s">
        <v>1304</v>
      </c>
      <c r="E583" s="13" t="s">
        <v>1305</v>
      </c>
      <c r="F583" s="13">
        <v>10627</v>
      </c>
      <c r="G583" s="13">
        <v>7319</v>
      </c>
    </row>
    <row r="584" spans="1:7" x14ac:dyDescent="0.3">
      <c r="A584" s="13">
        <v>4672</v>
      </c>
      <c r="B584" s="13" t="s">
        <v>1625</v>
      </c>
      <c r="C584" s="13" t="s">
        <v>1342</v>
      </c>
      <c r="D584" s="13" t="s">
        <v>1295</v>
      </c>
      <c r="E584" s="13" t="s">
        <v>1296</v>
      </c>
      <c r="F584" s="13">
        <v>6345</v>
      </c>
      <c r="G584" s="13">
        <v>6345</v>
      </c>
    </row>
    <row r="585" spans="1:7" x14ac:dyDescent="0.3">
      <c r="A585" s="13">
        <v>4691</v>
      </c>
      <c r="B585" s="13" t="s">
        <v>1626</v>
      </c>
      <c r="C585" s="13" t="s">
        <v>1301</v>
      </c>
      <c r="D585" s="13" t="s">
        <v>1298</v>
      </c>
      <c r="E585" s="13" t="s">
        <v>1296</v>
      </c>
      <c r="F585" s="13">
        <v>6733</v>
      </c>
      <c r="G585" s="13">
        <v>6733</v>
      </c>
    </row>
    <row r="586" spans="1:7" ht="27.6" x14ac:dyDescent="0.3">
      <c r="A586" s="13">
        <v>4691</v>
      </c>
      <c r="B586" s="13" t="s">
        <v>1626</v>
      </c>
      <c r="C586" s="13" t="s">
        <v>1301</v>
      </c>
      <c r="D586" s="13" t="s">
        <v>1299</v>
      </c>
      <c r="E586" s="13" t="s">
        <v>1296</v>
      </c>
      <c r="F586" s="13">
        <v>6733</v>
      </c>
      <c r="G586" s="13">
        <v>6733</v>
      </c>
    </row>
    <row r="587" spans="1:7" ht="27.6" x14ac:dyDescent="0.3">
      <c r="A587" s="13">
        <v>4691</v>
      </c>
      <c r="B587" s="13" t="s">
        <v>1626</v>
      </c>
      <c r="C587" s="13" t="s">
        <v>1301</v>
      </c>
      <c r="D587" s="13" t="s">
        <v>1299</v>
      </c>
      <c r="E587" s="13" t="s">
        <v>1296</v>
      </c>
      <c r="F587" s="13">
        <v>8197</v>
      </c>
      <c r="G587" s="13">
        <v>8197</v>
      </c>
    </row>
    <row r="588" spans="1:7" x14ac:dyDescent="0.3">
      <c r="A588" s="13">
        <v>4691</v>
      </c>
      <c r="B588" s="13" t="s">
        <v>1626</v>
      </c>
      <c r="C588" s="13" t="s">
        <v>1301</v>
      </c>
      <c r="D588" s="13" t="s">
        <v>1298</v>
      </c>
      <c r="E588" s="13" t="s">
        <v>1296</v>
      </c>
      <c r="F588" s="13">
        <v>8197</v>
      </c>
      <c r="G588" s="13">
        <v>8197</v>
      </c>
    </row>
    <row r="589" spans="1:7" ht="41.4" x14ac:dyDescent="0.3">
      <c r="A589" s="13">
        <v>4716</v>
      </c>
      <c r="B589" s="13" t="s">
        <v>1627</v>
      </c>
      <c r="C589" s="13" t="s">
        <v>1303</v>
      </c>
      <c r="D589" s="13" t="s">
        <v>1402</v>
      </c>
      <c r="E589" s="13" t="s">
        <v>1296</v>
      </c>
      <c r="F589" s="13">
        <v>7683</v>
      </c>
      <c r="G589" s="13">
        <v>7683</v>
      </c>
    </row>
    <row r="590" spans="1:7" x14ac:dyDescent="0.3">
      <c r="A590" s="13">
        <v>4725</v>
      </c>
      <c r="B590" s="13" t="s">
        <v>1628</v>
      </c>
      <c r="C590" s="13" t="s">
        <v>1301</v>
      </c>
      <c r="D590" s="13" t="s">
        <v>1304</v>
      </c>
      <c r="E590" s="13" t="s">
        <v>1305</v>
      </c>
      <c r="F590" s="13">
        <v>9757</v>
      </c>
      <c r="G590" s="13">
        <v>6794</v>
      </c>
    </row>
    <row r="591" spans="1:7" x14ac:dyDescent="0.3">
      <c r="A591" s="13">
        <v>4727</v>
      </c>
      <c r="B591" s="13" t="s">
        <v>1579</v>
      </c>
      <c r="C591" s="13" t="s">
        <v>1328</v>
      </c>
      <c r="D591" s="13" t="s">
        <v>1304</v>
      </c>
      <c r="E591" s="13" t="s">
        <v>1305</v>
      </c>
      <c r="F591" s="13">
        <v>10166</v>
      </c>
      <c r="G591" s="13">
        <v>7123</v>
      </c>
    </row>
    <row r="592" spans="1:7" ht="27.6" x14ac:dyDescent="0.3">
      <c r="A592" s="13">
        <v>4732</v>
      </c>
      <c r="B592" s="13" t="s">
        <v>1629</v>
      </c>
      <c r="C592" s="13" t="s">
        <v>1330</v>
      </c>
      <c r="D592" s="13" t="s">
        <v>1402</v>
      </c>
      <c r="E592" s="13" t="s">
        <v>1296</v>
      </c>
      <c r="F592" s="13">
        <v>7010</v>
      </c>
      <c r="G592" s="13">
        <v>7010</v>
      </c>
    </row>
    <row r="593" spans="1:7" x14ac:dyDescent="0.3">
      <c r="A593" s="13">
        <v>4744</v>
      </c>
      <c r="B593" s="13" t="s">
        <v>1630</v>
      </c>
      <c r="C593" s="13" t="s">
        <v>1367</v>
      </c>
      <c r="D593" s="13" t="s">
        <v>1298</v>
      </c>
      <c r="E593" s="13" t="s">
        <v>1296</v>
      </c>
      <c r="F593" s="13">
        <v>7611</v>
      </c>
      <c r="G593" s="13">
        <v>7611</v>
      </c>
    </row>
    <row r="594" spans="1:7" x14ac:dyDescent="0.3">
      <c r="A594" s="13">
        <v>4761</v>
      </c>
      <c r="B594" s="13" t="s">
        <v>1456</v>
      </c>
      <c r="C594" s="13" t="s">
        <v>1334</v>
      </c>
      <c r="D594" s="13" t="s">
        <v>1304</v>
      </c>
      <c r="E594" s="13" t="s">
        <v>1305</v>
      </c>
      <c r="F594" s="13">
        <v>9755</v>
      </c>
      <c r="G594" s="13">
        <v>6790</v>
      </c>
    </row>
    <row r="595" spans="1:7" ht="27.6" x14ac:dyDescent="0.3">
      <c r="A595" s="13">
        <v>4764</v>
      </c>
      <c r="B595" s="13" t="s">
        <v>1631</v>
      </c>
      <c r="C595" s="13" t="s">
        <v>1325</v>
      </c>
      <c r="D595" s="13" t="s">
        <v>1298</v>
      </c>
      <c r="E595" s="13" t="s">
        <v>1296</v>
      </c>
      <c r="F595" s="13">
        <v>6899</v>
      </c>
      <c r="G595" s="13">
        <v>6899</v>
      </c>
    </row>
    <row r="596" spans="1:7" ht="27.6" x14ac:dyDescent="0.3">
      <c r="A596" s="13">
        <v>4764</v>
      </c>
      <c r="B596" s="13" t="s">
        <v>1631</v>
      </c>
      <c r="C596" s="13" t="s">
        <v>1325</v>
      </c>
      <c r="D596" s="13" t="s">
        <v>1295</v>
      </c>
      <c r="E596" s="13" t="s">
        <v>1296</v>
      </c>
      <c r="F596" s="13">
        <v>6899</v>
      </c>
      <c r="G596" s="13">
        <v>6899</v>
      </c>
    </row>
    <row r="597" spans="1:7" ht="27.6" x14ac:dyDescent="0.3">
      <c r="A597" s="13">
        <v>4764</v>
      </c>
      <c r="B597" s="13" t="s">
        <v>1631</v>
      </c>
      <c r="C597" s="13" t="s">
        <v>1325</v>
      </c>
      <c r="D597" s="13" t="s">
        <v>1295</v>
      </c>
      <c r="E597" s="13" t="s">
        <v>1296</v>
      </c>
      <c r="F597" s="13">
        <v>8237</v>
      </c>
      <c r="G597" s="13">
        <v>8237</v>
      </c>
    </row>
    <row r="598" spans="1:7" ht="27.6" x14ac:dyDescent="0.3">
      <c r="A598" s="13">
        <v>4770</v>
      </c>
      <c r="B598" s="13" t="s">
        <v>1632</v>
      </c>
      <c r="C598" s="13" t="s">
        <v>1325</v>
      </c>
      <c r="D598" s="13" t="s">
        <v>1304</v>
      </c>
      <c r="E598" s="13" t="s">
        <v>1305</v>
      </c>
      <c r="F598" s="13">
        <v>10161</v>
      </c>
      <c r="G598" s="13">
        <v>7113</v>
      </c>
    </row>
    <row r="599" spans="1:7" x14ac:dyDescent="0.3">
      <c r="A599" s="13">
        <v>4782</v>
      </c>
      <c r="B599" s="13" t="s">
        <v>1633</v>
      </c>
      <c r="C599" s="13" t="s">
        <v>1303</v>
      </c>
      <c r="D599" s="13" t="s">
        <v>1304</v>
      </c>
      <c r="E599" s="13" t="s">
        <v>1305</v>
      </c>
      <c r="F599" s="13">
        <v>10135</v>
      </c>
      <c r="G599" s="13">
        <v>7097</v>
      </c>
    </row>
    <row r="600" spans="1:7" ht="27.6" x14ac:dyDescent="0.3">
      <c r="A600" s="13">
        <v>4784</v>
      </c>
      <c r="B600" s="13" t="s">
        <v>1634</v>
      </c>
      <c r="C600" s="13" t="s">
        <v>1354</v>
      </c>
      <c r="D600" s="13" t="s">
        <v>1402</v>
      </c>
      <c r="E600" s="13" t="s">
        <v>1296</v>
      </c>
      <c r="F600" s="13">
        <v>7293</v>
      </c>
      <c r="G600" s="13">
        <v>7293</v>
      </c>
    </row>
    <row r="601" spans="1:7" x14ac:dyDescent="0.3">
      <c r="A601" s="13">
        <v>4784</v>
      </c>
      <c r="B601" s="13" t="s">
        <v>1634</v>
      </c>
      <c r="C601" s="13" t="s">
        <v>1354</v>
      </c>
      <c r="D601" s="13" t="s">
        <v>1298</v>
      </c>
      <c r="E601" s="13" t="s">
        <v>1296</v>
      </c>
      <c r="F601" s="13">
        <v>8281</v>
      </c>
      <c r="G601" s="13">
        <v>8281</v>
      </c>
    </row>
    <row r="602" spans="1:7" ht="27.6" x14ac:dyDescent="0.3">
      <c r="A602" s="13">
        <v>4784</v>
      </c>
      <c r="B602" s="13" t="s">
        <v>1634</v>
      </c>
      <c r="C602" s="13" t="s">
        <v>1354</v>
      </c>
      <c r="D602" s="13" t="s">
        <v>1299</v>
      </c>
      <c r="E602" s="13" t="s">
        <v>1296</v>
      </c>
      <c r="F602" s="13">
        <v>8281</v>
      </c>
      <c r="G602" s="13">
        <v>8281</v>
      </c>
    </row>
    <row r="603" spans="1:7" x14ac:dyDescent="0.3">
      <c r="A603" s="13">
        <v>4787</v>
      </c>
      <c r="B603" s="13" t="s">
        <v>1635</v>
      </c>
      <c r="C603" s="13" t="s">
        <v>1334</v>
      </c>
      <c r="D603" s="13" t="s">
        <v>1298</v>
      </c>
      <c r="E603" s="13" t="s">
        <v>1296</v>
      </c>
      <c r="F603" s="13">
        <v>7924</v>
      </c>
      <c r="G603" s="13">
        <v>7924</v>
      </c>
    </row>
    <row r="604" spans="1:7" ht="27.6" x14ac:dyDescent="0.3">
      <c r="A604" s="13">
        <v>4787</v>
      </c>
      <c r="B604" s="13" t="s">
        <v>1635</v>
      </c>
      <c r="C604" s="13" t="s">
        <v>1334</v>
      </c>
      <c r="D604" s="13" t="s">
        <v>1299</v>
      </c>
      <c r="E604" s="13" t="s">
        <v>1296</v>
      </c>
      <c r="F604" s="13">
        <v>7924</v>
      </c>
      <c r="G604" s="13">
        <v>7924</v>
      </c>
    </row>
    <row r="605" spans="1:7" x14ac:dyDescent="0.3">
      <c r="A605" s="13">
        <v>4799</v>
      </c>
      <c r="B605" s="13" t="s">
        <v>1313</v>
      </c>
      <c r="C605" s="13" t="s">
        <v>1301</v>
      </c>
      <c r="D605" s="13" t="s">
        <v>1298</v>
      </c>
      <c r="E605" s="13" t="s">
        <v>1296</v>
      </c>
      <c r="F605" s="13">
        <v>7287</v>
      </c>
      <c r="G605" s="13">
        <v>7287</v>
      </c>
    </row>
    <row r="606" spans="1:7" ht="27.6" x14ac:dyDescent="0.3">
      <c r="A606" s="13">
        <v>4799</v>
      </c>
      <c r="B606" s="13" t="s">
        <v>1313</v>
      </c>
      <c r="C606" s="13" t="s">
        <v>1301</v>
      </c>
      <c r="D606" s="13" t="s">
        <v>1299</v>
      </c>
      <c r="E606" s="13" t="s">
        <v>1296</v>
      </c>
      <c r="F606" s="13">
        <v>7287</v>
      </c>
      <c r="G606" s="13">
        <v>7287</v>
      </c>
    </row>
    <row r="607" spans="1:7" x14ac:dyDescent="0.3">
      <c r="A607" s="13">
        <v>4799</v>
      </c>
      <c r="B607" s="13" t="s">
        <v>1313</v>
      </c>
      <c r="C607" s="13" t="s">
        <v>1301</v>
      </c>
      <c r="D607" s="13" t="s">
        <v>1298</v>
      </c>
      <c r="E607" s="13" t="s">
        <v>1296</v>
      </c>
      <c r="F607" s="13">
        <v>7326</v>
      </c>
      <c r="G607" s="13">
        <v>7326</v>
      </c>
    </row>
    <row r="608" spans="1:7" ht="27.6" x14ac:dyDescent="0.3">
      <c r="A608" s="13">
        <v>4799</v>
      </c>
      <c r="B608" s="13" t="s">
        <v>1313</v>
      </c>
      <c r="C608" s="13" t="s">
        <v>1301</v>
      </c>
      <c r="D608" s="13" t="s">
        <v>1299</v>
      </c>
      <c r="E608" s="13" t="s">
        <v>1296</v>
      </c>
      <c r="F608" s="13">
        <v>7326</v>
      </c>
      <c r="G608" s="13">
        <v>7326</v>
      </c>
    </row>
    <row r="609" spans="1:7" x14ac:dyDescent="0.3">
      <c r="A609" s="13">
        <v>4896</v>
      </c>
      <c r="B609" s="13" t="s">
        <v>1636</v>
      </c>
      <c r="C609" s="13" t="s">
        <v>1325</v>
      </c>
      <c r="D609" s="13" t="s">
        <v>1295</v>
      </c>
      <c r="E609" s="13" t="s">
        <v>1296</v>
      </c>
      <c r="F609" s="13">
        <v>6850</v>
      </c>
      <c r="G609" s="13">
        <v>6850</v>
      </c>
    </row>
    <row r="610" spans="1:7" ht="27.6" x14ac:dyDescent="0.3">
      <c r="A610" s="13">
        <v>4896</v>
      </c>
      <c r="B610" s="13" t="s">
        <v>1636</v>
      </c>
      <c r="C610" s="13" t="s">
        <v>1325</v>
      </c>
      <c r="D610" s="13" t="s">
        <v>1299</v>
      </c>
      <c r="E610" s="13" t="s">
        <v>1296</v>
      </c>
      <c r="F610" s="13">
        <v>7957</v>
      </c>
      <c r="G610" s="13">
        <v>7957</v>
      </c>
    </row>
    <row r="611" spans="1:7" x14ac:dyDescent="0.3">
      <c r="A611" s="13">
        <v>4896</v>
      </c>
      <c r="B611" s="13" t="s">
        <v>1636</v>
      </c>
      <c r="C611" s="13" t="s">
        <v>1325</v>
      </c>
      <c r="D611" s="13" t="s">
        <v>1298</v>
      </c>
      <c r="E611" s="13" t="s">
        <v>1296</v>
      </c>
      <c r="F611" s="13">
        <v>7957</v>
      </c>
      <c r="G611" s="13">
        <v>7957</v>
      </c>
    </row>
    <row r="612" spans="1:7" x14ac:dyDescent="0.3">
      <c r="A612" s="13">
        <v>4902</v>
      </c>
      <c r="B612" s="13" t="s">
        <v>1637</v>
      </c>
      <c r="C612" s="13" t="s">
        <v>1314</v>
      </c>
      <c r="D612" s="13" t="s">
        <v>1298</v>
      </c>
      <c r="E612" s="13" t="s">
        <v>1296</v>
      </c>
      <c r="F612" s="13">
        <v>6470</v>
      </c>
      <c r="G612" s="13">
        <v>6470</v>
      </c>
    </row>
    <row r="613" spans="1:7" ht="27.6" x14ac:dyDescent="0.3">
      <c r="A613" s="13">
        <v>4902</v>
      </c>
      <c r="B613" s="13" t="s">
        <v>1637</v>
      </c>
      <c r="C613" s="13" t="s">
        <v>1314</v>
      </c>
      <c r="D613" s="13" t="s">
        <v>1299</v>
      </c>
      <c r="E613" s="13" t="s">
        <v>1296</v>
      </c>
      <c r="F613" s="13">
        <v>6470</v>
      </c>
      <c r="G613" s="13">
        <v>6470</v>
      </c>
    </row>
    <row r="614" spans="1:7" x14ac:dyDescent="0.3">
      <c r="A614" s="13">
        <v>4903</v>
      </c>
      <c r="B614" s="13" t="s">
        <v>1638</v>
      </c>
      <c r="C614" s="13" t="s">
        <v>1374</v>
      </c>
      <c r="D614" s="13" t="s">
        <v>1304</v>
      </c>
      <c r="E614" s="13" t="s">
        <v>1305</v>
      </c>
      <c r="F614" s="13">
        <v>9587</v>
      </c>
      <c r="G614" s="13">
        <v>6608</v>
      </c>
    </row>
    <row r="615" spans="1:7" x14ac:dyDescent="0.3">
      <c r="A615" s="13">
        <v>4919</v>
      </c>
      <c r="B615" s="13" t="s">
        <v>1639</v>
      </c>
      <c r="C615" s="13" t="s">
        <v>1334</v>
      </c>
      <c r="D615" s="13" t="s">
        <v>1295</v>
      </c>
      <c r="E615" s="13" t="s">
        <v>1296</v>
      </c>
      <c r="F615" s="13">
        <v>6540</v>
      </c>
      <c r="G615" s="13">
        <v>6540</v>
      </c>
    </row>
    <row r="616" spans="1:7" x14ac:dyDescent="0.3">
      <c r="A616" s="13">
        <v>4919</v>
      </c>
      <c r="B616" s="13" t="s">
        <v>1639</v>
      </c>
      <c r="C616" s="13" t="s">
        <v>1334</v>
      </c>
      <c r="D616" s="13" t="s">
        <v>1298</v>
      </c>
      <c r="E616" s="13" t="s">
        <v>1296</v>
      </c>
      <c r="F616" s="13">
        <v>6540</v>
      </c>
      <c r="G616" s="13">
        <v>6540</v>
      </c>
    </row>
    <row r="617" spans="1:7" x14ac:dyDescent="0.3">
      <c r="A617" s="13">
        <v>4923</v>
      </c>
      <c r="B617" s="13" t="s">
        <v>1640</v>
      </c>
      <c r="C617" s="13" t="s">
        <v>1510</v>
      </c>
      <c r="D617" s="13" t="s">
        <v>1295</v>
      </c>
      <c r="E617" s="13" t="s">
        <v>1296</v>
      </c>
      <c r="F617" s="13">
        <v>7445</v>
      </c>
      <c r="G617" s="13">
        <v>7445</v>
      </c>
    </row>
    <row r="618" spans="1:7" ht="27.6" x14ac:dyDescent="0.3">
      <c r="A618" s="13">
        <v>4923</v>
      </c>
      <c r="B618" s="13" t="s">
        <v>1640</v>
      </c>
      <c r="C618" s="13" t="s">
        <v>1510</v>
      </c>
      <c r="D618" s="13" t="s">
        <v>1299</v>
      </c>
      <c r="E618" s="13" t="s">
        <v>1296</v>
      </c>
      <c r="F618" s="13">
        <v>7611</v>
      </c>
      <c r="G618" s="13">
        <v>7611</v>
      </c>
    </row>
    <row r="619" spans="1:7" x14ac:dyDescent="0.3">
      <c r="A619" s="13">
        <v>4939</v>
      </c>
      <c r="B619" s="13" t="s">
        <v>1641</v>
      </c>
      <c r="C619" s="13" t="s">
        <v>1320</v>
      </c>
      <c r="D619" s="13" t="s">
        <v>1304</v>
      </c>
      <c r="E619" s="13" t="s">
        <v>1305</v>
      </c>
      <c r="F619" s="13">
        <v>11417</v>
      </c>
      <c r="G619" s="13">
        <v>7955</v>
      </c>
    </row>
    <row r="620" spans="1:7" x14ac:dyDescent="0.3">
      <c r="A620" s="13">
        <v>4947</v>
      </c>
      <c r="B620" s="13" t="s">
        <v>1642</v>
      </c>
      <c r="C620" s="13" t="s">
        <v>1328</v>
      </c>
      <c r="D620" s="13" t="s">
        <v>1304</v>
      </c>
      <c r="E620" s="13" t="s">
        <v>1305</v>
      </c>
      <c r="F620" s="13">
        <v>11088</v>
      </c>
      <c r="G620" s="13">
        <v>7762</v>
      </c>
    </row>
    <row r="621" spans="1:7" x14ac:dyDescent="0.3">
      <c r="A621" s="13">
        <v>4947</v>
      </c>
      <c r="B621" s="13" t="s">
        <v>1642</v>
      </c>
      <c r="C621" s="13" t="s">
        <v>1328</v>
      </c>
      <c r="D621" s="13" t="s">
        <v>1298</v>
      </c>
      <c r="E621" s="13" t="s">
        <v>1296</v>
      </c>
      <c r="F621" s="13">
        <v>7762</v>
      </c>
      <c r="G621" s="13">
        <v>7762</v>
      </c>
    </row>
    <row r="622" spans="1:7" x14ac:dyDescent="0.3">
      <c r="A622" s="13">
        <v>4954</v>
      </c>
      <c r="B622" s="13" t="s">
        <v>1643</v>
      </c>
      <c r="C622" s="13" t="s">
        <v>1342</v>
      </c>
      <c r="D622" s="13" t="s">
        <v>1295</v>
      </c>
      <c r="E622" s="13" t="s">
        <v>1296</v>
      </c>
      <c r="F622" s="13">
        <v>7226</v>
      </c>
      <c r="G622" s="13">
        <v>7226</v>
      </c>
    </row>
    <row r="623" spans="1:7" x14ac:dyDescent="0.3">
      <c r="A623" s="13">
        <v>4955</v>
      </c>
      <c r="B623" s="13" t="s">
        <v>1644</v>
      </c>
      <c r="C623" s="13" t="s">
        <v>1334</v>
      </c>
      <c r="D623" s="13" t="s">
        <v>1298</v>
      </c>
      <c r="E623" s="13" t="s">
        <v>1296</v>
      </c>
      <c r="F623" s="13">
        <v>6900</v>
      </c>
      <c r="G623" s="13">
        <v>6900</v>
      </c>
    </row>
    <row r="624" spans="1:7" ht="27.6" x14ac:dyDescent="0.3">
      <c r="A624" s="13">
        <v>4955</v>
      </c>
      <c r="B624" s="13" t="s">
        <v>1644</v>
      </c>
      <c r="C624" s="13" t="s">
        <v>1334</v>
      </c>
      <c r="D624" s="13" t="s">
        <v>1299</v>
      </c>
      <c r="E624" s="13" t="s">
        <v>1296</v>
      </c>
      <c r="F624" s="13">
        <v>6900</v>
      </c>
      <c r="G624" s="13">
        <v>6900</v>
      </c>
    </row>
    <row r="625" spans="1:7" x14ac:dyDescent="0.3">
      <c r="A625" s="13">
        <v>4956</v>
      </c>
      <c r="B625" s="13" t="s">
        <v>1645</v>
      </c>
      <c r="C625" s="13" t="s">
        <v>1303</v>
      </c>
      <c r="D625" s="13" t="s">
        <v>1304</v>
      </c>
      <c r="E625" s="13" t="s">
        <v>1305</v>
      </c>
      <c r="F625" s="13">
        <v>10382</v>
      </c>
      <c r="G625" s="13">
        <v>7280</v>
      </c>
    </row>
    <row r="626" spans="1:7" x14ac:dyDescent="0.3">
      <c r="A626" s="13">
        <v>4956</v>
      </c>
      <c r="B626" s="13" t="s">
        <v>1645</v>
      </c>
      <c r="C626" s="13" t="s">
        <v>1303</v>
      </c>
      <c r="D626" s="13" t="s">
        <v>1295</v>
      </c>
      <c r="E626" s="13" t="s">
        <v>1296</v>
      </c>
      <c r="F626" s="13">
        <v>7529</v>
      </c>
      <c r="G626" s="13">
        <v>7529</v>
      </c>
    </row>
    <row r="627" spans="1:7" x14ac:dyDescent="0.3">
      <c r="A627" s="13">
        <v>4957</v>
      </c>
      <c r="B627" s="13" t="s">
        <v>1646</v>
      </c>
      <c r="C627" s="13" t="s">
        <v>1318</v>
      </c>
      <c r="D627" s="13" t="s">
        <v>1304</v>
      </c>
      <c r="E627" s="13" t="s">
        <v>1305</v>
      </c>
      <c r="F627" s="13">
        <v>9956</v>
      </c>
      <c r="G627" s="13">
        <v>6606</v>
      </c>
    </row>
    <row r="628" spans="1:7" ht="27.6" x14ac:dyDescent="0.3">
      <c r="A628" s="13">
        <v>4958</v>
      </c>
      <c r="B628" s="13" t="s">
        <v>1647</v>
      </c>
      <c r="C628" s="13" t="s">
        <v>1336</v>
      </c>
      <c r="D628" s="13" t="s">
        <v>1295</v>
      </c>
      <c r="E628" s="13" t="s">
        <v>1296</v>
      </c>
      <c r="F628" s="13">
        <v>8110</v>
      </c>
      <c r="G628" s="13">
        <v>8110</v>
      </c>
    </row>
    <row r="629" spans="1:7" x14ac:dyDescent="0.3">
      <c r="A629" s="13">
        <v>4961</v>
      </c>
      <c r="B629" s="13" t="s">
        <v>1337</v>
      </c>
      <c r="C629" s="13" t="s">
        <v>1318</v>
      </c>
      <c r="D629" s="13" t="s">
        <v>1295</v>
      </c>
      <c r="E629" s="13" t="s">
        <v>1296</v>
      </c>
      <c r="F629" s="13">
        <v>6385</v>
      </c>
      <c r="G629" s="13">
        <v>6385</v>
      </c>
    </row>
    <row r="630" spans="1:7" ht="27.6" x14ac:dyDescent="0.3">
      <c r="A630" s="13">
        <v>4961</v>
      </c>
      <c r="B630" s="13" t="s">
        <v>1337</v>
      </c>
      <c r="C630" s="13" t="s">
        <v>1318</v>
      </c>
      <c r="D630" s="13" t="s">
        <v>1402</v>
      </c>
      <c r="E630" s="13" t="s">
        <v>1296</v>
      </c>
      <c r="F630" s="13">
        <v>7700</v>
      </c>
      <c r="G630" s="13">
        <v>7700</v>
      </c>
    </row>
    <row r="631" spans="1:7" ht="27.6" x14ac:dyDescent="0.3">
      <c r="A631" s="13">
        <v>4986</v>
      </c>
      <c r="B631" s="13" t="s">
        <v>1648</v>
      </c>
      <c r="C631" s="13" t="s">
        <v>1565</v>
      </c>
      <c r="D631" s="13" t="s">
        <v>1299</v>
      </c>
      <c r="E631" s="13" t="s">
        <v>1296</v>
      </c>
      <c r="F631" s="13">
        <v>7292</v>
      </c>
      <c r="G631" s="13">
        <v>7292</v>
      </c>
    </row>
    <row r="632" spans="1:7" x14ac:dyDescent="0.3">
      <c r="A632" s="13">
        <v>4986</v>
      </c>
      <c r="B632" s="13" t="s">
        <v>1648</v>
      </c>
      <c r="C632" s="13" t="s">
        <v>1565</v>
      </c>
      <c r="D632" s="13" t="s">
        <v>1295</v>
      </c>
      <c r="E632" s="13" t="s">
        <v>1296</v>
      </c>
      <c r="F632" s="13">
        <v>7292</v>
      </c>
      <c r="G632" s="13">
        <v>7292</v>
      </c>
    </row>
    <row r="633" spans="1:7" x14ac:dyDescent="0.3">
      <c r="A633" s="13">
        <v>4986</v>
      </c>
      <c r="B633" s="13" t="s">
        <v>1648</v>
      </c>
      <c r="C633" s="13" t="s">
        <v>1565</v>
      </c>
      <c r="D633" s="13" t="s">
        <v>1298</v>
      </c>
      <c r="E633" s="13" t="s">
        <v>1296</v>
      </c>
      <c r="F633" s="13">
        <v>7292</v>
      </c>
      <c r="G633" s="13">
        <v>7292</v>
      </c>
    </row>
    <row r="634" spans="1:7" x14ac:dyDescent="0.3">
      <c r="A634" s="13">
        <v>4986</v>
      </c>
      <c r="B634" s="13" t="s">
        <v>1648</v>
      </c>
      <c r="C634" s="13" t="s">
        <v>1565</v>
      </c>
      <c r="D634" s="13" t="s">
        <v>1298</v>
      </c>
      <c r="E634" s="13" t="s">
        <v>1296</v>
      </c>
      <c r="F634" s="13">
        <v>8079</v>
      </c>
      <c r="G634" s="13">
        <v>8079</v>
      </c>
    </row>
    <row r="635" spans="1:7" x14ac:dyDescent="0.3">
      <c r="A635" s="13">
        <v>4989</v>
      </c>
      <c r="B635" s="13" t="s">
        <v>1649</v>
      </c>
      <c r="C635" s="13" t="s">
        <v>1314</v>
      </c>
      <c r="D635" s="13" t="s">
        <v>1304</v>
      </c>
      <c r="E635" s="13" t="s">
        <v>1305</v>
      </c>
      <c r="F635" s="13">
        <v>11009</v>
      </c>
      <c r="G635" s="13">
        <v>7725</v>
      </c>
    </row>
    <row r="636" spans="1:7" x14ac:dyDescent="0.3">
      <c r="A636" s="13">
        <v>5028</v>
      </c>
      <c r="B636" s="13" t="s">
        <v>1650</v>
      </c>
      <c r="C636" s="13" t="s">
        <v>1334</v>
      </c>
      <c r="D636" s="13" t="s">
        <v>1304</v>
      </c>
      <c r="E636" s="13" t="s">
        <v>1305</v>
      </c>
      <c r="F636" s="13">
        <v>10973</v>
      </c>
      <c r="G636" s="13">
        <v>7708</v>
      </c>
    </row>
    <row r="637" spans="1:7" x14ac:dyDescent="0.3">
      <c r="A637" s="13">
        <v>5036</v>
      </c>
      <c r="B637" s="13" t="s">
        <v>1651</v>
      </c>
      <c r="C637" s="13" t="s">
        <v>1374</v>
      </c>
      <c r="D637" s="13" t="s">
        <v>1295</v>
      </c>
      <c r="E637" s="13" t="s">
        <v>1296</v>
      </c>
      <c r="F637" s="13">
        <v>7321</v>
      </c>
      <c r="G637" s="13">
        <v>7321</v>
      </c>
    </row>
    <row r="638" spans="1:7" x14ac:dyDescent="0.3">
      <c r="A638" s="13">
        <v>5055</v>
      </c>
      <c r="B638" s="13" t="s">
        <v>1297</v>
      </c>
      <c r="C638" s="13" t="s">
        <v>1320</v>
      </c>
      <c r="D638" s="13" t="s">
        <v>1295</v>
      </c>
      <c r="E638" s="13" t="s">
        <v>1296</v>
      </c>
      <c r="F638" s="13">
        <v>7282</v>
      </c>
      <c r="G638" s="13">
        <v>7282</v>
      </c>
    </row>
    <row r="639" spans="1:7" ht="27.6" x14ac:dyDescent="0.3">
      <c r="A639" s="13">
        <v>5055</v>
      </c>
      <c r="B639" s="13" t="s">
        <v>1297</v>
      </c>
      <c r="C639" s="13" t="s">
        <v>1320</v>
      </c>
      <c r="D639" s="13" t="s">
        <v>1299</v>
      </c>
      <c r="E639" s="13" t="s">
        <v>1296</v>
      </c>
      <c r="F639" s="13">
        <v>7599</v>
      </c>
      <c r="G639" s="13">
        <v>7599</v>
      </c>
    </row>
    <row r="640" spans="1:7" x14ac:dyDescent="0.3">
      <c r="A640" s="13">
        <v>5061</v>
      </c>
      <c r="B640" s="13" t="s">
        <v>1652</v>
      </c>
      <c r="C640" s="13" t="s">
        <v>1318</v>
      </c>
      <c r="D640" s="13" t="s">
        <v>1304</v>
      </c>
      <c r="E640" s="13" t="s">
        <v>1305</v>
      </c>
      <c r="F640" s="13">
        <v>10612</v>
      </c>
      <c r="G640" s="13">
        <v>7461</v>
      </c>
    </row>
    <row r="641" spans="1:7" x14ac:dyDescent="0.3">
      <c r="A641" s="13">
        <v>5071</v>
      </c>
      <c r="B641" s="13" t="s">
        <v>1653</v>
      </c>
      <c r="C641" s="13" t="s">
        <v>1332</v>
      </c>
      <c r="D641" s="13" t="s">
        <v>1295</v>
      </c>
      <c r="E641" s="13" t="s">
        <v>1296</v>
      </c>
      <c r="F641" s="13">
        <v>6894</v>
      </c>
      <c r="G641" s="13">
        <v>6894</v>
      </c>
    </row>
    <row r="642" spans="1:7" x14ac:dyDescent="0.3">
      <c r="A642" s="13">
        <v>5072</v>
      </c>
      <c r="B642" s="13" t="s">
        <v>1654</v>
      </c>
      <c r="C642" s="13" t="s">
        <v>1354</v>
      </c>
      <c r="D642" s="13" t="s">
        <v>1304</v>
      </c>
      <c r="E642" s="13" t="s">
        <v>1305</v>
      </c>
      <c r="F642" s="13">
        <v>11389</v>
      </c>
      <c r="G642" s="13">
        <v>7194</v>
      </c>
    </row>
    <row r="643" spans="1:7" x14ac:dyDescent="0.3">
      <c r="A643" s="13">
        <v>5072</v>
      </c>
      <c r="B643" s="13" t="s">
        <v>1654</v>
      </c>
      <c r="C643" s="13" t="s">
        <v>1354</v>
      </c>
      <c r="D643" s="13" t="s">
        <v>1298</v>
      </c>
      <c r="E643" s="13" t="s">
        <v>1296</v>
      </c>
      <c r="F643" s="13">
        <v>7194</v>
      </c>
      <c r="G643" s="13">
        <v>7194</v>
      </c>
    </row>
    <row r="644" spans="1:7" x14ac:dyDescent="0.3">
      <c r="A644" s="13">
        <v>5120</v>
      </c>
      <c r="B644" s="13" t="s">
        <v>1444</v>
      </c>
      <c r="C644" s="13" t="s">
        <v>1354</v>
      </c>
      <c r="D644" s="13" t="s">
        <v>1304</v>
      </c>
      <c r="E644" s="13" t="s">
        <v>1305</v>
      </c>
      <c r="F644" s="13">
        <v>10881</v>
      </c>
      <c r="G644" s="13">
        <v>7652</v>
      </c>
    </row>
    <row r="645" spans="1:7" x14ac:dyDescent="0.3">
      <c r="A645" s="13">
        <v>5134</v>
      </c>
      <c r="B645" s="13" t="s">
        <v>1655</v>
      </c>
      <c r="C645" s="13" t="s">
        <v>1303</v>
      </c>
      <c r="D645" s="13" t="s">
        <v>1304</v>
      </c>
      <c r="E645" s="13" t="s">
        <v>1305</v>
      </c>
      <c r="F645" s="13">
        <v>11149</v>
      </c>
      <c r="G645" s="13">
        <v>7794</v>
      </c>
    </row>
    <row r="646" spans="1:7" x14ac:dyDescent="0.3">
      <c r="A646" s="13">
        <v>5135</v>
      </c>
      <c r="B646" s="13" t="s">
        <v>1656</v>
      </c>
      <c r="C646" s="13" t="s">
        <v>1328</v>
      </c>
      <c r="D646" s="13" t="s">
        <v>1295</v>
      </c>
      <c r="E646" s="13" t="s">
        <v>1296</v>
      </c>
      <c r="F646" s="13">
        <v>7289</v>
      </c>
      <c r="G646" s="13">
        <v>7289</v>
      </c>
    </row>
    <row r="647" spans="1:7" x14ac:dyDescent="0.3">
      <c r="A647" s="13">
        <v>5135</v>
      </c>
      <c r="B647" s="13" t="s">
        <v>1656</v>
      </c>
      <c r="C647" s="13" t="s">
        <v>1328</v>
      </c>
      <c r="D647" s="13" t="s">
        <v>1295</v>
      </c>
      <c r="E647" s="13" t="s">
        <v>1296</v>
      </c>
      <c r="F647" s="13">
        <v>8069</v>
      </c>
      <c r="G647" s="13">
        <v>8069</v>
      </c>
    </row>
    <row r="648" spans="1:7" x14ac:dyDescent="0.3">
      <c r="A648" s="13">
        <v>5135</v>
      </c>
      <c r="B648" s="13" t="s">
        <v>1656</v>
      </c>
      <c r="C648" s="13" t="s">
        <v>1328</v>
      </c>
      <c r="D648" s="13" t="s">
        <v>1295</v>
      </c>
      <c r="E648" s="13" t="s">
        <v>1296</v>
      </c>
      <c r="F648" s="13">
        <v>8237</v>
      </c>
      <c r="G648" s="13">
        <v>8237</v>
      </c>
    </row>
    <row r="649" spans="1:7" x14ac:dyDescent="0.3">
      <c r="A649" s="13">
        <v>5145</v>
      </c>
      <c r="B649" s="13" t="s">
        <v>1588</v>
      </c>
      <c r="C649" s="13" t="s">
        <v>1316</v>
      </c>
      <c r="D649" s="13" t="s">
        <v>1295</v>
      </c>
      <c r="E649" s="13" t="s">
        <v>1296</v>
      </c>
      <c r="F649" s="13">
        <v>8279</v>
      </c>
      <c r="G649" s="13">
        <v>8279</v>
      </c>
    </row>
    <row r="650" spans="1:7" ht="27.6" x14ac:dyDescent="0.3">
      <c r="A650" s="13">
        <v>5156</v>
      </c>
      <c r="B650" s="13" t="s">
        <v>1657</v>
      </c>
      <c r="C650" s="13" t="s">
        <v>1320</v>
      </c>
      <c r="D650" s="13" t="s">
        <v>1299</v>
      </c>
      <c r="E650" s="13" t="s">
        <v>1296</v>
      </c>
      <c r="F650" s="13">
        <v>6838</v>
      </c>
      <c r="G650" s="13">
        <v>6838</v>
      </c>
    </row>
    <row r="651" spans="1:7" x14ac:dyDescent="0.3">
      <c r="A651" s="13">
        <v>5156</v>
      </c>
      <c r="B651" s="13" t="s">
        <v>1657</v>
      </c>
      <c r="C651" s="13" t="s">
        <v>1320</v>
      </c>
      <c r="D651" s="13" t="s">
        <v>1295</v>
      </c>
      <c r="E651" s="13" t="s">
        <v>1296</v>
      </c>
      <c r="F651" s="13">
        <v>8273</v>
      </c>
      <c r="G651" s="13">
        <v>8273</v>
      </c>
    </row>
    <row r="652" spans="1:7" x14ac:dyDescent="0.3">
      <c r="A652" s="13">
        <v>5160</v>
      </c>
      <c r="B652" s="13" t="s">
        <v>1658</v>
      </c>
      <c r="C652" s="13" t="s">
        <v>1314</v>
      </c>
      <c r="D652" s="13" t="s">
        <v>1298</v>
      </c>
      <c r="E652" s="13" t="s">
        <v>1296</v>
      </c>
      <c r="F652" s="13">
        <v>6386</v>
      </c>
      <c r="G652" s="13">
        <v>6386</v>
      </c>
    </row>
    <row r="653" spans="1:7" ht="27.6" x14ac:dyDescent="0.3">
      <c r="A653" s="13">
        <v>5160</v>
      </c>
      <c r="B653" s="13" t="s">
        <v>1658</v>
      </c>
      <c r="C653" s="13" t="s">
        <v>1314</v>
      </c>
      <c r="D653" s="13" t="s">
        <v>1299</v>
      </c>
      <c r="E653" s="13" t="s">
        <v>1296</v>
      </c>
      <c r="F653" s="13">
        <v>6386</v>
      </c>
      <c r="G653" s="13">
        <v>6386</v>
      </c>
    </row>
    <row r="654" spans="1:7" x14ac:dyDescent="0.3">
      <c r="A654" s="13">
        <v>5170</v>
      </c>
      <c r="B654" s="13" t="s">
        <v>1659</v>
      </c>
      <c r="C654" s="13" t="s">
        <v>1332</v>
      </c>
      <c r="D654" s="13" t="s">
        <v>1295</v>
      </c>
      <c r="E654" s="13" t="s">
        <v>1296</v>
      </c>
      <c r="F654" s="13">
        <v>6590</v>
      </c>
      <c r="G654" s="13">
        <v>6590</v>
      </c>
    </row>
    <row r="655" spans="1:7" x14ac:dyDescent="0.3">
      <c r="A655" s="13">
        <v>5170</v>
      </c>
      <c r="B655" s="13" t="s">
        <v>1659</v>
      </c>
      <c r="C655" s="13" t="s">
        <v>1332</v>
      </c>
      <c r="D655" s="13" t="s">
        <v>1304</v>
      </c>
      <c r="E655" s="13" t="s">
        <v>1305</v>
      </c>
      <c r="F655" s="13">
        <v>10422</v>
      </c>
      <c r="G655" s="13">
        <v>7303</v>
      </c>
    </row>
    <row r="656" spans="1:7" x14ac:dyDescent="0.3">
      <c r="A656" s="13">
        <v>5191</v>
      </c>
      <c r="B656" s="13" t="s">
        <v>1660</v>
      </c>
      <c r="C656" s="13" t="s">
        <v>1320</v>
      </c>
      <c r="D656" s="13" t="s">
        <v>1304</v>
      </c>
      <c r="E656" s="13" t="s">
        <v>1305</v>
      </c>
      <c r="F656" s="13">
        <v>10642</v>
      </c>
      <c r="G656" s="13">
        <v>7484</v>
      </c>
    </row>
    <row r="657" spans="1:7" x14ac:dyDescent="0.3">
      <c r="A657" s="13">
        <v>5192</v>
      </c>
      <c r="B657" s="13" t="s">
        <v>1661</v>
      </c>
      <c r="C657" s="13" t="s">
        <v>1354</v>
      </c>
      <c r="D657" s="13" t="s">
        <v>1295</v>
      </c>
      <c r="E657" s="13" t="s">
        <v>1296</v>
      </c>
      <c r="F657" s="13">
        <v>7663</v>
      </c>
      <c r="G657" s="13">
        <v>7663</v>
      </c>
    </row>
    <row r="658" spans="1:7" x14ac:dyDescent="0.3">
      <c r="A658" s="13">
        <v>5192</v>
      </c>
      <c r="B658" s="13" t="s">
        <v>1661</v>
      </c>
      <c r="C658" s="13" t="s">
        <v>1354</v>
      </c>
      <c r="D658" s="13" t="s">
        <v>1304</v>
      </c>
      <c r="E658" s="13" t="s">
        <v>1305</v>
      </c>
      <c r="F658" s="13">
        <v>11015</v>
      </c>
      <c r="G658" s="13">
        <v>7710</v>
      </c>
    </row>
    <row r="659" spans="1:7" ht="27.6" x14ac:dyDescent="0.3">
      <c r="A659" s="13">
        <v>5206</v>
      </c>
      <c r="B659" s="13" t="s">
        <v>1662</v>
      </c>
      <c r="C659" s="13" t="s">
        <v>1301</v>
      </c>
      <c r="D659" s="13" t="s">
        <v>1304</v>
      </c>
      <c r="E659" s="13" t="s">
        <v>1305</v>
      </c>
      <c r="F659" s="13">
        <v>11402</v>
      </c>
      <c r="G659" s="13">
        <v>6968</v>
      </c>
    </row>
    <row r="660" spans="1:7" x14ac:dyDescent="0.3">
      <c r="A660" s="13">
        <v>5209</v>
      </c>
      <c r="B660" s="13" t="s">
        <v>1435</v>
      </c>
      <c r="C660" s="13" t="s">
        <v>1330</v>
      </c>
      <c r="D660" s="13" t="s">
        <v>1304</v>
      </c>
      <c r="E660" s="13" t="s">
        <v>1305</v>
      </c>
      <c r="F660" s="13">
        <v>10784</v>
      </c>
      <c r="G660" s="13">
        <v>7576</v>
      </c>
    </row>
    <row r="661" spans="1:7" x14ac:dyDescent="0.3">
      <c r="A661" s="13">
        <v>5250</v>
      </c>
      <c r="B661" s="13" t="s">
        <v>1663</v>
      </c>
      <c r="C661" s="13" t="s">
        <v>1414</v>
      </c>
      <c r="D661" s="13" t="s">
        <v>1304</v>
      </c>
      <c r="E661" s="13" t="s">
        <v>1305</v>
      </c>
      <c r="F661" s="13">
        <v>9369</v>
      </c>
      <c r="G661" s="13">
        <v>6196</v>
      </c>
    </row>
    <row r="662" spans="1:7" x14ac:dyDescent="0.3">
      <c r="A662" s="13">
        <v>5250</v>
      </c>
      <c r="B662" s="13" t="s">
        <v>1663</v>
      </c>
      <c r="C662" s="13" t="s">
        <v>1414</v>
      </c>
      <c r="D662" s="13" t="s">
        <v>1298</v>
      </c>
      <c r="E662" s="13" t="s">
        <v>1296</v>
      </c>
      <c r="F662" s="13">
        <v>6196</v>
      </c>
      <c r="G662" s="13">
        <v>6196</v>
      </c>
    </row>
    <row r="663" spans="1:7" x14ac:dyDescent="0.3">
      <c r="A663" s="13">
        <v>5250</v>
      </c>
      <c r="B663" s="13" t="s">
        <v>1663</v>
      </c>
      <c r="C663" s="13" t="s">
        <v>1414</v>
      </c>
      <c r="D663" s="13" t="s">
        <v>1295</v>
      </c>
      <c r="E663" s="13" t="s">
        <v>1296</v>
      </c>
      <c r="F663" s="13">
        <v>6765</v>
      </c>
      <c r="G663" s="13">
        <v>6765</v>
      </c>
    </row>
    <row r="664" spans="1:7" x14ac:dyDescent="0.3">
      <c r="A664" s="13">
        <v>5251</v>
      </c>
      <c r="B664" s="13" t="s">
        <v>1479</v>
      </c>
      <c r="C664" s="13" t="s">
        <v>1328</v>
      </c>
      <c r="D664" s="13" t="s">
        <v>1304</v>
      </c>
      <c r="E664" s="13" t="s">
        <v>1305</v>
      </c>
      <c r="F664" s="13">
        <v>9855</v>
      </c>
      <c r="G664" s="13">
        <v>6889</v>
      </c>
    </row>
    <row r="665" spans="1:7" x14ac:dyDescent="0.3">
      <c r="A665" s="13">
        <v>5254</v>
      </c>
      <c r="B665" s="13" t="s">
        <v>1664</v>
      </c>
      <c r="C665" s="13" t="s">
        <v>1367</v>
      </c>
      <c r="D665" s="13" t="s">
        <v>1304</v>
      </c>
      <c r="E665" s="13" t="s">
        <v>1305</v>
      </c>
      <c r="F665" s="13">
        <v>9671</v>
      </c>
      <c r="G665" s="13">
        <v>6701</v>
      </c>
    </row>
    <row r="666" spans="1:7" ht="27.6" x14ac:dyDescent="0.3">
      <c r="A666" s="13">
        <v>5266</v>
      </c>
      <c r="B666" s="13" t="s">
        <v>1293</v>
      </c>
      <c r="C666" s="13" t="s">
        <v>1301</v>
      </c>
      <c r="D666" s="13" t="s">
        <v>1299</v>
      </c>
      <c r="E666" s="13" t="s">
        <v>1296</v>
      </c>
      <c r="F666" s="13">
        <v>6730</v>
      </c>
      <c r="G666" s="13">
        <v>6730</v>
      </c>
    </row>
    <row r="667" spans="1:7" x14ac:dyDescent="0.3">
      <c r="A667" s="13">
        <v>5266</v>
      </c>
      <c r="B667" s="13" t="s">
        <v>1293</v>
      </c>
      <c r="C667" s="13" t="s">
        <v>1301</v>
      </c>
      <c r="D667" s="13" t="s">
        <v>1298</v>
      </c>
      <c r="E667" s="13" t="s">
        <v>1296</v>
      </c>
      <c r="F667" s="13">
        <v>6730</v>
      </c>
      <c r="G667" s="13">
        <v>6730</v>
      </c>
    </row>
    <row r="668" spans="1:7" x14ac:dyDescent="0.3">
      <c r="A668" s="13">
        <v>5278</v>
      </c>
      <c r="B668" s="13" t="s">
        <v>1665</v>
      </c>
      <c r="C668" s="13" t="s">
        <v>1314</v>
      </c>
      <c r="D668" s="13" t="s">
        <v>1304</v>
      </c>
      <c r="E668" s="13" t="s">
        <v>1305</v>
      </c>
      <c r="F668" s="13">
        <v>9526</v>
      </c>
      <c r="G668" s="13">
        <v>6563</v>
      </c>
    </row>
    <row r="669" spans="1:7" ht="27.6" x14ac:dyDescent="0.3">
      <c r="A669" s="13">
        <v>5280</v>
      </c>
      <c r="B669" s="13" t="s">
        <v>1666</v>
      </c>
      <c r="C669" s="13" t="s">
        <v>1667</v>
      </c>
      <c r="D669" s="13" t="s">
        <v>1299</v>
      </c>
      <c r="E669" s="13" t="s">
        <v>1296</v>
      </c>
      <c r="F669" s="13">
        <v>6178</v>
      </c>
      <c r="G669" s="13">
        <v>6178</v>
      </c>
    </row>
    <row r="670" spans="1:7" ht="27.6" x14ac:dyDescent="0.3">
      <c r="A670" s="13">
        <v>5303</v>
      </c>
      <c r="B670" s="13" t="s">
        <v>1668</v>
      </c>
      <c r="C670" s="13" t="s">
        <v>1303</v>
      </c>
      <c r="D670" s="13" t="s">
        <v>1402</v>
      </c>
      <c r="E670" s="13" t="s">
        <v>1296</v>
      </c>
      <c r="F670" s="13">
        <v>6860</v>
      </c>
      <c r="G670" s="13">
        <v>6860</v>
      </c>
    </row>
    <row r="671" spans="1:7" x14ac:dyDescent="0.3">
      <c r="A671" s="13">
        <v>5312</v>
      </c>
      <c r="B671" s="13" t="s">
        <v>1669</v>
      </c>
      <c r="C671" s="13" t="s">
        <v>1301</v>
      </c>
      <c r="D671" s="13" t="s">
        <v>1295</v>
      </c>
      <c r="E671" s="13" t="s">
        <v>1296</v>
      </c>
      <c r="F671" s="13">
        <v>6960</v>
      </c>
      <c r="G671" s="13">
        <v>6960</v>
      </c>
    </row>
    <row r="672" spans="1:7" ht="27.6" x14ac:dyDescent="0.3">
      <c r="A672" s="13">
        <v>5312</v>
      </c>
      <c r="B672" s="13" t="s">
        <v>1669</v>
      </c>
      <c r="C672" s="13" t="s">
        <v>1301</v>
      </c>
      <c r="D672" s="13" t="s">
        <v>1299</v>
      </c>
      <c r="E672" s="13" t="s">
        <v>1296</v>
      </c>
      <c r="F672" s="13">
        <v>7842</v>
      </c>
      <c r="G672" s="13">
        <v>7842</v>
      </c>
    </row>
    <row r="673" spans="1:7" x14ac:dyDescent="0.3">
      <c r="A673" s="13">
        <v>5312</v>
      </c>
      <c r="B673" s="13" t="s">
        <v>1669</v>
      </c>
      <c r="C673" s="13" t="s">
        <v>1301</v>
      </c>
      <c r="D673" s="13" t="s">
        <v>1298</v>
      </c>
      <c r="E673" s="13" t="s">
        <v>1296</v>
      </c>
      <c r="F673" s="13">
        <v>7842</v>
      </c>
      <c r="G673" s="13">
        <v>7842</v>
      </c>
    </row>
    <row r="674" spans="1:7" ht="27.6" x14ac:dyDescent="0.3">
      <c r="A674" s="13">
        <v>5313</v>
      </c>
      <c r="B674" s="13" t="s">
        <v>1670</v>
      </c>
      <c r="C674" s="13" t="s">
        <v>1309</v>
      </c>
      <c r="D674" s="13" t="s">
        <v>1299</v>
      </c>
      <c r="E674" s="13" t="s">
        <v>1296</v>
      </c>
      <c r="F674" s="13">
        <v>7376</v>
      </c>
      <c r="G674" s="13">
        <v>7376</v>
      </c>
    </row>
    <row r="675" spans="1:7" x14ac:dyDescent="0.3">
      <c r="A675" s="13">
        <v>5319</v>
      </c>
      <c r="B675" s="13" t="s">
        <v>1671</v>
      </c>
      <c r="C675" s="13" t="s">
        <v>1303</v>
      </c>
      <c r="D675" s="13" t="s">
        <v>1295</v>
      </c>
      <c r="E675" s="13" t="s">
        <v>1296</v>
      </c>
      <c r="F675" s="13">
        <v>7802</v>
      </c>
      <c r="G675" s="13">
        <v>7802</v>
      </c>
    </row>
    <row r="676" spans="1:7" x14ac:dyDescent="0.3">
      <c r="A676" s="13">
        <v>5319</v>
      </c>
      <c r="B676" s="13" t="s">
        <v>1671</v>
      </c>
      <c r="C676" s="13" t="s">
        <v>1303</v>
      </c>
      <c r="D676" s="13" t="s">
        <v>1304</v>
      </c>
      <c r="E676" s="13" t="s">
        <v>1305</v>
      </c>
      <c r="F676" s="13">
        <v>11692</v>
      </c>
      <c r="G676" s="13">
        <v>8119</v>
      </c>
    </row>
    <row r="677" spans="1:7" x14ac:dyDescent="0.3">
      <c r="A677" s="13">
        <v>5326</v>
      </c>
      <c r="B677" s="13" t="s">
        <v>1672</v>
      </c>
      <c r="C677" s="13" t="s">
        <v>1367</v>
      </c>
      <c r="D677" s="13" t="s">
        <v>1295</v>
      </c>
      <c r="E677" s="13" t="s">
        <v>1296</v>
      </c>
      <c r="F677" s="13">
        <v>8148</v>
      </c>
      <c r="G677" s="13">
        <v>8148</v>
      </c>
    </row>
    <row r="678" spans="1:7" x14ac:dyDescent="0.3">
      <c r="A678" s="13">
        <v>5337</v>
      </c>
      <c r="B678" s="13" t="s">
        <v>1371</v>
      </c>
      <c r="C678" s="13" t="s">
        <v>1320</v>
      </c>
      <c r="D678" s="13" t="s">
        <v>1295</v>
      </c>
      <c r="E678" s="13" t="s">
        <v>1296</v>
      </c>
      <c r="F678" s="13">
        <v>6480</v>
      </c>
      <c r="G678" s="13">
        <v>6480</v>
      </c>
    </row>
    <row r="679" spans="1:7" ht="27.6" x14ac:dyDescent="0.3">
      <c r="A679" s="13">
        <v>5370</v>
      </c>
      <c r="B679" s="13" t="s">
        <v>1673</v>
      </c>
      <c r="C679" s="13" t="s">
        <v>1294</v>
      </c>
      <c r="D679" s="13" t="s">
        <v>1299</v>
      </c>
      <c r="E679" s="13" t="s">
        <v>1296</v>
      </c>
      <c r="F679" s="13">
        <v>7898</v>
      </c>
      <c r="G679" s="13">
        <v>7898</v>
      </c>
    </row>
    <row r="680" spans="1:7" x14ac:dyDescent="0.3">
      <c r="A680" s="13">
        <v>5370</v>
      </c>
      <c r="B680" s="13" t="s">
        <v>1673</v>
      </c>
      <c r="C680" s="13" t="s">
        <v>1294</v>
      </c>
      <c r="D680" s="13" t="s">
        <v>1304</v>
      </c>
      <c r="E680" s="13" t="s">
        <v>1305</v>
      </c>
      <c r="F680" s="13">
        <v>11418</v>
      </c>
      <c r="G680" s="13">
        <v>7955</v>
      </c>
    </row>
    <row r="681" spans="1:7" x14ac:dyDescent="0.3">
      <c r="A681" s="13">
        <v>5370</v>
      </c>
      <c r="B681" s="13" t="s">
        <v>1673</v>
      </c>
      <c r="C681" s="13" t="s">
        <v>1294</v>
      </c>
      <c r="D681" s="13" t="s">
        <v>1295</v>
      </c>
      <c r="E681" s="13" t="s">
        <v>1296</v>
      </c>
      <c r="F681" s="13">
        <v>8171</v>
      </c>
      <c r="G681" s="13">
        <v>8171</v>
      </c>
    </row>
    <row r="682" spans="1:7" x14ac:dyDescent="0.3">
      <c r="A682" s="13">
        <v>5370</v>
      </c>
      <c r="B682" s="13" t="s">
        <v>1673</v>
      </c>
      <c r="C682" s="13" t="s">
        <v>1294</v>
      </c>
      <c r="D682" s="13" t="s">
        <v>1295</v>
      </c>
      <c r="E682" s="13" t="s">
        <v>1296</v>
      </c>
      <c r="F682" s="13">
        <v>8237</v>
      </c>
      <c r="G682" s="13">
        <v>8237</v>
      </c>
    </row>
    <row r="683" spans="1:7" x14ac:dyDescent="0.3">
      <c r="A683" s="13">
        <v>5377</v>
      </c>
      <c r="B683" s="13" t="s">
        <v>1674</v>
      </c>
      <c r="C683" s="13" t="s">
        <v>1328</v>
      </c>
      <c r="D683" s="13" t="s">
        <v>1304</v>
      </c>
      <c r="E683" s="13" t="s">
        <v>1305</v>
      </c>
      <c r="F683" s="13">
        <v>11072</v>
      </c>
      <c r="G683" s="13">
        <v>7750</v>
      </c>
    </row>
    <row r="684" spans="1:7" x14ac:dyDescent="0.3">
      <c r="A684" s="13">
        <v>5377</v>
      </c>
      <c r="B684" s="13" t="s">
        <v>1674</v>
      </c>
      <c r="C684" s="13" t="s">
        <v>1328</v>
      </c>
      <c r="D684" s="13" t="s">
        <v>1304</v>
      </c>
      <c r="E684" s="13" t="s">
        <v>1305</v>
      </c>
      <c r="F684" s="13">
        <v>11226</v>
      </c>
      <c r="G684" s="13">
        <v>7842</v>
      </c>
    </row>
    <row r="685" spans="1:7" ht="27.6" x14ac:dyDescent="0.3">
      <c r="A685" s="13">
        <v>5395</v>
      </c>
      <c r="B685" s="13" t="s">
        <v>1675</v>
      </c>
      <c r="C685" s="13" t="s">
        <v>1301</v>
      </c>
      <c r="D685" s="13" t="s">
        <v>1299</v>
      </c>
      <c r="E685" s="13" t="s">
        <v>1296</v>
      </c>
      <c r="F685" s="13">
        <v>6936</v>
      </c>
      <c r="G685" s="13">
        <v>6936</v>
      </c>
    </row>
    <row r="686" spans="1:7" ht="27.6" x14ac:dyDescent="0.3">
      <c r="A686" s="13">
        <v>5395</v>
      </c>
      <c r="B686" s="13" t="s">
        <v>1675</v>
      </c>
      <c r="C686" s="13" t="s">
        <v>1301</v>
      </c>
      <c r="D686" s="13" t="s">
        <v>1298</v>
      </c>
      <c r="E686" s="13" t="s">
        <v>1296</v>
      </c>
      <c r="F686" s="13">
        <v>6936</v>
      </c>
      <c r="G686" s="13">
        <v>6936</v>
      </c>
    </row>
    <row r="687" spans="1:7" x14ac:dyDescent="0.3">
      <c r="A687" s="13">
        <v>5413</v>
      </c>
      <c r="B687" s="13" t="s">
        <v>1435</v>
      </c>
      <c r="C687" s="13" t="s">
        <v>1303</v>
      </c>
      <c r="D687" s="13" t="s">
        <v>1304</v>
      </c>
      <c r="E687" s="13" t="s">
        <v>1305</v>
      </c>
      <c r="F687" s="13">
        <v>11781</v>
      </c>
      <c r="G687" s="13">
        <v>7987</v>
      </c>
    </row>
    <row r="688" spans="1:7" x14ac:dyDescent="0.3">
      <c r="A688" s="13">
        <v>5444</v>
      </c>
      <c r="B688" s="13" t="s">
        <v>1676</v>
      </c>
      <c r="C688" s="13" t="s">
        <v>1307</v>
      </c>
      <c r="D688" s="13" t="s">
        <v>1304</v>
      </c>
      <c r="E688" s="13" t="s">
        <v>1305</v>
      </c>
      <c r="F688" s="13">
        <v>9418</v>
      </c>
      <c r="G688" s="13">
        <v>6355</v>
      </c>
    </row>
    <row r="689" spans="1:7" x14ac:dyDescent="0.3">
      <c r="A689" s="13">
        <v>5454</v>
      </c>
      <c r="B689" s="13" t="s">
        <v>1677</v>
      </c>
      <c r="C689" s="13" t="s">
        <v>1332</v>
      </c>
      <c r="D689" s="13" t="s">
        <v>1295</v>
      </c>
      <c r="E689" s="13" t="s">
        <v>1296</v>
      </c>
      <c r="F689" s="13">
        <v>7149</v>
      </c>
      <c r="G689" s="13">
        <v>7149</v>
      </c>
    </row>
    <row r="690" spans="1:7" x14ac:dyDescent="0.3">
      <c r="A690" s="13">
        <v>5454</v>
      </c>
      <c r="B690" s="13" t="s">
        <v>1677</v>
      </c>
      <c r="C690" s="13" t="s">
        <v>1332</v>
      </c>
      <c r="D690" s="13" t="s">
        <v>1304</v>
      </c>
      <c r="E690" s="13" t="s">
        <v>1305</v>
      </c>
      <c r="F690" s="13">
        <v>11252</v>
      </c>
      <c r="G690" s="13">
        <v>7564</v>
      </c>
    </row>
    <row r="691" spans="1:7" x14ac:dyDescent="0.3">
      <c r="A691" s="13">
        <v>5458</v>
      </c>
      <c r="B691" s="13" t="s">
        <v>1678</v>
      </c>
      <c r="C691" s="13" t="s">
        <v>1363</v>
      </c>
      <c r="D691" s="13" t="s">
        <v>1304</v>
      </c>
      <c r="E691" s="13" t="s">
        <v>1305</v>
      </c>
      <c r="F691" s="13">
        <v>10887</v>
      </c>
      <c r="G691" s="13">
        <v>7658</v>
      </c>
    </row>
    <row r="692" spans="1:7" ht="27.6" x14ac:dyDescent="0.3">
      <c r="A692" s="13">
        <v>5458</v>
      </c>
      <c r="B692" s="13" t="s">
        <v>1678</v>
      </c>
      <c r="C692" s="13" t="s">
        <v>1363</v>
      </c>
      <c r="D692" s="13" t="s">
        <v>1299</v>
      </c>
      <c r="E692" s="13" t="s">
        <v>1296</v>
      </c>
      <c r="F692" s="13">
        <v>7658</v>
      </c>
      <c r="G692" s="13">
        <v>7658</v>
      </c>
    </row>
    <row r="693" spans="1:7" ht="27.6" x14ac:dyDescent="0.3">
      <c r="A693" s="13">
        <v>5460</v>
      </c>
      <c r="B693" s="13" t="s">
        <v>1679</v>
      </c>
      <c r="C693" s="13" t="s">
        <v>1354</v>
      </c>
      <c r="D693" s="13" t="s">
        <v>1299</v>
      </c>
      <c r="E693" s="13" t="s">
        <v>1296</v>
      </c>
      <c r="F693" s="13">
        <v>7960</v>
      </c>
      <c r="G693" s="13">
        <v>7960</v>
      </c>
    </row>
    <row r="694" spans="1:7" x14ac:dyDescent="0.3">
      <c r="A694" s="13">
        <v>5478</v>
      </c>
      <c r="B694" s="13" t="s">
        <v>1423</v>
      </c>
      <c r="C694" s="13" t="s">
        <v>1301</v>
      </c>
      <c r="D694" s="13" t="s">
        <v>1304</v>
      </c>
      <c r="E694" s="13" t="s">
        <v>1305</v>
      </c>
      <c r="F694" s="13">
        <v>10358</v>
      </c>
      <c r="G694" s="13">
        <v>7269</v>
      </c>
    </row>
    <row r="695" spans="1:7" x14ac:dyDescent="0.3">
      <c r="A695" s="13">
        <v>5479</v>
      </c>
      <c r="B695" s="13" t="s">
        <v>1308</v>
      </c>
      <c r="C695" s="13" t="s">
        <v>1318</v>
      </c>
      <c r="D695" s="13" t="s">
        <v>1295</v>
      </c>
      <c r="E695" s="13" t="s">
        <v>1296</v>
      </c>
      <c r="F695" s="13">
        <v>6821</v>
      </c>
      <c r="G695" s="13">
        <v>6821</v>
      </c>
    </row>
    <row r="696" spans="1:7" x14ac:dyDescent="0.3">
      <c r="A696" s="13">
        <v>5479</v>
      </c>
      <c r="B696" s="13" t="s">
        <v>1308</v>
      </c>
      <c r="C696" s="13" t="s">
        <v>1318</v>
      </c>
      <c r="D696" s="13" t="s">
        <v>1295</v>
      </c>
      <c r="E696" s="13" t="s">
        <v>1296</v>
      </c>
      <c r="F696" s="13">
        <v>7890</v>
      </c>
      <c r="G696" s="13">
        <v>7890</v>
      </c>
    </row>
    <row r="697" spans="1:7" x14ac:dyDescent="0.3">
      <c r="A697" s="13">
        <v>5482</v>
      </c>
      <c r="B697" s="13" t="s">
        <v>1680</v>
      </c>
      <c r="C697" s="13" t="s">
        <v>1332</v>
      </c>
      <c r="D697" s="13" t="s">
        <v>1298</v>
      </c>
      <c r="E697" s="13" t="s">
        <v>1296</v>
      </c>
      <c r="F697" s="13">
        <v>6892</v>
      </c>
      <c r="G697" s="13">
        <v>6892</v>
      </c>
    </row>
    <row r="698" spans="1:7" x14ac:dyDescent="0.3">
      <c r="A698" s="13">
        <v>5482</v>
      </c>
      <c r="B698" s="13" t="s">
        <v>1680</v>
      </c>
      <c r="C698" s="13" t="s">
        <v>1332</v>
      </c>
      <c r="D698" s="13" t="s">
        <v>1298</v>
      </c>
      <c r="E698" s="13" t="s">
        <v>1296</v>
      </c>
      <c r="F698" s="13">
        <v>6915</v>
      </c>
      <c r="G698" s="13">
        <v>6915</v>
      </c>
    </row>
    <row r="699" spans="1:7" x14ac:dyDescent="0.3">
      <c r="A699" s="13">
        <v>5482</v>
      </c>
      <c r="B699" s="13" t="s">
        <v>1680</v>
      </c>
      <c r="C699" s="13" t="s">
        <v>1332</v>
      </c>
      <c r="D699" s="13" t="s">
        <v>1304</v>
      </c>
      <c r="E699" s="13" t="s">
        <v>1305</v>
      </c>
      <c r="F699" s="13">
        <v>10919</v>
      </c>
      <c r="G699" s="13">
        <v>7675</v>
      </c>
    </row>
    <row r="700" spans="1:7" x14ac:dyDescent="0.3">
      <c r="A700" s="13">
        <v>5505</v>
      </c>
      <c r="B700" s="13" t="s">
        <v>1681</v>
      </c>
      <c r="C700" s="13" t="s">
        <v>1367</v>
      </c>
      <c r="D700" s="13" t="s">
        <v>1304</v>
      </c>
      <c r="E700" s="13" t="s">
        <v>1305</v>
      </c>
      <c r="F700" s="13">
        <v>11055</v>
      </c>
      <c r="G700" s="13">
        <v>7741</v>
      </c>
    </row>
    <row r="701" spans="1:7" x14ac:dyDescent="0.3">
      <c r="A701" s="13">
        <v>5506</v>
      </c>
      <c r="B701" s="13" t="s">
        <v>1682</v>
      </c>
      <c r="C701" s="13" t="s">
        <v>1325</v>
      </c>
      <c r="D701" s="13" t="s">
        <v>1295</v>
      </c>
      <c r="E701" s="13" t="s">
        <v>1296</v>
      </c>
      <c r="F701" s="13">
        <v>7959</v>
      </c>
      <c r="G701" s="13">
        <v>7959</v>
      </c>
    </row>
    <row r="702" spans="1:7" x14ac:dyDescent="0.3">
      <c r="A702" s="13">
        <v>5515</v>
      </c>
      <c r="B702" s="13" t="s">
        <v>1364</v>
      </c>
      <c r="C702" s="13" t="s">
        <v>1374</v>
      </c>
      <c r="D702" s="13" t="s">
        <v>1295</v>
      </c>
      <c r="E702" s="13" t="s">
        <v>1296</v>
      </c>
      <c r="F702" s="13">
        <v>7642</v>
      </c>
      <c r="G702" s="13">
        <v>7642</v>
      </c>
    </row>
    <row r="703" spans="1:7" x14ac:dyDescent="0.3">
      <c r="A703" s="13">
        <v>5519</v>
      </c>
      <c r="B703" s="13" t="s">
        <v>1642</v>
      </c>
      <c r="C703" s="13" t="s">
        <v>1314</v>
      </c>
      <c r="D703" s="13" t="s">
        <v>1298</v>
      </c>
      <c r="E703" s="13" t="s">
        <v>1296</v>
      </c>
      <c r="F703" s="13">
        <v>6869</v>
      </c>
      <c r="G703" s="13">
        <v>6869</v>
      </c>
    </row>
    <row r="704" spans="1:7" ht="27.6" x14ac:dyDescent="0.3">
      <c r="A704" s="13">
        <v>5519</v>
      </c>
      <c r="B704" s="13" t="s">
        <v>1642</v>
      </c>
      <c r="C704" s="13" t="s">
        <v>1314</v>
      </c>
      <c r="D704" s="13" t="s">
        <v>1299</v>
      </c>
      <c r="E704" s="13" t="s">
        <v>1296</v>
      </c>
      <c r="F704" s="13">
        <v>6869</v>
      </c>
      <c r="G704" s="13">
        <v>6869</v>
      </c>
    </row>
    <row r="705" spans="1:7" ht="27.6" x14ac:dyDescent="0.3">
      <c r="A705" s="13">
        <v>5519</v>
      </c>
      <c r="B705" s="13" t="s">
        <v>1642</v>
      </c>
      <c r="C705" s="13" t="s">
        <v>1314</v>
      </c>
      <c r="D705" s="13" t="s">
        <v>1299</v>
      </c>
      <c r="E705" s="13" t="s">
        <v>1296</v>
      </c>
      <c r="F705" s="13">
        <v>8259</v>
      </c>
      <c r="G705" s="13">
        <v>8259</v>
      </c>
    </row>
    <row r="706" spans="1:7" x14ac:dyDescent="0.3">
      <c r="A706" s="13">
        <v>5519</v>
      </c>
      <c r="B706" s="13" t="s">
        <v>1642</v>
      </c>
      <c r="C706" s="13" t="s">
        <v>1314</v>
      </c>
      <c r="D706" s="13" t="s">
        <v>1298</v>
      </c>
      <c r="E706" s="13" t="s">
        <v>1296</v>
      </c>
      <c r="F706" s="13">
        <v>8259</v>
      </c>
      <c r="G706" s="13">
        <v>8259</v>
      </c>
    </row>
    <row r="707" spans="1:7" x14ac:dyDescent="0.3">
      <c r="A707" s="13">
        <v>5541</v>
      </c>
      <c r="B707" s="13" t="s">
        <v>1683</v>
      </c>
      <c r="C707" s="13" t="s">
        <v>1318</v>
      </c>
      <c r="D707" s="13" t="s">
        <v>1298</v>
      </c>
      <c r="E707" s="13" t="s">
        <v>1296</v>
      </c>
      <c r="F707" s="13">
        <v>6794</v>
      </c>
      <c r="G707" s="13">
        <v>6794</v>
      </c>
    </row>
    <row r="708" spans="1:7" ht="27.6" x14ac:dyDescent="0.3">
      <c r="A708" s="13">
        <v>5580</v>
      </c>
      <c r="B708" s="13" t="s">
        <v>1561</v>
      </c>
      <c r="C708" s="13" t="s">
        <v>1320</v>
      </c>
      <c r="D708" s="13" t="s">
        <v>1299</v>
      </c>
      <c r="E708" s="13" t="s">
        <v>1296</v>
      </c>
      <c r="F708" s="13">
        <v>6779</v>
      </c>
      <c r="G708" s="13">
        <v>6779</v>
      </c>
    </row>
    <row r="709" spans="1:7" ht="27.6" x14ac:dyDescent="0.3">
      <c r="A709" s="13">
        <v>5590</v>
      </c>
      <c r="B709" s="13" t="s">
        <v>1684</v>
      </c>
      <c r="C709" s="13" t="s">
        <v>1303</v>
      </c>
      <c r="D709" s="13" t="s">
        <v>1402</v>
      </c>
      <c r="E709" s="13" t="s">
        <v>1296</v>
      </c>
      <c r="F709" s="13">
        <v>6990</v>
      </c>
      <c r="G709" s="13">
        <v>6990</v>
      </c>
    </row>
    <row r="710" spans="1:7" x14ac:dyDescent="0.3">
      <c r="A710" s="13">
        <v>5601</v>
      </c>
      <c r="B710" s="13" t="s">
        <v>1685</v>
      </c>
      <c r="C710" s="13" t="s">
        <v>1314</v>
      </c>
      <c r="D710" s="13" t="s">
        <v>1295</v>
      </c>
      <c r="E710" s="13" t="s">
        <v>1296</v>
      </c>
      <c r="F710" s="13">
        <v>7759</v>
      </c>
      <c r="G710" s="13">
        <v>7759</v>
      </c>
    </row>
    <row r="711" spans="1:7" x14ac:dyDescent="0.3">
      <c r="A711" s="13">
        <v>5611</v>
      </c>
      <c r="B711" s="13" t="s">
        <v>1686</v>
      </c>
      <c r="C711" s="13" t="s">
        <v>1332</v>
      </c>
      <c r="D711" s="13" t="s">
        <v>1304</v>
      </c>
      <c r="E711" s="13" t="s">
        <v>1305</v>
      </c>
      <c r="F711" s="13">
        <v>11439</v>
      </c>
      <c r="G711" s="13">
        <v>7649</v>
      </c>
    </row>
    <row r="712" spans="1:7" x14ac:dyDescent="0.3">
      <c r="A712" s="13">
        <v>5612</v>
      </c>
      <c r="B712" s="13" t="s">
        <v>1687</v>
      </c>
      <c r="C712" s="13" t="s">
        <v>1328</v>
      </c>
      <c r="D712" s="13" t="s">
        <v>1304</v>
      </c>
      <c r="E712" s="13" t="s">
        <v>1305</v>
      </c>
      <c r="F712" s="13">
        <v>10042</v>
      </c>
      <c r="G712" s="13">
        <v>7030</v>
      </c>
    </row>
    <row r="713" spans="1:7" ht="27.6" x14ac:dyDescent="0.3">
      <c r="A713" s="13">
        <v>5629</v>
      </c>
      <c r="B713" s="13" t="s">
        <v>1688</v>
      </c>
      <c r="C713" s="13" t="s">
        <v>1325</v>
      </c>
      <c r="D713" s="13" t="s">
        <v>1304</v>
      </c>
      <c r="E713" s="13" t="s">
        <v>1305</v>
      </c>
      <c r="F713" s="13">
        <v>9752</v>
      </c>
      <c r="G713" s="13">
        <v>6775</v>
      </c>
    </row>
    <row r="714" spans="1:7" x14ac:dyDescent="0.3">
      <c r="A714" s="13">
        <v>5642</v>
      </c>
      <c r="B714" s="13" t="s">
        <v>1689</v>
      </c>
      <c r="C714" s="13" t="s">
        <v>1334</v>
      </c>
      <c r="D714" s="13" t="s">
        <v>1298</v>
      </c>
      <c r="E714" s="13" t="s">
        <v>1296</v>
      </c>
      <c r="F714" s="13">
        <v>7009</v>
      </c>
      <c r="G714" s="13">
        <v>7009</v>
      </c>
    </row>
    <row r="715" spans="1:7" ht="27.6" x14ac:dyDescent="0.3">
      <c r="A715" s="13">
        <v>5642</v>
      </c>
      <c r="B715" s="13" t="s">
        <v>1689</v>
      </c>
      <c r="C715" s="13" t="s">
        <v>1334</v>
      </c>
      <c r="D715" s="13" t="s">
        <v>1299</v>
      </c>
      <c r="E715" s="13" t="s">
        <v>1296</v>
      </c>
      <c r="F715" s="13">
        <v>7009</v>
      </c>
      <c r="G715" s="13">
        <v>7009</v>
      </c>
    </row>
    <row r="716" spans="1:7" x14ac:dyDescent="0.3">
      <c r="A716" s="13">
        <v>5642</v>
      </c>
      <c r="B716" s="13" t="s">
        <v>1689</v>
      </c>
      <c r="C716" s="13" t="s">
        <v>1334</v>
      </c>
      <c r="D716" s="13" t="s">
        <v>1304</v>
      </c>
      <c r="E716" s="13" t="s">
        <v>1305</v>
      </c>
      <c r="F716" s="13">
        <v>11446</v>
      </c>
      <c r="G716" s="13">
        <v>7969</v>
      </c>
    </row>
    <row r="717" spans="1:7" x14ac:dyDescent="0.3">
      <c r="A717" s="13">
        <v>5643</v>
      </c>
      <c r="B717" s="13" t="s">
        <v>1690</v>
      </c>
      <c r="C717" s="13" t="s">
        <v>1318</v>
      </c>
      <c r="D717" s="13" t="s">
        <v>1304</v>
      </c>
      <c r="E717" s="13" t="s">
        <v>1305</v>
      </c>
      <c r="F717" s="13">
        <v>10705</v>
      </c>
      <c r="G717" s="13">
        <v>7531</v>
      </c>
    </row>
    <row r="718" spans="1:7" x14ac:dyDescent="0.3">
      <c r="A718" s="13">
        <v>5667</v>
      </c>
      <c r="B718" s="13" t="s">
        <v>1691</v>
      </c>
      <c r="C718" s="13" t="s">
        <v>1314</v>
      </c>
      <c r="D718" s="13" t="s">
        <v>1304</v>
      </c>
      <c r="E718" s="13" t="s">
        <v>1305</v>
      </c>
      <c r="F718" s="13">
        <v>9546</v>
      </c>
      <c r="G718" s="13">
        <v>6576</v>
      </c>
    </row>
    <row r="719" spans="1:7" x14ac:dyDescent="0.3">
      <c r="A719" s="13">
        <v>5706</v>
      </c>
      <c r="B719" s="13" t="s">
        <v>1360</v>
      </c>
      <c r="C719" s="13" t="s">
        <v>1342</v>
      </c>
      <c r="D719" s="13" t="s">
        <v>1295</v>
      </c>
      <c r="E719" s="13" t="s">
        <v>1296</v>
      </c>
      <c r="F719" s="13">
        <v>7289</v>
      </c>
      <c r="G719" s="13">
        <v>7289</v>
      </c>
    </row>
    <row r="720" spans="1:7" ht="27.6" x14ac:dyDescent="0.3">
      <c r="A720" s="13">
        <v>5719</v>
      </c>
      <c r="B720" s="13" t="s">
        <v>1692</v>
      </c>
      <c r="C720" s="13" t="s">
        <v>1332</v>
      </c>
      <c r="D720" s="13" t="s">
        <v>1299</v>
      </c>
      <c r="E720" s="13" t="s">
        <v>1296</v>
      </c>
      <c r="F720" s="13">
        <v>7185</v>
      </c>
      <c r="G720" s="13">
        <v>7185</v>
      </c>
    </row>
    <row r="721" spans="1:7" x14ac:dyDescent="0.3">
      <c r="A721" s="13">
        <v>5719</v>
      </c>
      <c r="B721" s="13" t="s">
        <v>1692</v>
      </c>
      <c r="C721" s="13" t="s">
        <v>1332</v>
      </c>
      <c r="D721" s="13" t="s">
        <v>1298</v>
      </c>
      <c r="E721" s="13" t="s">
        <v>1296</v>
      </c>
      <c r="F721" s="13">
        <v>7185</v>
      </c>
      <c r="G721" s="13">
        <v>7185</v>
      </c>
    </row>
    <row r="722" spans="1:7" x14ac:dyDescent="0.3">
      <c r="A722" s="13">
        <v>5719</v>
      </c>
      <c r="B722" s="13" t="s">
        <v>1692</v>
      </c>
      <c r="C722" s="13" t="s">
        <v>1332</v>
      </c>
      <c r="D722" s="13" t="s">
        <v>1298</v>
      </c>
      <c r="E722" s="13" t="s">
        <v>1296</v>
      </c>
      <c r="F722" s="13">
        <v>7550</v>
      </c>
      <c r="G722" s="13">
        <v>7550</v>
      </c>
    </row>
    <row r="723" spans="1:7" x14ac:dyDescent="0.3">
      <c r="A723" s="13">
        <v>5766</v>
      </c>
      <c r="B723" s="13" t="s">
        <v>1661</v>
      </c>
      <c r="C723" s="13" t="s">
        <v>1332</v>
      </c>
      <c r="D723" s="13" t="s">
        <v>1304</v>
      </c>
      <c r="E723" s="13" t="s">
        <v>1305</v>
      </c>
      <c r="F723" s="13">
        <v>9743</v>
      </c>
      <c r="G723" s="13">
        <v>6774</v>
      </c>
    </row>
    <row r="724" spans="1:7" x14ac:dyDescent="0.3">
      <c r="A724" s="13">
        <v>5784</v>
      </c>
      <c r="B724" s="13" t="s">
        <v>1293</v>
      </c>
      <c r="C724" s="13" t="s">
        <v>1316</v>
      </c>
      <c r="D724" s="13" t="s">
        <v>1304</v>
      </c>
      <c r="E724" s="13" t="s">
        <v>1305</v>
      </c>
      <c r="F724" s="13">
        <v>11582</v>
      </c>
      <c r="G724" s="13">
        <v>8052</v>
      </c>
    </row>
    <row r="725" spans="1:7" x14ac:dyDescent="0.3">
      <c r="A725" s="13">
        <v>5792</v>
      </c>
      <c r="B725" s="13" t="s">
        <v>1693</v>
      </c>
      <c r="C725" s="13" t="s">
        <v>1316</v>
      </c>
      <c r="D725" s="13" t="s">
        <v>1298</v>
      </c>
      <c r="E725" s="13" t="s">
        <v>1296</v>
      </c>
      <c r="F725" s="13">
        <v>7973</v>
      </c>
      <c r="G725" s="13">
        <v>7973</v>
      </c>
    </row>
    <row r="726" spans="1:7" x14ac:dyDescent="0.3">
      <c r="A726" s="13">
        <v>5792</v>
      </c>
      <c r="B726" s="13" t="s">
        <v>1693</v>
      </c>
      <c r="C726" s="13" t="s">
        <v>1316</v>
      </c>
      <c r="D726" s="13" t="s">
        <v>1295</v>
      </c>
      <c r="E726" s="13" t="s">
        <v>1296</v>
      </c>
      <c r="F726" s="13">
        <v>7973</v>
      </c>
      <c r="G726" s="13">
        <v>7973</v>
      </c>
    </row>
    <row r="727" spans="1:7" x14ac:dyDescent="0.3">
      <c r="A727" s="13">
        <v>5800</v>
      </c>
      <c r="B727" s="13" t="s">
        <v>1694</v>
      </c>
      <c r="C727" s="13" t="s">
        <v>1328</v>
      </c>
      <c r="D727" s="13" t="s">
        <v>1304</v>
      </c>
      <c r="E727" s="13" t="s">
        <v>1305</v>
      </c>
      <c r="F727" s="13">
        <v>9505</v>
      </c>
      <c r="G727" s="13">
        <v>6534</v>
      </c>
    </row>
    <row r="728" spans="1:7" x14ac:dyDescent="0.3">
      <c r="A728" s="13">
        <v>5800</v>
      </c>
      <c r="B728" s="13" t="s">
        <v>1694</v>
      </c>
      <c r="C728" s="13" t="s">
        <v>1328</v>
      </c>
      <c r="D728" s="13" t="s">
        <v>1295</v>
      </c>
      <c r="E728" s="13" t="s">
        <v>1296</v>
      </c>
      <c r="F728" s="13">
        <v>7851</v>
      </c>
      <c r="G728" s="13">
        <v>7851</v>
      </c>
    </row>
    <row r="729" spans="1:7" ht="27.6" x14ac:dyDescent="0.3">
      <c r="A729" s="13">
        <v>5801</v>
      </c>
      <c r="B729" s="13" t="s">
        <v>1695</v>
      </c>
      <c r="C729" s="13" t="s">
        <v>1318</v>
      </c>
      <c r="D729" s="13" t="s">
        <v>1299</v>
      </c>
      <c r="E729" s="13" t="s">
        <v>1296</v>
      </c>
      <c r="F729" s="13">
        <v>6266</v>
      </c>
      <c r="G729" s="13">
        <v>6266</v>
      </c>
    </row>
    <row r="730" spans="1:7" x14ac:dyDescent="0.3">
      <c r="A730" s="13">
        <v>5806</v>
      </c>
      <c r="B730" s="13" t="s">
        <v>1696</v>
      </c>
      <c r="C730" s="13" t="s">
        <v>1342</v>
      </c>
      <c r="D730" s="13" t="s">
        <v>1295</v>
      </c>
      <c r="E730" s="13" t="s">
        <v>1296</v>
      </c>
      <c r="F730" s="13">
        <v>8184</v>
      </c>
      <c r="G730" s="13">
        <v>8184</v>
      </c>
    </row>
    <row r="731" spans="1:7" x14ac:dyDescent="0.3">
      <c r="A731" s="13">
        <v>5807</v>
      </c>
      <c r="B731" s="13" t="s">
        <v>1697</v>
      </c>
      <c r="C731" s="13" t="s">
        <v>1565</v>
      </c>
      <c r="D731" s="13" t="s">
        <v>1304</v>
      </c>
      <c r="E731" s="13" t="s">
        <v>1305</v>
      </c>
      <c r="F731" s="13">
        <v>9680</v>
      </c>
      <c r="G731" s="13">
        <v>6711</v>
      </c>
    </row>
    <row r="732" spans="1:7" x14ac:dyDescent="0.3">
      <c r="A732" s="13">
        <v>5813</v>
      </c>
      <c r="B732" s="13" t="s">
        <v>1698</v>
      </c>
      <c r="C732" s="13" t="s">
        <v>1325</v>
      </c>
      <c r="D732" s="13" t="s">
        <v>1295</v>
      </c>
      <c r="E732" s="13" t="s">
        <v>1296</v>
      </c>
      <c r="F732" s="13">
        <v>7053</v>
      </c>
      <c r="G732" s="13">
        <v>7053</v>
      </c>
    </row>
    <row r="733" spans="1:7" x14ac:dyDescent="0.3">
      <c r="A733" s="13">
        <v>5817</v>
      </c>
      <c r="B733" s="13" t="s">
        <v>1392</v>
      </c>
      <c r="C733" s="13" t="s">
        <v>1301</v>
      </c>
      <c r="D733" s="13" t="s">
        <v>1304</v>
      </c>
      <c r="E733" s="13" t="s">
        <v>1305</v>
      </c>
      <c r="F733" s="13">
        <v>9748</v>
      </c>
      <c r="G733" s="13">
        <v>6774</v>
      </c>
    </row>
    <row r="734" spans="1:7" ht="27.6" x14ac:dyDescent="0.3">
      <c r="A734" s="13">
        <v>5825</v>
      </c>
      <c r="B734" s="13" t="s">
        <v>1699</v>
      </c>
      <c r="C734" s="13" t="s">
        <v>1334</v>
      </c>
      <c r="D734" s="13" t="s">
        <v>1304</v>
      </c>
      <c r="E734" s="13" t="s">
        <v>1305</v>
      </c>
      <c r="F734" s="13">
        <v>10434</v>
      </c>
      <c r="G734" s="13">
        <v>7317</v>
      </c>
    </row>
    <row r="735" spans="1:7" x14ac:dyDescent="0.3">
      <c r="A735" s="13">
        <v>5840</v>
      </c>
      <c r="B735" s="13" t="s">
        <v>1642</v>
      </c>
      <c r="C735" s="13" t="s">
        <v>1565</v>
      </c>
      <c r="D735" s="13" t="s">
        <v>1304</v>
      </c>
      <c r="E735" s="13" t="s">
        <v>1305</v>
      </c>
      <c r="F735" s="13">
        <v>10414</v>
      </c>
      <c r="G735" s="13">
        <v>7293</v>
      </c>
    </row>
    <row r="736" spans="1:7" x14ac:dyDescent="0.3">
      <c r="A736" s="13">
        <v>5866</v>
      </c>
      <c r="B736" s="13" t="s">
        <v>1700</v>
      </c>
      <c r="C736" s="13" t="s">
        <v>1303</v>
      </c>
      <c r="D736" s="13" t="s">
        <v>1295</v>
      </c>
      <c r="E736" s="13" t="s">
        <v>1296</v>
      </c>
      <c r="F736" s="13">
        <v>7009</v>
      </c>
      <c r="G736" s="13">
        <v>7009</v>
      </c>
    </row>
    <row r="737" spans="1:7" x14ac:dyDescent="0.3">
      <c r="A737" s="13">
        <v>5876</v>
      </c>
      <c r="B737" s="13" t="s">
        <v>1701</v>
      </c>
      <c r="C737" s="13" t="s">
        <v>1316</v>
      </c>
      <c r="D737" s="13" t="s">
        <v>1298</v>
      </c>
      <c r="E737" s="13" t="s">
        <v>1296</v>
      </c>
      <c r="F737" s="13">
        <v>7206</v>
      </c>
      <c r="G737" s="13">
        <v>7206</v>
      </c>
    </row>
    <row r="738" spans="1:7" ht="27.6" x14ac:dyDescent="0.3">
      <c r="A738" s="13">
        <v>5876</v>
      </c>
      <c r="B738" s="13" t="s">
        <v>1701</v>
      </c>
      <c r="C738" s="13" t="s">
        <v>1316</v>
      </c>
      <c r="D738" s="13" t="s">
        <v>1299</v>
      </c>
      <c r="E738" s="13" t="s">
        <v>1296</v>
      </c>
      <c r="F738" s="13">
        <v>7206</v>
      </c>
      <c r="G738" s="13">
        <v>7206</v>
      </c>
    </row>
    <row r="739" spans="1:7" x14ac:dyDescent="0.3">
      <c r="A739" s="13">
        <v>5876</v>
      </c>
      <c r="B739" s="13" t="s">
        <v>1701</v>
      </c>
      <c r="C739" s="13" t="s">
        <v>1316</v>
      </c>
      <c r="D739" s="13" t="s">
        <v>1304</v>
      </c>
      <c r="E739" s="13" t="s">
        <v>1305</v>
      </c>
      <c r="F739" s="13">
        <v>10290</v>
      </c>
      <c r="G739" s="13">
        <v>7209</v>
      </c>
    </row>
    <row r="740" spans="1:7" x14ac:dyDescent="0.3">
      <c r="A740" s="13">
        <v>5876</v>
      </c>
      <c r="B740" s="13" t="s">
        <v>1701</v>
      </c>
      <c r="C740" s="13" t="s">
        <v>1316</v>
      </c>
      <c r="D740" s="13" t="s">
        <v>1298</v>
      </c>
      <c r="E740" s="13" t="s">
        <v>1296</v>
      </c>
      <c r="F740" s="13">
        <v>7209</v>
      </c>
      <c r="G740" s="13">
        <v>7209</v>
      </c>
    </row>
    <row r="741" spans="1:7" x14ac:dyDescent="0.3">
      <c r="A741" s="13">
        <v>5885</v>
      </c>
      <c r="B741" s="13" t="s">
        <v>1702</v>
      </c>
      <c r="C741" s="13" t="s">
        <v>1332</v>
      </c>
      <c r="D741" s="13" t="s">
        <v>1295</v>
      </c>
      <c r="E741" s="13" t="s">
        <v>1296</v>
      </c>
      <c r="F741" s="13">
        <v>7118</v>
      </c>
      <c r="G741" s="13">
        <v>7118</v>
      </c>
    </row>
    <row r="742" spans="1:7" x14ac:dyDescent="0.3">
      <c r="A742" s="13">
        <v>5906</v>
      </c>
      <c r="B742" s="13" t="s">
        <v>1703</v>
      </c>
      <c r="C742" s="13" t="s">
        <v>1328</v>
      </c>
      <c r="D742" s="13" t="s">
        <v>1295</v>
      </c>
      <c r="E742" s="13" t="s">
        <v>1296</v>
      </c>
      <c r="F742" s="13">
        <v>8028</v>
      </c>
      <c r="G742" s="13">
        <v>8028</v>
      </c>
    </row>
    <row r="743" spans="1:7" x14ac:dyDescent="0.3">
      <c r="A743" s="13">
        <v>5911</v>
      </c>
      <c r="B743" s="13" t="s">
        <v>1704</v>
      </c>
      <c r="C743" s="13" t="s">
        <v>1301</v>
      </c>
      <c r="D743" s="13" t="s">
        <v>1304</v>
      </c>
      <c r="E743" s="13" t="s">
        <v>1305</v>
      </c>
      <c r="F743" s="13">
        <v>11419</v>
      </c>
      <c r="G743" s="13">
        <v>7956</v>
      </c>
    </row>
    <row r="744" spans="1:7" ht="27.6" x14ac:dyDescent="0.3">
      <c r="A744" s="13">
        <v>5939</v>
      </c>
      <c r="B744" s="13" t="s">
        <v>1705</v>
      </c>
      <c r="C744" s="13" t="s">
        <v>1303</v>
      </c>
      <c r="D744" s="13" t="s">
        <v>1402</v>
      </c>
      <c r="E744" s="13" t="s">
        <v>1296</v>
      </c>
      <c r="F744" s="13">
        <v>7711</v>
      </c>
      <c r="G744" s="13">
        <v>7711</v>
      </c>
    </row>
    <row r="745" spans="1:7" x14ac:dyDescent="0.3">
      <c r="A745" s="13">
        <v>5976</v>
      </c>
      <c r="B745" s="13" t="s">
        <v>1706</v>
      </c>
      <c r="C745" s="13" t="s">
        <v>1414</v>
      </c>
      <c r="D745" s="13" t="s">
        <v>1295</v>
      </c>
      <c r="E745" s="13" t="s">
        <v>1296</v>
      </c>
      <c r="F745" s="13">
        <v>6386</v>
      </c>
      <c r="G745" s="13">
        <v>6386</v>
      </c>
    </row>
    <row r="746" spans="1:7" x14ac:dyDescent="0.3">
      <c r="A746" s="13">
        <v>5977</v>
      </c>
      <c r="B746" s="13" t="s">
        <v>1707</v>
      </c>
      <c r="C746" s="13" t="s">
        <v>1354</v>
      </c>
      <c r="D746" s="13" t="s">
        <v>1295</v>
      </c>
      <c r="E746" s="13" t="s">
        <v>1296</v>
      </c>
      <c r="F746" s="13">
        <v>7312</v>
      </c>
      <c r="G746" s="13">
        <v>7312</v>
      </c>
    </row>
    <row r="747" spans="1:7" x14ac:dyDescent="0.3">
      <c r="A747" s="13">
        <v>5978</v>
      </c>
      <c r="B747" s="13" t="s">
        <v>1708</v>
      </c>
      <c r="C747" s="13" t="s">
        <v>1332</v>
      </c>
      <c r="D747" s="13" t="s">
        <v>1304</v>
      </c>
      <c r="E747" s="13" t="s">
        <v>1305</v>
      </c>
      <c r="F747" s="13">
        <v>10074</v>
      </c>
      <c r="G747" s="13">
        <v>7049</v>
      </c>
    </row>
    <row r="748" spans="1:7" x14ac:dyDescent="0.3">
      <c r="A748" s="13">
        <v>5986</v>
      </c>
      <c r="B748" s="13" t="s">
        <v>1709</v>
      </c>
      <c r="C748" s="13" t="s">
        <v>1367</v>
      </c>
      <c r="D748" s="13" t="s">
        <v>1304</v>
      </c>
      <c r="E748" s="13" t="s">
        <v>1305</v>
      </c>
      <c r="F748" s="13">
        <v>11238</v>
      </c>
      <c r="G748" s="13">
        <v>7168</v>
      </c>
    </row>
    <row r="749" spans="1:7" x14ac:dyDescent="0.3">
      <c r="A749" s="13">
        <v>5989</v>
      </c>
      <c r="B749" s="13" t="s">
        <v>1710</v>
      </c>
      <c r="C749" s="13" t="s">
        <v>1303</v>
      </c>
      <c r="D749" s="13" t="s">
        <v>1304</v>
      </c>
      <c r="E749" s="13" t="s">
        <v>1305</v>
      </c>
      <c r="F749" s="13">
        <v>9802</v>
      </c>
      <c r="G749" s="13">
        <v>6849</v>
      </c>
    </row>
    <row r="750" spans="1:7" x14ac:dyDescent="0.3">
      <c r="A750" s="13">
        <v>5990</v>
      </c>
      <c r="B750" s="13" t="s">
        <v>1405</v>
      </c>
      <c r="C750" s="13" t="s">
        <v>1367</v>
      </c>
      <c r="D750" s="13" t="s">
        <v>1304</v>
      </c>
      <c r="E750" s="13" t="s">
        <v>1305</v>
      </c>
      <c r="F750" s="13">
        <v>9938</v>
      </c>
      <c r="G750" s="13">
        <v>6880</v>
      </c>
    </row>
    <row r="751" spans="1:7" x14ac:dyDescent="0.3">
      <c r="A751" s="13">
        <v>5990</v>
      </c>
      <c r="B751" s="13" t="s">
        <v>1405</v>
      </c>
      <c r="C751" s="13" t="s">
        <v>1367</v>
      </c>
      <c r="D751" s="13" t="s">
        <v>1298</v>
      </c>
      <c r="E751" s="13" t="s">
        <v>1296</v>
      </c>
      <c r="F751" s="13">
        <v>6880</v>
      </c>
      <c r="G751" s="13">
        <v>6880</v>
      </c>
    </row>
    <row r="752" spans="1:7" ht="27.6" x14ac:dyDescent="0.3">
      <c r="A752" s="13">
        <v>6021</v>
      </c>
      <c r="B752" s="13" t="s">
        <v>1421</v>
      </c>
      <c r="C752" s="13" t="s">
        <v>1294</v>
      </c>
      <c r="D752" s="13" t="s">
        <v>1298</v>
      </c>
      <c r="E752" s="13" t="s">
        <v>1296</v>
      </c>
      <c r="F752" s="13">
        <v>7917</v>
      </c>
      <c r="G752" s="13">
        <v>7917</v>
      </c>
    </row>
    <row r="753" spans="1:7" ht="27.6" x14ac:dyDescent="0.3">
      <c r="A753" s="13">
        <v>6021</v>
      </c>
      <c r="B753" s="13" t="s">
        <v>1421</v>
      </c>
      <c r="C753" s="13" t="s">
        <v>1294</v>
      </c>
      <c r="D753" s="13" t="s">
        <v>1299</v>
      </c>
      <c r="E753" s="13" t="s">
        <v>1296</v>
      </c>
      <c r="F753" s="13">
        <v>7917</v>
      </c>
      <c r="G753" s="13">
        <v>7917</v>
      </c>
    </row>
    <row r="754" spans="1:7" x14ac:dyDescent="0.3">
      <c r="A754" s="13">
        <v>6023</v>
      </c>
      <c r="B754" s="13" t="s">
        <v>1711</v>
      </c>
      <c r="C754" s="13" t="s">
        <v>1328</v>
      </c>
      <c r="D754" s="13" t="s">
        <v>1304</v>
      </c>
      <c r="E754" s="13" t="s">
        <v>1305</v>
      </c>
      <c r="F754" s="13">
        <v>11674</v>
      </c>
      <c r="G754" s="13">
        <v>7690</v>
      </c>
    </row>
    <row r="755" spans="1:7" x14ac:dyDescent="0.3">
      <c r="A755" s="13">
        <v>6039</v>
      </c>
      <c r="B755" s="13" t="s">
        <v>1712</v>
      </c>
      <c r="C755" s="13" t="s">
        <v>1294</v>
      </c>
      <c r="D755" s="13" t="s">
        <v>1304</v>
      </c>
      <c r="E755" s="13" t="s">
        <v>1305</v>
      </c>
      <c r="F755" s="13">
        <v>11763</v>
      </c>
      <c r="G755" s="13">
        <v>8159</v>
      </c>
    </row>
    <row r="756" spans="1:7" x14ac:dyDescent="0.3">
      <c r="A756" s="13">
        <v>6039</v>
      </c>
      <c r="B756" s="13" t="s">
        <v>1712</v>
      </c>
      <c r="C756" s="13" t="s">
        <v>1294</v>
      </c>
      <c r="D756" s="13" t="s">
        <v>1298</v>
      </c>
      <c r="E756" s="13" t="s">
        <v>1296</v>
      </c>
      <c r="F756" s="13">
        <v>8159</v>
      </c>
      <c r="G756" s="13">
        <v>8159</v>
      </c>
    </row>
    <row r="757" spans="1:7" x14ac:dyDescent="0.3">
      <c r="A757" s="13">
        <v>6122</v>
      </c>
      <c r="B757" s="13" t="s">
        <v>1713</v>
      </c>
      <c r="C757" s="13" t="s">
        <v>1328</v>
      </c>
      <c r="D757" s="13" t="s">
        <v>1304</v>
      </c>
      <c r="E757" s="13" t="s">
        <v>1305</v>
      </c>
      <c r="F757" s="13">
        <v>10793</v>
      </c>
      <c r="G757" s="13">
        <v>7577</v>
      </c>
    </row>
    <row r="758" spans="1:7" x14ac:dyDescent="0.3">
      <c r="A758" s="13">
        <v>6123</v>
      </c>
      <c r="B758" s="13" t="s">
        <v>1714</v>
      </c>
      <c r="C758" s="13" t="s">
        <v>1328</v>
      </c>
      <c r="D758" s="13" t="s">
        <v>1295</v>
      </c>
      <c r="E758" s="13" t="s">
        <v>1296</v>
      </c>
      <c r="F758" s="13">
        <v>7165</v>
      </c>
      <c r="G758" s="13">
        <v>7165</v>
      </c>
    </row>
    <row r="759" spans="1:7" x14ac:dyDescent="0.3">
      <c r="A759" s="13">
        <v>6123</v>
      </c>
      <c r="B759" s="13" t="s">
        <v>1714</v>
      </c>
      <c r="C759" s="13" t="s">
        <v>1328</v>
      </c>
      <c r="D759" s="13" t="s">
        <v>1304</v>
      </c>
      <c r="E759" s="13" t="s">
        <v>1305</v>
      </c>
      <c r="F759" s="13">
        <v>11062</v>
      </c>
      <c r="G759" s="13">
        <v>7747</v>
      </c>
    </row>
    <row r="760" spans="1:7" ht="27.6" x14ac:dyDescent="0.3">
      <c r="A760" s="13">
        <v>6125</v>
      </c>
      <c r="B760" s="13" t="s">
        <v>1715</v>
      </c>
      <c r="C760" s="13" t="s">
        <v>1320</v>
      </c>
      <c r="D760" s="13" t="s">
        <v>1299</v>
      </c>
      <c r="E760" s="13" t="s">
        <v>1296</v>
      </c>
      <c r="F760" s="13">
        <v>6598</v>
      </c>
      <c r="G760" s="13">
        <v>6598</v>
      </c>
    </row>
    <row r="761" spans="1:7" x14ac:dyDescent="0.3">
      <c r="A761" s="13">
        <v>6125</v>
      </c>
      <c r="B761" s="13" t="s">
        <v>1715</v>
      </c>
      <c r="C761" s="13" t="s">
        <v>1320</v>
      </c>
      <c r="D761" s="13" t="s">
        <v>1298</v>
      </c>
      <c r="E761" s="13" t="s">
        <v>1296</v>
      </c>
      <c r="F761" s="13">
        <v>6598</v>
      </c>
      <c r="G761" s="13">
        <v>6598</v>
      </c>
    </row>
    <row r="762" spans="1:7" x14ac:dyDescent="0.3">
      <c r="A762" s="13">
        <v>6130</v>
      </c>
      <c r="B762" s="13" t="s">
        <v>1716</v>
      </c>
      <c r="C762" s="13" t="s">
        <v>1334</v>
      </c>
      <c r="D762" s="13" t="s">
        <v>1304</v>
      </c>
      <c r="E762" s="13" t="s">
        <v>1305</v>
      </c>
      <c r="F762" s="13">
        <v>10173</v>
      </c>
      <c r="G762" s="13">
        <v>7127</v>
      </c>
    </row>
    <row r="763" spans="1:7" ht="27.6" x14ac:dyDescent="0.3">
      <c r="A763" s="13">
        <v>6136</v>
      </c>
      <c r="B763" s="13" t="s">
        <v>1717</v>
      </c>
      <c r="C763" s="13" t="s">
        <v>1342</v>
      </c>
      <c r="D763" s="13" t="s">
        <v>1304</v>
      </c>
      <c r="E763" s="13" t="s">
        <v>1305</v>
      </c>
      <c r="F763" s="13">
        <v>9778</v>
      </c>
      <c r="G763" s="13">
        <v>6805</v>
      </c>
    </row>
    <row r="764" spans="1:7" ht="27.6" x14ac:dyDescent="0.3">
      <c r="A764" s="13">
        <v>6146</v>
      </c>
      <c r="B764" s="13" t="s">
        <v>1718</v>
      </c>
      <c r="C764" s="13" t="s">
        <v>1332</v>
      </c>
      <c r="D764" s="13" t="s">
        <v>1299</v>
      </c>
      <c r="E764" s="13" t="s">
        <v>1296</v>
      </c>
      <c r="F764" s="13">
        <v>6699</v>
      </c>
      <c r="G764" s="13">
        <v>6699</v>
      </c>
    </row>
    <row r="765" spans="1:7" ht="27.6" x14ac:dyDescent="0.3">
      <c r="A765" s="13">
        <v>6146</v>
      </c>
      <c r="B765" s="13" t="s">
        <v>1718</v>
      </c>
      <c r="C765" s="13" t="s">
        <v>1332</v>
      </c>
      <c r="D765" s="13" t="s">
        <v>1402</v>
      </c>
      <c r="E765" s="13" t="s">
        <v>1296</v>
      </c>
      <c r="F765" s="13">
        <v>6861</v>
      </c>
      <c r="G765" s="13">
        <v>6861</v>
      </c>
    </row>
    <row r="766" spans="1:7" x14ac:dyDescent="0.3">
      <c r="A766" s="13">
        <v>6168</v>
      </c>
      <c r="B766" s="13" t="s">
        <v>1623</v>
      </c>
      <c r="C766" s="13" t="s">
        <v>1303</v>
      </c>
      <c r="D766" s="13" t="s">
        <v>1304</v>
      </c>
      <c r="E766" s="13" t="s">
        <v>1305</v>
      </c>
      <c r="F766" s="13">
        <v>9986</v>
      </c>
      <c r="G766" s="13">
        <v>7002</v>
      </c>
    </row>
    <row r="767" spans="1:7" x14ac:dyDescent="0.3">
      <c r="A767" s="13">
        <v>6168</v>
      </c>
      <c r="B767" s="13" t="s">
        <v>1623</v>
      </c>
      <c r="C767" s="13" t="s">
        <v>1303</v>
      </c>
      <c r="D767" s="13" t="s">
        <v>1298</v>
      </c>
      <c r="E767" s="13" t="s">
        <v>1296</v>
      </c>
      <c r="F767" s="13">
        <v>7376</v>
      </c>
      <c r="G767" s="13">
        <v>7376</v>
      </c>
    </row>
    <row r="768" spans="1:7" x14ac:dyDescent="0.3">
      <c r="A768" s="13">
        <v>6172</v>
      </c>
      <c r="B768" s="13" t="s">
        <v>1719</v>
      </c>
      <c r="C768" s="13" t="s">
        <v>1328</v>
      </c>
      <c r="D768" s="13" t="s">
        <v>1304</v>
      </c>
      <c r="E768" s="13" t="s">
        <v>1305</v>
      </c>
      <c r="F768" s="13">
        <v>10350</v>
      </c>
      <c r="G768" s="13">
        <v>7146</v>
      </c>
    </row>
    <row r="769" spans="1:7" x14ac:dyDescent="0.3">
      <c r="A769" s="13">
        <v>6192</v>
      </c>
      <c r="B769" s="13" t="s">
        <v>1720</v>
      </c>
      <c r="C769" s="13" t="s">
        <v>1316</v>
      </c>
      <c r="D769" s="13" t="s">
        <v>1298</v>
      </c>
      <c r="E769" s="13" t="s">
        <v>1296</v>
      </c>
      <c r="F769" s="13">
        <v>7131</v>
      </c>
      <c r="G769" s="13">
        <v>7131</v>
      </c>
    </row>
    <row r="770" spans="1:7" ht="27.6" x14ac:dyDescent="0.3">
      <c r="A770" s="13">
        <v>6192</v>
      </c>
      <c r="B770" s="13" t="s">
        <v>1720</v>
      </c>
      <c r="C770" s="13" t="s">
        <v>1316</v>
      </c>
      <c r="D770" s="13" t="s">
        <v>1299</v>
      </c>
      <c r="E770" s="13" t="s">
        <v>1296</v>
      </c>
      <c r="F770" s="13">
        <v>7131</v>
      </c>
      <c r="G770" s="13">
        <v>7131</v>
      </c>
    </row>
    <row r="771" spans="1:7" x14ac:dyDescent="0.3">
      <c r="A771" s="13">
        <v>6192</v>
      </c>
      <c r="B771" s="13" t="s">
        <v>1720</v>
      </c>
      <c r="C771" s="13" t="s">
        <v>1316</v>
      </c>
      <c r="D771" s="13" t="s">
        <v>1304</v>
      </c>
      <c r="E771" s="13" t="s">
        <v>1305</v>
      </c>
      <c r="F771" s="13">
        <v>11187</v>
      </c>
      <c r="G771" s="13">
        <v>7819</v>
      </c>
    </row>
    <row r="772" spans="1:7" ht="27.6" x14ac:dyDescent="0.3">
      <c r="A772" s="13">
        <v>6199</v>
      </c>
      <c r="B772" s="13" t="s">
        <v>1419</v>
      </c>
      <c r="C772" s="13" t="s">
        <v>1325</v>
      </c>
      <c r="D772" s="13" t="s">
        <v>1299</v>
      </c>
      <c r="E772" s="13" t="s">
        <v>1296</v>
      </c>
      <c r="F772" s="13">
        <v>7330</v>
      </c>
      <c r="G772" s="13">
        <v>7330</v>
      </c>
    </row>
    <row r="773" spans="1:7" x14ac:dyDescent="0.3">
      <c r="A773" s="13">
        <v>6208</v>
      </c>
      <c r="B773" s="13" t="s">
        <v>1721</v>
      </c>
      <c r="C773" s="13" t="s">
        <v>1309</v>
      </c>
      <c r="D773" s="13" t="s">
        <v>1295</v>
      </c>
      <c r="E773" s="13" t="s">
        <v>1296</v>
      </c>
      <c r="F773" s="13">
        <v>7673</v>
      </c>
      <c r="G773" s="13">
        <v>7673</v>
      </c>
    </row>
    <row r="774" spans="1:7" x14ac:dyDescent="0.3">
      <c r="A774" s="13">
        <v>6219</v>
      </c>
      <c r="B774" s="13" t="s">
        <v>1372</v>
      </c>
      <c r="C774" s="13" t="s">
        <v>1301</v>
      </c>
      <c r="D774" s="13" t="s">
        <v>1298</v>
      </c>
      <c r="E774" s="13" t="s">
        <v>1296</v>
      </c>
      <c r="F774" s="13">
        <v>6904</v>
      </c>
      <c r="G774" s="13">
        <v>6904</v>
      </c>
    </row>
    <row r="775" spans="1:7" ht="27.6" x14ac:dyDescent="0.3">
      <c r="A775" s="13">
        <v>6233</v>
      </c>
      <c r="B775" s="13" t="s">
        <v>1722</v>
      </c>
      <c r="C775" s="13" t="s">
        <v>1307</v>
      </c>
      <c r="D775" s="13" t="s">
        <v>1299</v>
      </c>
      <c r="E775" s="13" t="s">
        <v>1296</v>
      </c>
      <c r="F775" s="13">
        <v>7445</v>
      </c>
      <c r="G775" s="13">
        <v>7445</v>
      </c>
    </row>
    <row r="776" spans="1:7" x14ac:dyDescent="0.3">
      <c r="A776" s="13">
        <v>6233</v>
      </c>
      <c r="B776" s="13" t="s">
        <v>1722</v>
      </c>
      <c r="C776" s="13" t="s">
        <v>1307</v>
      </c>
      <c r="D776" s="13" t="s">
        <v>1298</v>
      </c>
      <c r="E776" s="13" t="s">
        <v>1296</v>
      </c>
      <c r="F776" s="13">
        <v>7445</v>
      </c>
      <c r="G776" s="13">
        <v>7445</v>
      </c>
    </row>
    <row r="777" spans="1:7" x14ac:dyDescent="0.3">
      <c r="A777" s="13">
        <v>6234</v>
      </c>
      <c r="B777" s="13" t="s">
        <v>1516</v>
      </c>
      <c r="C777" s="13" t="s">
        <v>1336</v>
      </c>
      <c r="D777" s="13" t="s">
        <v>1298</v>
      </c>
      <c r="E777" s="13" t="s">
        <v>1296</v>
      </c>
      <c r="F777" s="13">
        <v>7564</v>
      </c>
      <c r="G777" s="13">
        <v>7564</v>
      </c>
    </row>
    <row r="778" spans="1:7" ht="27.6" x14ac:dyDescent="0.3">
      <c r="A778" s="13">
        <v>6234</v>
      </c>
      <c r="B778" s="13" t="s">
        <v>1516</v>
      </c>
      <c r="C778" s="13" t="s">
        <v>1336</v>
      </c>
      <c r="D778" s="13" t="s">
        <v>1299</v>
      </c>
      <c r="E778" s="13" t="s">
        <v>1296</v>
      </c>
      <c r="F778" s="13">
        <v>7564</v>
      </c>
      <c r="G778" s="13">
        <v>7564</v>
      </c>
    </row>
    <row r="779" spans="1:7" ht="27.6" x14ac:dyDescent="0.3">
      <c r="A779" s="13">
        <v>6260</v>
      </c>
      <c r="B779" s="13" t="s">
        <v>1723</v>
      </c>
      <c r="C779" s="13" t="s">
        <v>1447</v>
      </c>
      <c r="D779" s="13" t="s">
        <v>1299</v>
      </c>
      <c r="E779" s="13" t="s">
        <v>1296</v>
      </c>
      <c r="F779" s="13">
        <v>7152</v>
      </c>
      <c r="G779" s="13">
        <v>7152</v>
      </c>
    </row>
    <row r="780" spans="1:7" x14ac:dyDescent="0.3">
      <c r="A780" s="13">
        <v>6260</v>
      </c>
      <c r="B780" s="13" t="s">
        <v>1723</v>
      </c>
      <c r="C780" s="13" t="s">
        <v>1447</v>
      </c>
      <c r="D780" s="13" t="s">
        <v>1298</v>
      </c>
      <c r="E780" s="13" t="s">
        <v>1296</v>
      </c>
      <c r="F780" s="13">
        <v>7152</v>
      </c>
      <c r="G780" s="13">
        <v>7152</v>
      </c>
    </row>
    <row r="781" spans="1:7" x14ac:dyDescent="0.3">
      <c r="A781" s="13">
        <v>6260</v>
      </c>
      <c r="B781" s="13" t="s">
        <v>1723</v>
      </c>
      <c r="C781" s="13" t="s">
        <v>1447</v>
      </c>
      <c r="D781" s="13" t="s">
        <v>1298</v>
      </c>
      <c r="E781" s="13" t="s">
        <v>1296</v>
      </c>
      <c r="F781" s="13">
        <v>7502</v>
      </c>
      <c r="G781" s="13">
        <v>7502</v>
      </c>
    </row>
    <row r="782" spans="1:7" x14ac:dyDescent="0.3">
      <c r="A782" s="13">
        <v>6270</v>
      </c>
      <c r="B782" s="13" t="s">
        <v>1724</v>
      </c>
      <c r="C782" s="13" t="s">
        <v>1314</v>
      </c>
      <c r="D782" s="13" t="s">
        <v>1295</v>
      </c>
      <c r="E782" s="13" t="s">
        <v>1296</v>
      </c>
      <c r="F782" s="13">
        <v>7091</v>
      </c>
      <c r="G782" s="13">
        <v>7091</v>
      </c>
    </row>
    <row r="783" spans="1:7" x14ac:dyDescent="0.3">
      <c r="A783" s="13">
        <v>6280</v>
      </c>
      <c r="B783" s="13" t="s">
        <v>1473</v>
      </c>
      <c r="C783" s="13" t="s">
        <v>1316</v>
      </c>
      <c r="D783" s="13" t="s">
        <v>1295</v>
      </c>
      <c r="E783" s="13" t="s">
        <v>1296</v>
      </c>
      <c r="F783" s="13">
        <v>7759</v>
      </c>
      <c r="G783" s="13">
        <v>7759</v>
      </c>
    </row>
    <row r="784" spans="1:7" ht="41.4" x14ac:dyDescent="0.3">
      <c r="A784" s="13">
        <v>6308</v>
      </c>
      <c r="B784" s="13" t="s">
        <v>1725</v>
      </c>
      <c r="C784" s="13" t="s">
        <v>1301</v>
      </c>
      <c r="D784" s="13" t="s">
        <v>1299</v>
      </c>
      <c r="E784" s="13" t="s">
        <v>1296</v>
      </c>
      <c r="F784" s="13">
        <v>6216</v>
      </c>
      <c r="G784" s="13">
        <v>6216</v>
      </c>
    </row>
    <row r="785" spans="1:7" ht="41.4" x14ac:dyDescent="0.3">
      <c r="A785" s="13">
        <v>6308</v>
      </c>
      <c r="B785" s="13" t="s">
        <v>1725</v>
      </c>
      <c r="C785" s="13" t="s">
        <v>1301</v>
      </c>
      <c r="D785" s="13" t="s">
        <v>1298</v>
      </c>
      <c r="E785" s="13" t="s">
        <v>1296</v>
      </c>
      <c r="F785" s="13">
        <v>6216</v>
      </c>
      <c r="G785" s="13">
        <v>6216</v>
      </c>
    </row>
    <row r="786" spans="1:7" ht="41.4" x14ac:dyDescent="0.3">
      <c r="A786" s="13">
        <v>6308</v>
      </c>
      <c r="B786" s="13" t="s">
        <v>1725</v>
      </c>
      <c r="C786" s="13" t="s">
        <v>1301</v>
      </c>
      <c r="D786" s="13" t="s">
        <v>1299</v>
      </c>
      <c r="E786" s="13" t="s">
        <v>1296</v>
      </c>
      <c r="F786" s="13">
        <v>6998</v>
      </c>
      <c r="G786" s="13">
        <v>6998</v>
      </c>
    </row>
    <row r="787" spans="1:7" ht="41.4" x14ac:dyDescent="0.3">
      <c r="A787" s="13">
        <v>6308</v>
      </c>
      <c r="B787" s="13" t="s">
        <v>1725</v>
      </c>
      <c r="C787" s="13" t="s">
        <v>1301</v>
      </c>
      <c r="D787" s="13" t="s">
        <v>1298</v>
      </c>
      <c r="E787" s="13" t="s">
        <v>1296</v>
      </c>
      <c r="F787" s="13">
        <v>6998</v>
      </c>
      <c r="G787" s="13">
        <v>6998</v>
      </c>
    </row>
    <row r="788" spans="1:7" ht="41.4" x14ac:dyDescent="0.3">
      <c r="A788" s="13">
        <v>6308</v>
      </c>
      <c r="B788" s="13" t="s">
        <v>1725</v>
      </c>
      <c r="C788" s="13" t="s">
        <v>1301</v>
      </c>
      <c r="D788" s="13" t="s">
        <v>1298</v>
      </c>
      <c r="E788" s="13" t="s">
        <v>1296</v>
      </c>
      <c r="F788" s="13">
        <v>7798</v>
      </c>
      <c r="G788" s="13">
        <v>7798</v>
      </c>
    </row>
    <row r="789" spans="1:7" ht="41.4" x14ac:dyDescent="0.3">
      <c r="A789" s="13">
        <v>6308</v>
      </c>
      <c r="B789" s="13" t="s">
        <v>1725</v>
      </c>
      <c r="C789" s="13" t="s">
        <v>1301</v>
      </c>
      <c r="D789" s="13" t="s">
        <v>1298</v>
      </c>
      <c r="E789" s="13" t="s">
        <v>1296</v>
      </c>
      <c r="F789" s="13">
        <v>7803</v>
      </c>
      <c r="G789" s="13">
        <v>7803</v>
      </c>
    </row>
    <row r="790" spans="1:7" ht="27.6" x14ac:dyDescent="0.3">
      <c r="A790" s="13">
        <v>6318</v>
      </c>
      <c r="B790" s="13" t="s">
        <v>1726</v>
      </c>
      <c r="C790" s="13" t="s">
        <v>1318</v>
      </c>
      <c r="D790" s="13" t="s">
        <v>1299</v>
      </c>
      <c r="E790" s="13" t="s">
        <v>1296</v>
      </c>
      <c r="F790" s="13">
        <v>7739</v>
      </c>
      <c r="G790" s="13">
        <v>7739</v>
      </c>
    </row>
    <row r="791" spans="1:7" x14ac:dyDescent="0.3">
      <c r="A791" s="13">
        <v>6345</v>
      </c>
      <c r="B791" s="13" t="s">
        <v>1727</v>
      </c>
      <c r="C791" s="13" t="s">
        <v>1328</v>
      </c>
      <c r="D791" s="13" t="s">
        <v>1304</v>
      </c>
      <c r="E791" s="13" t="s">
        <v>1305</v>
      </c>
      <c r="F791" s="13">
        <v>9854</v>
      </c>
      <c r="G791" s="13">
        <v>6889</v>
      </c>
    </row>
    <row r="792" spans="1:7" x14ac:dyDescent="0.3">
      <c r="A792" s="13">
        <v>6345</v>
      </c>
      <c r="B792" s="13" t="s">
        <v>1727</v>
      </c>
      <c r="C792" s="13" t="s">
        <v>1328</v>
      </c>
      <c r="D792" s="13" t="s">
        <v>1304</v>
      </c>
      <c r="E792" s="13" t="s">
        <v>1305</v>
      </c>
      <c r="F792" s="13">
        <v>9884</v>
      </c>
      <c r="G792" s="13">
        <v>6910</v>
      </c>
    </row>
    <row r="793" spans="1:7" ht="27.6" x14ac:dyDescent="0.3">
      <c r="A793" s="13">
        <v>6347</v>
      </c>
      <c r="B793" s="13" t="s">
        <v>1728</v>
      </c>
      <c r="C793" s="13" t="s">
        <v>1363</v>
      </c>
      <c r="D793" s="13" t="s">
        <v>1298</v>
      </c>
      <c r="E793" s="13" t="s">
        <v>1296</v>
      </c>
      <c r="F793" s="13">
        <v>6646</v>
      </c>
      <c r="G793" s="13">
        <v>6646</v>
      </c>
    </row>
    <row r="794" spans="1:7" ht="27.6" x14ac:dyDescent="0.3">
      <c r="A794" s="13">
        <v>6347</v>
      </c>
      <c r="B794" s="13" t="s">
        <v>1728</v>
      </c>
      <c r="C794" s="13" t="s">
        <v>1363</v>
      </c>
      <c r="D794" s="13" t="s">
        <v>1298</v>
      </c>
      <c r="E794" s="13" t="s">
        <v>1296</v>
      </c>
      <c r="F794" s="13">
        <v>8191</v>
      </c>
      <c r="G794" s="13">
        <v>8191</v>
      </c>
    </row>
    <row r="795" spans="1:7" ht="27.6" x14ac:dyDescent="0.3">
      <c r="A795" s="13">
        <v>6347</v>
      </c>
      <c r="B795" s="13" t="s">
        <v>1728</v>
      </c>
      <c r="C795" s="13" t="s">
        <v>1363</v>
      </c>
      <c r="D795" s="13" t="s">
        <v>1298</v>
      </c>
      <c r="E795" s="13" t="s">
        <v>1296</v>
      </c>
      <c r="F795" s="13">
        <v>8192</v>
      </c>
      <c r="G795" s="13">
        <v>8192</v>
      </c>
    </row>
    <row r="796" spans="1:7" x14ac:dyDescent="0.3">
      <c r="A796" s="13">
        <v>6348</v>
      </c>
      <c r="B796" s="13" t="s">
        <v>1729</v>
      </c>
      <c r="C796" s="13" t="s">
        <v>1301</v>
      </c>
      <c r="D796" s="13" t="s">
        <v>1304</v>
      </c>
      <c r="E796" s="13" t="s">
        <v>1305</v>
      </c>
      <c r="F796" s="13">
        <v>9661</v>
      </c>
      <c r="G796" s="13">
        <v>6216</v>
      </c>
    </row>
    <row r="797" spans="1:7" x14ac:dyDescent="0.3">
      <c r="A797" s="13">
        <v>6354</v>
      </c>
      <c r="B797" s="13" t="s">
        <v>1730</v>
      </c>
      <c r="C797" s="13" t="s">
        <v>1307</v>
      </c>
      <c r="D797" s="13" t="s">
        <v>1298</v>
      </c>
      <c r="E797" s="13" t="s">
        <v>1296</v>
      </c>
      <c r="F797" s="13">
        <v>6876</v>
      </c>
      <c r="G797" s="13">
        <v>6876</v>
      </c>
    </row>
    <row r="798" spans="1:7" x14ac:dyDescent="0.3">
      <c r="A798" s="13">
        <v>6354</v>
      </c>
      <c r="B798" s="13" t="s">
        <v>1730</v>
      </c>
      <c r="C798" s="13" t="s">
        <v>1307</v>
      </c>
      <c r="D798" s="13" t="s">
        <v>1298</v>
      </c>
      <c r="E798" s="13" t="s">
        <v>1296</v>
      </c>
      <c r="F798" s="13">
        <v>6878</v>
      </c>
      <c r="G798" s="13">
        <v>6878</v>
      </c>
    </row>
    <row r="799" spans="1:7" x14ac:dyDescent="0.3">
      <c r="A799" s="13">
        <v>6384</v>
      </c>
      <c r="B799" s="13" t="s">
        <v>1588</v>
      </c>
      <c r="C799" s="13" t="s">
        <v>1332</v>
      </c>
      <c r="D799" s="13" t="s">
        <v>1295</v>
      </c>
      <c r="E799" s="13" t="s">
        <v>1296</v>
      </c>
      <c r="F799" s="13">
        <v>7519</v>
      </c>
      <c r="G799" s="13">
        <v>7519</v>
      </c>
    </row>
    <row r="800" spans="1:7" x14ac:dyDescent="0.3">
      <c r="A800" s="13">
        <v>6393</v>
      </c>
      <c r="B800" s="13" t="s">
        <v>1731</v>
      </c>
      <c r="C800" s="13" t="s">
        <v>1320</v>
      </c>
      <c r="D800" s="13" t="s">
        <v>1295</v>
      </c>
      <c r="E800" s="13" t="s">
        <v>1296</v>
      </c>
      <c r="F800" s="13">
        <v>6765</v>
      </c>
      <c r="G800" s="13">
        <v>6765</v>
      </c>
    </row>
    <row r="801" spans="1:7" ht="27.6" x14ac:dyDescent="0.3">
      <c r="A801" s="13">
        <v>6396</v>
      </c>
      <c r="B801" s="13" t="s">
        <v>1732</v>
      </c>
      <c r="C801" s="13" t="s">
        <v>1294</v>
      </c>
      <c r="D801" s="13" t="s">
        <v>1295</v>
      </c>
      <c r="E801" s="13" t="s">
        <v>1296</v>
      </c>
      <c r="F801" s="13">
        <v>7160</v>
      </c>
      <c r="G801" s="13">
        <v>7160</v>
      </c>
    </row>
    <row r="802" spans="1:7" x14ac:dyDescent="0.3">
      <c r="A802" s="13">
        <v>6397</v>
      </c>
      <c r="B802" s="13" t="s">
        <v>1733</v>
      </c>
      <c r="C802" s="13" t="s">
        <v>1309</v>
      </c>
      <c r="D802" s="13" t="s">
        <v>1295</v>
      </c>
      <c r="E802" s="13" t="s">
        <v>1296</v>
      </c>
      <c r="F802" s="13">
        <v>6664</v>
      </c>
      <c r="G802" s="13">
        <v>6664</v>
      </c>
    </row>
    <row r="803" spans="1:7" x14ac:dyDescent="0.3">
      <c r="A803" s="13">
        <v>6397</v>
      </c>
      <c r="B803" s="13" t="s">
        <v>1733</v>
      </c>
      <c r="C803" s="13" t="s">
        <v>1309</v>
      </c>
      <c r="D803" s="13" t="s">
        <v>1295</v>
      </c>
      <c r="E803" s="13" t="s">
        <v>1296</v>
      </c>
      <c r="F803" s="13">
        <v>8185</v>
      </c>
      <c r="G803" s="13">
        <v>8185</v>
      </c>
    </row>
    <row r="804" spans="1:7" ht="27.6" x14ac:dyDescent="0.3">
      <c r="A804" s="13">
        <v>6406</v>
      </c>
      <c r="B804" s="13" t="s">
        <v>1734</v>
      </c>
      <c r="C804" s="13" t="s">
        <v>1307</v>
      </c>
      <c r="D804" s="13" t="s">
        <v>1299</v>
      </c>
      <c r="E804" s="13" t="s">
        <v>1296</v>
      </c>
      <c r="F804" s="13">
        <v>7911</v>
      </c>
      <c r="G804" s="13">
        <v>7911</v>
      </c>
    </row>
    <row r="805" spans="1:7" x14ac:dyDescent="0.3">
      <c r="A805" s="13">
        <v>6406</v>
      </c>
      <c r="B805" s="13" t="s">
        <v>1734</v>
      </c>
      <c r="C805" s="13" t="s">
        <v>1307</v>
      </c>
      <c r="D805" s="13" t="s">
        <v>1295</v>
      </c>
      <c r="E805" s="13" t="s">
        <v>1296</v>
      </c>
      <c r="F805" s="13">
        <v>7911</v>
      </c>
      <c r="G805" s="13">
        <v>7911</v>
      </c>
    </row>
    <row r="806" spans="1:7" x14ac:dyDescent="0.3">
      <c r="A806" s="13">
        <v>6423</v>
      </c>
      <c r="B806" s="13" t="s">
        <v>1371</v>
      </c>
      <c r="C806" s="13" t="s">
        <v>1332</v>
      </c>
      <c r="D806" s="13" t="s">
        <v>1295</v>
      </c>
      <c r="E806" s="13" t="s">
        <v>1296</v>
      </c>
      <c r="F806" s="13">
        <v>6199</v>
      </c>
      <c r="G806" s="13">
        <v>6199</v>
      </c>
    </row>
    <row r="807" spans="1:7" x14ac:dyDescent="0.3">
      <c r="A807" s="13">
        <v>6437</v>
      </c>
      <c r="B807" s="13" t="s">
        <v>1735</v>
      </c>
      <c r="C807" s="13" t="s">
        <v>1316</v>
      </c>
      <c r="D807" s="13" t="s">
        <v>1295</v>
      </c>
      <c r="E807" s="13" t="s">
        <v>1296</v>
      </c>
      <c r="F807" s="13">
        <v>6242</v>
      </c>
      <c r="G807" s="13">
        <v>6242</v>
      </c>
    </row>
    <row r="808" spans="1:7" x14ac:dyDescent="0.3">
      <c r="A808" s="13">
        <v>6440</v>
      </c>
      <c r="B808" s="13" t="s">
        <v>1736</v>
      </c>
      <c r="C808" s="13" t="s">
        <v>1332</v>
      </c>
      <c r="D808" s="13" t="s">
        <v>1295</v>
      </c>
      <c r="E808" s="13" t="s">
        <v>1296</v>
      </c>
      <c r="F808" s="13">
        <v>6149</v>
      </c>
      <c r="G808" s="13">
        <v>6149</v>
      </c>
    </row>
    <row r="809" spans="1:7" x14ac:dyDescent="0.3">
      <c r="A809" s="13">
        <v>6440</v>
      </c>
      <c r="B809" s="13" t="s">
        <v>1736</v>
      </c>
      <c r="C809" s="13" t="s">
        <v>1332</v>
      </c>
      <c r="D809" s="13" t="s">
        <v>1304</v>
      </c>
      <c r="E809" s="13" t="s">
        <v>1305</v>
      </c>
      <c r="F809" s="13">
        <v>11338</v>
      </c>
      <c r="G809" s="13">
        <v>7908</v>
      </c>
    </row>
    <row r="810" spans="1:7" x14ac:dyDescent="0.3">
      <c r="A810" s="13">
        <v>6479</v>
      </c>
      <c r="B810" s="13" t="s">
        <v>1423</v>
      </c>
      <c r="C810" s="13" t="s">
        <v>1316</v>
      </c>
      <c r="D810" s="13" t="s">
        <v>1304</v>
      </c>
      <c r="E810" s="13" t="s">
        <v>1305</v>
      </c>
      <c r="F810" s="13">
        <v>11613</v>
      </c>
      <c r="G810" s="13">
        <v>8095</v>
      </c>
    </row>
    <row r="811" spans="1:7" ht="27.6" x14ac:dyDescent="0.3">
      <c r="A811" s="13">
        <v>6501</v>
      </c>
      <c r="B811" s="13" t="s">
        <v>1737</v>
      </c>
      <c r="C811" s="13" t="s">
        <v>1334</v>
      </c>
      <c r="D811" s="13" t="s">
        <v>1304</v>
      </c>
      <c r="E811" s="13" t="s">
        <v>1305</v>
      </c>
      <c r="F811" s="13">
        <v>10107</v>
      </c>
      <c r="G811" s="13">
        <v>7073</v>
      </c>
    </row>
    <row r="812" spans="1:7" ht="27.6" x14ac:dyDescent="0.3">
      <c r="A812" s="13">
        <v>6502</v>
      </c>
      <c r="B812" s="13" t="s">
        <v>1738</v>
      </c>
      <c r="C812" s="13" t="s">
        <v>1328</v>
      </c>
      <c r="D812" s="13" t="s">
        <v>1299</v>
      </c>
      <c r="E812" s="13" t="s">
        <v>1296</v>
      </c>
      <c r="F812" s="13">
        <v>7133</v>
      </c>
      <c r="G812" s="13">
        <v>7133</v>
      </c>
    </row>
    <row r="813" spans="1:7" x14ac:dyDescent="0.3">
      <c r="A813" s="13">
        <v>6518</v>
      </c>
      <c r="B813" s="13" t="s">
        <v>1739</v>
      </c>
      <c r="C813" s="13" t="s">
        <v>1301</v>
      </c>
      <c r="D813" s="13" t="s">
        <v>1295</v>
      </c>
      <c r="E813" s="13" t="s">
        <v>1296</v>
      </c>
      <c r="F813" s="13">
        <v>8237</v>
      </c>
      <c r="G813" s="13">
        <v>8237</v>
      </c>
    </row>
    <row r="814" spans="1:7" x14ac:dyDescent="0.3">
      <c r="A814" s="13">
        <v>6538</v>
      </c>
      <c r="B814" s="13" t="s">
        <v>1740</v>
      </c>
      <c r="C814" s="13" t="s">
        <v>1301</v>
      </c>
      <c r="D814" s="13" t="s">
        <v>1304</v>
      </c>
      <c r="E814" s="13" t="s">
        <v>1305</v>
      </c>
      <c r="F814" s="13">
        <v>10880</v>
      </c>
      <c r="G814" s="13">
        <v>7656</v>
      </c>
    </row>
    <row r="815" spans="1:7" x14ac:dyDescent="0.3">
      <c r="A815" s="13">
        <v>6565</v>
      </c>
      <c r="B815" s="13" t="s">
        <v>1741</v>
      </c>
      <c r="C815" s="13" t="s">
        <v>1332</v>
      </c>
      <c r="D815" s="13" t="s">
        <v>1295</v>
      </c>
      <c r="E815" s="13" t="s">
        <v>1296</v>
      </c>
      <c r="F815" s="13">
        <v>7234</v>
      </c>
      <c r="G815" s="13">
        <v>7234</v>
      </c>
    </row>
    <row r="816" spans="1:7" ht="27.6" x14ac:dyDescent="0.3">
      <c r="A816" s="13">
        <v>6565</v>
      </c>
      <c r="B816" s="13" t="s">
        <v>1741</v>
      </c>
      <c r="C816" s="13" t="s">
        <v>1332</v>
      </c>
      <c r="D816" s="13" t="s">
        <v>1299</v>
      </c>
      <c r="E816" s="13" t="s">
        <v>1296</v>
      </c>
      <c r="F816" s="13">
        <v>7932</v>
      </c>
      <c r="G816" s="13">
        <v>7932</v>
      </c>
    </row>
    <row r="817" spans="1:7" x14ac:dyDescent="0.3">
      <c r="A817" s="13">
        <v>6565</v>
      </c>
      <c r="B817" s="13" t="s">
        <v>1741</v>
      </c>
      <c r="C817" s="13" t="s">
        <v>1332</v>
      </c>
      <c r="D817" s="13" t="s">
        <v>1298</v>
      </c>
      <c r="E817" s="13" t="s">
        <v>1296</v>
      </c>
      <c r="F817" s="13">
        <v>7932</v>
      </c>
      <c r="G817" s="13">
        <v>7932</v>
      </c>
    </row>
    <row r="818" spans="1:7" x14ac:dyDescent="0.3">
      <c r="A818" s="13">
        <v>6625</v>
      </c>
      <c r="B818" s="13" t="s">
        <v>1742</v>
      </c>
      <c r="C818" s="13" t="s">
        <v>1328</v>
      </c>
      <c r="D818" s="13" t="s">
        <v>1304</v>
      </c>
      <c r="E818" s="13" t="s">
        <v>1305</v>
      </c>
      <c r="F818" s="13">
        <v>10316</v>
      </c>
      <c r="G818" s="13">
        <v>7223</v>
      </c>
    </row>
    <row r="819" spans="1:7" x14ac:dyDescent="0.3">
      <c r="A819" s="13">
        <v>6655</v>
      </c>
      <c r="B819" s="13" t="s">
        <v>1743</v>
      </c>
      <c r="C819" s="13" t="s">
        <v>1336</v>
      </c>
      <c r="D819" s="13" t="s">
        <v>1298</v>
      </c>
      <c r="E819" s="13" t="s">
        <v>1296</v>
      </c>
      <c r="F819" s="13">
        <v>7823</v>
      </c>
      <c r="G819" s="13">
        <v>7823</v>
      </c>
    </row>
    <row r="820" spans="1:7" ht="27.6" x14ac:dyDescent="0.3">
      <c r="A820" s="13">
        <v>6655</v>
      </c>
      <c r="B820" s="13" t="s">
        <v>1743</v>
      </c>
      <c r="C820" s="13" t="s">
        <v>1336</v>
      </c>
      <c r="D820" s="13" t="s">
        <v>1299</v>
      </c>
      <c r="E820" s="13" t="s">
        <v>1296</v>
      </c>
      <c r="F820" s="13">
        <v>7823</v>
      </c>
      <c r="G820" s="13">
        <v>7823</v>
      </c>
    </row>
    <row r="821" spans="1:7" x14ac:dyDescent="0.3">
      <c r="A821" s="13">
        <v>6667</v>
      </c>
      <c r="B821" s="13" t="s">
        <v>1744</v>
      </c>
      <c r="C821" s="13" t="s">
        <v>1314</v>
      </c>
      <c r="D821" s="13" t="s">
        <v>1304</v>
      </c>
      <c r="E821" s="13" t="s">
        <v>1305</v>
      </c>
      <c r="F821" s="13">
        <v>9941</v>
      </c>
      <c r="G821" s="13">
        <v>6880</v>
      </c>
    </row>
    <row r="822" spans="1:7" x14ac:dyDescent="0.3">
      <c r="A822" s="13">
        <v>6669</v>
      </c>
      <c r="B822" s="13" t="s">
        <v>1745</v>
      </c>
      <c r="C822" s="13" t="s">
        <v>1316</v>
      </c>
      <c r="D822" s="13" t="s">
        <v>1304</v>
      </c>
      <c r="E822" s="13" t="s">
        <v>1305</v>
      </c>
      <c r="F822" s="13">
        <v>10640</v>
      </c>
      <c r="G822" s="13">
        <v>7484</v>
      </c>
    </row>
    <row r="823" spans="1:7" x14ac:dyDescent="0.3">
      <c r="A823" s="13">
        <v>6671</v>
      </c>
      <c r="B823" s="13" t="s">
        <v>1324</v>
      </c>
      <c r="C823" s="13" t="s">
        <v>1303</v>
      </c>
      <c r="D823" s="13" t="s">
        <v>1304</v>
      </c>
      <c r="E823" s="13" t="s">
        <v>1305</v>
      </c>
      <c r="F823" s="13">
        <v>10446</v>
      </c>
      <c r="G823" s="13">
        <v>6181</v>
      </c>
    </row>
    <row r="824" spans="1:7" x14ac:dyDescent="0.3">
      <c r="A824" s="13">
        <v>6679</v>
      </c>
      <c r="B824" s="13" t="s">
        <v>1746</v>
      </c>
      <c r="C824" s="13" t="s">
        <v>1328</v>
      </c>
      <c r="D824" s="13" t="s">
        <v>1304</v>
      </c>
      <c r="E824" s="13" t="s">
        <v>1305</v>
      </c>
      <c r="F824" s="13">
        <v>9705</v>
      </c>
      <c r="G824" s="13">
        <v>6736</v>
      </c>
    </row>
    <row r="825" spans="1:7" x14ac:dyDescent="0.3">
      <c r="A825" s="13">
        <v>6687</v>
      </c>
      <c r="B825" s="13" t="s">
        <v>1669</v>
      </c>
      <c r="C825" s="13" t="s">
        <v>1342</v>
      </c>
      <c r="D825" s="13" t="s">
        <v>1295</v>
      </c>
      <c r="E825" s="13" t="s">
        <v>1296</v>
      </c>
      <c r="F825" s="13">
        <v>6264</v>
      </c>
      <c r="G825" s="13">
        <v>6264</v>
      </c>
    </row>
    <row r="826" spans="1:7" x14ac:dyDescent="0.3">
      <c r="A826" s="13">
        <v>6690</v>
      </c>
      <c r="B826" s="13" t="s">
        <v>1747</v>
      </c>
      <c r="C826" s="13" t="s">
        <v>1294</v>
      </c>
      <c r="D826" s="13" t="s">
        <v>1295</v>
      </c>
      <c r="E826" s="13" t="s">
        <v>1296</v>
      </c>
      <c r="F826" s="13">
        <v>7519</v>
      </c>
      <c r="G826" s="13">
        <v>7519</v>
      </c>
    </row>
    <row r="827" spans="1:7" x14ac:dyDescent="0.3">
      <c r="A827" s="13">
        <v>6728</v>
      </c>
      <c r="B827" s="13" t="s">
        <v>1748</v>
      </c>
      <c r="C827" s="13" t="s">
        <v>1307</v>
      </c>
      <c r="D827" s="13" t="s">
        <v>1304</v>
      </c>
      <c r="E827" s="13" t="s">
        <v>1305</v>
      </c>
      <c r="F827" s="13">
        <v>10278</v>
      </c>
      <c r="G827" s="13">
        <v>6481</v>
      </c>
    </row>
    <row r="828" spans="1:7" x14ac:dyDescent="0.3">
      <c r="A828" s="13">
        <v>6728</v>
      </c>
      <c r="B828" s="13" t="s">
        <v>1748</v>
      </c>
      <c r="C828" s="13" t="s">
        <v>1307</v>
      </c>
      <c r="D828" s="13" t="s">
        <v>1304</v>
      </c>
      <c r="E828" s="13" t="s">
        <v>1305</v>
      </c>
      <c r="F828" s="13">
        <v>10994</v>
      </c>
      <c r="G828" s="13">
        <v>7721</v>
      </c>
    </row>
    <row r="829" spans="1:7" x14ac:dyDescent="0.3">
      <c r="A829" s="13">
        <v>6730</v>
      </c>
      <c r="B829" s="13" t="s">
        <v>1749</v>
      </c>
      <c r="C829" s="13" t="s">
        <v>1374</v>
      </c>
      <c r="D829" s="13" t="s">
        <v>1295</v>
      </c>
      <c r="E829" s="13" t="s">
        <v>1296</v>
      </c>
      <c r="F829" s="13">
        <v>6590</v>
      </c>
      <c r="G829" s="13">
        <v>6590</v>
      </c>
    </row>
    <row r="830" spans="1:7" x14ac:dyDescent="0.3">
      <c r="A830" s="13">
        <v>6736</v>
      </c>
      <c r="B830" s="13" t="s">
        <v>1750</v>
      </c>
      <c r="C830" s="13" t="s">
        <v>1328</v>
      </c>
      <c r="D830" s="13" t="s">
        <v>1298</v>
      </c>
      <c r="E830" s="13" t="s">
        <v>1296</v>
      </c>
      <c r="F830" s="13">
        <v>6960</v>
      </c>
      <c r="G830" s="13">
        <v>6960</v>
      </c>
    </row>
    <row r="831" spans="1:7" ht="27.6" x14ac:dyDescent="0.3">
      <c r="A831" s="13">
        <v>6736</v>
      </c>
      <c r="B831" s="13" t="s">
        <v>1750</v>
      </c>
      <c r="C831" s="13" t="s">
        <v>1328</v>
      </c>
      <c r="D831" s="13" t="s">
        <v>1299</v>
      </c>
      <c r="E831" s="13" t="s">
        <v>1296</v>
      </c>
      <c r="F831" s="13">
        <v>6960</v>
      </c>
      <c r="G831" s="13">
        <v>6960</v>
      </c>
    </row>
    <row r="832" spans="1:7" x14ac:dyDescent="0.3">
      <c r="A832" s="13">
        <v>6737</v>
      </c>
      <c r="B832" s="13" t="s">
        <v>1751</v>
      </c>
      <c r="C832" s="13" t="s">
        <v>1328</v>
      </c>
      <c r="D832" s="13" t="s">
        <v>1298</v>
      </c>
      <c r="E832" s="13" t="s">
        <v>1296</v>
      </c>
      <c r="F832" s="13">
        <v>6664</v>
      </c>
      <c r="G832" s="13">
        <v>6664</v>
      </c>
    </row>
    <row r="833" spans="1:7" ht="27.6" x14ac:dyDescent="0.3">
      <c r="A833" s="13">
        <v>6737</v>
      </c>
      <c r="B833" s="13" t="s">
        <v>1751</v>
      </c>
      <c r="C833" s="13" t="s">
        <v>1328</v>
      </c>
      <c r="D833" s="13" t="s">
        <v>1299</v>
      </c>
      <c r="E833" s="13" t="s">
        <v>1296</v>
      </c>
      <c r="F833" s="13">
        <v>6664</v>
      </c>
      <c r="G833" s="13">
        <v>6664</v>
      </c>
    </row>
    <row r="834" spans="1:7" x14ac:dyDescent="0.3">
      <c r="A834" s="13">
        <v>6737</v>
      </c>
      <c r="B834" s="13" t="s">
        <v>1751</v>
      </c>
      <c r="C834" s="13" t="s">
        <v>1328</v>
      </c>
      <c r="D834" s="13" t="s">
        <v>1304</v>
      </c>
      <c r="E834" s="13" t="s">
        <v>1305</v>
      </c>
      <c r="F834" s="13">
        <v>10533</v>
      </c>
      <c r="G834" s="13">
        <v>7410</v>
      </c>
    </row>
    <row r="835" spans="1:7" ht="27.6" x14ac:dyDescent="0.3">
      <c r="A835" s="13">
        <v>6738</v>
      </c>
      <c r="B835" s="13" t="s">
        <v>1752</v>
      </c>
      <c r="C835" s="13" t="s">
        <v>1294</v>
      </c>
      <c r="D835" s="13" t="s">
        <v>1299</v>
      </c>
      <c r="E835" s="13" t="s">
        <v>1296</v>
      </c>
      <c r="F835" s="13">
        <v>7519</v>
      </c>
      <c r="G835" s="13">
        <v>7519</v>
      </c>
    </row>
    <row r="836" spans="1:7" x14ac:dyDescent="0.3">
      <c r="A836" s="13">
        <v>6744</v>
      </c>
      <c r="B836" s="13" t="s">
        <v>1753</v>
      </c>
      <c r="C836" s="13" t="s">
        <v>1510</v>
      </c>
      <c r="D836" s="13" t="s">
        <v>1295</v>
      </c>
      <c r="E836" s="13" t="s">
        <v>1296</v>
      </c>
      <c r="F836" s="13">
        <v>7795</v>
      </c>
      <c r="G836" s="13">
        <v>7795</v>
      </c>
    </row>
    <row r="837" spans="1:7" x14ac:dyDescent="0.3">
      <c r="A837" s="13">
        <v>6744</v>
      </c>
      <c r="B837" s="13" t="s">
        <v>1753</v>
      </c>
      <c r="C837" s="13" t="s">
        <v>1510</v>
      </c>
      <c r="D837" s="13" t="s">
        <v>1304</v>
      </c>
      <c r="E837" s="13" t="s">
        <v>1305</v>
      </c>
      <c r="F837" s="13">
        <v>11343</v>
      </c>
      <c r="G837" s="13">
        <v>7908</v>
      </c>
    </row>
    <row r="838" spans="1:7" x14ac:dyDescent="0.3">
      <c r="A838" s="13">
        <v>6750</v>
      </c>
      <c r="B838" s="13" t="s">
        <v>1754</v>
      </c>
      <c r="C838" s="13" t="s">
        <v>1318</v>
      </c>
      <c r="D838" s="13" t="s">
        <v>1304</v>
      </c>
      <c r="E838" s="13" t="s">
        <v>1305</v>
      </c>
      <c r="F838" s="13">
        <v>9571</v>
      </c>
      <c r="G838" s="13">
        <v>6599</v>
      </c>
    </row>
    <row r="839" spans="1:7" x14ac:dyDescent="0.3">
      <c r="A839" s="13">
        <v>6750</v>
      </c>
      <c r="B839" s="13" t="s">
        <v>1754</v>
      </c>
      <c r="C839" s="13" t="s">
        <v>1318</v>
      </c>
      <c r="D839" s="13" t="s">
        <v>1298</v>
      </c>
      <c r="E839" s="13" t="s">
        <v>1296</v>
      </c>
      <c r="F839" s="13">
        <v>6599</v>
      </c>
      <c r="G839" s="13">
        <v>6599</v>
      </c>
    </row>
    <row r="840" spans="1:7" x14ac:dyDescent="0.3">
      <c r="A840" s="13">
        <v>6752</v>
      </c>
      <c r="B840" s="13" t="s">
        <v>1755</v>
      </c>
      <c r="C840" s="13" t="s">
        <v>1301</v>
      </c>
      <c r="D840" s="13" t="s">
        <v>1304</v>
      </c>
      <c r="E840" s="13" t="s">
        <v>1305</v>
      </c>
      <c r="F840" s="13">
        <v>10007</v>
      </c>
      <c r="G840" s="13">
        <v>7018</v>
      </c>
    </row>
    <row r="841" spans="1:7" x14ac:dyDescent="0.3">
      <c r="A841" s="13">
        <v>6752</v>
      </c>
      <c r="B841" s="13" t="s">
        <v>1755</v>
      </c>
      <c r="C841" s="13" t="s">
        <v>1301</v>
      </c>
      <c r="D841" s="13" t="s">
        <v>1298</v>
      </c>
      <c r="E841" s="13" t="s">
        <v>1296</v>
      </c>
      <c r="F841" s="13">
        <v>7018</v>
      </c>
      <c r="G841" s="13">
        <v>7018</v>
      </c>
    </row>
    <row r="842" spans="1:7" x14ac:dyDescent="0.3">
      <c r="A842" s="13">
        <v>6761</v>
      </c>
      <c r="B842" s="13" t="s">
        <v>1340</v>
      </c>
      <c r="C842" s="13" t="s">
        <v>1334</v>
      </c>
      <c r="D842" s="13" t="s">
        <v>1298</v>
      </c>
      <c r="E842" s="13" t="s">
        <v>1296</v>
      </c>
      <c r="F842" s="13">
        <v>6861</v>
      </c>
      <c r="G842" s="13">
        <v>6861</v>
      </c>
    </row>
    <row r="843" spans="1:7" ht="27.6" x14ac:dyDescent="0.3">
      <c r="A843" s="13">
        <v>6761</v>
      </c>
      <c r="B843" s="13" t="s">
        <v>1340</v>
      </c>
      <c r="C843" s="13" t="s">
        <v>1334</v>
      </c>
      <c r="D843" s="13" t="s">
        <v>1299</v>
      </c>
      <c r="E843" s="13" t="s">
        <v>1296</v>
      </c>
      <c r="F843" s="13">
        <v>6861</v>
      </c>
      <c r="G843" s="13">
        <v>6861</v>
      </c>
    </row>
    <row r="844" spans="1:7" ht="27.6" x14ac:dyDescent="0.3">
      <c r="A844" s="13">
        <v>6761</v>
      </c>
      <c r="B844" s="13" t="s">
        <v>1340</v>
      </c>
      <c r="C844" s="13" t="s">
        <v>1334</v>
      </c>
      <c r="D844" s="13" t="s">
        <v>1299</v>
      </c>
      <c r="E844" s="13" t="s">
        <v>1296</v>
      </c>
      <c r="F844" s="13">
        <v>8144</v>
      </c>
      <c r="G844" s="13">
        <v>8144</v>
      </c>
    </row>
    <row r="845" spans="1:7" x14ac:dyDescent="0.3">
      <c r="A845" s="13">
        <v>6773</v>
      </c>
      <c r="B845" s="13" t="s">
        <v>1756</v>
      </c>
      <c r="C845" s="13" t="s">
        <v>1318</v>
      </c>
      <c r="D845" s="13" t="s">
        <v>1304</v>
      </c>
      <c r="E845" s="13" t="s">
        <v>1305</v>
      </c>
      <c r="F845" s="13">
        <v>10651</v>
      </c>
      <c r="G845" s="13">
        <v>7003</v>
      </c>
    </row>
    <row r="846" spans="1:7" ht="27.6" x14ac:dyDescent="0.3">
      <c r="A846" s="13">
        <v>6785</v>
      </c>
      <c r="B846" s="13" t="s">
        <v>1362</v>
      </c>
      <c r="C846" s="13" t="s">
        <v>1334</v>
      </c>
      <c r="D846" s="13" t="s">
        <v>1299</v>
      </c>
      <c r="E846" s="13" t="s">
        <v>1296</v>
      </c>
      <c r="F846" s="13">
        <v>8167</v>
      </c>
      <c r="G846" s="13">
        <v>8167</v>
      </c>
    </row>
    <row r="847" spans="1:7" x14ac:dyDescent="0.3">
      <c r="A847" s="13">
        <v>6790</v>
      </c>
      <c r="B847" s="13" t="s">
        <v>1757</v>
      </c>
      <c r="C847" s="13" t="s">
        <v>1336</v>
      </c>
      <c r="D847" s="13" t="s">
        <v>1295</v>
      </c>
      <c r="E847" s="13" t="s">
        <v>1296</v>
      </c>
      <c r="F847" s="13">
        <v>8109</v>
      </c>
      <c r="G847" s="13">
        <v>8109</v>
      </c>
    </row>
    <row r="848" spans="1:7" x14ac:dyDescent="0.3">
      <c r="A848" s="13">
        <v>6797</v>
      </c>
      <c r="B848" s="13" t="s">
        <v>1384</v>
      </c>
      <c r="C848" s="13" t="s">
        <v>1354</v>
      </c>
      <c r="D848" s="13" t="s">
        <v>1298</v>
      </c>
      <c r="E848" s="13" t="s">
        <v>1296</v>
      </c>
      <c r="F848" s="13">
        <v>7277</v>
      </c>
      <c r="G848" s="13">
        <v>7277</v>
      </c>
    </row>
    <row r="849" spans="1:7" x14ac:dyDescent="0.3">
      <c r="A849" s="13">
        <v>6798</v>
      </c>
      <c r="B849" s="13" t="s">
        <v>1758</v>
      </c>
      <c r="C849" s="13" t="s">
        <v>1294</v>
      </c>
      <c r="D849" s="13" t="s">
        <v>1304</v>
      </c>
      <c r="E849" s="13" t="s">
        <v>1305</v>
      </c>
      <c r="F849" s="13">
        <v>9575</v>
      </c>
      <c r="G849" s="13">
        <v>6601</v>
      </c>
    </row>
    <row r="850" spans="1:7" x14ac:dyDescent="0.3">
      <c r="A850" s="13">
        <v>6798</v>
      </c>
      <c r="B850" s="13" t="s">
        <v>1758</v>
      </c>
      <c r="C850" s="13" t="s">
        <v>1294</v>
      </c>
      <c r="D850" s="13" t="s">
        <v>1304</v>
      </c>
      <c r="E850" s="13" t="s">
        <v>1305</v>
      </c>
      <c r="F850" s="13">
        <v>9949</v>
      </c>
      <c r="G850" s="13">
        <v>6980</v>
      </c>
    </row>
    <row r="851" spans="1:7" x14ac:dyDescent="0.3">
      <c r="A851" s="13">
        <v>6822</v>
      </c>
      <c r="B851" s="13" t="s">
        <v>1759</v>
      </c>
      <c r="C851" s="13" t="s">
        <v>1332</v>
      </c>
      <c r="D851" s="13" t="s">
        <v>1295</v>
      </c>
      <c r="E851" s="13" t="s">
        <v>1296</v>
      </c>
      <c r="F851" s="13">
        <v>6960</v>
      </c>
      <c r="G851" s="13">
        <v>6960</v>
      </c>
    </row>
    <row r="852" spans="1:7" x14ac:dyDescent="0.3">
      <c r="A852" s="13">
        <v>6824</v>
      </c>
      <c r="B852" s="13" t="s">
        <v>1760</v>
      </c>
      <c r="C852" s="13" t="s">
        <v>1316</v>
      </c>
      <c r="D852" s="13" t="s">
        <v>1298</v>
      </c>
      <c r="E852" s="13" t="s">
        <v>1296</v>
      </c>
      <c r="F852" s="13">
        <v>8017</v>
      </c>
      <c r="G852" s="13">
        <v>8017</v>
      </c>
    </row>
    <row r="853" spans="1:7" ht="27.6" x14ac:dyDescent="0.3">
      <c r="A853" s="13">
        <v>6824</v>
      </c>
      <c r="B853" s="13" t="s">
        <v>1760</v>
      </c>
      <c r="C853" s="13" t="s">
        <v>1316</v>
      </c>
      <c r="D853" s="13" t="s">
        <v>1299</v>
      </c>
      <c r="E853" s="13" t="s">
        <v>1296</v>
      </c>
      <c r="F853" s="13">
        <v>8017</v>
      </c>
      <c r="G853" s="13">
        <v>8017</v>
      </c>
    </row>
    <row r="854" spans="1:7" x14ac:dyDescent="0.3">
      <c r="A854" s="13">
        <v>6846</v>
      </c>
      <c r="B854" s="13" t="s">
        <v>1761</v>
      </c>
      <c r="C854" s="13" t="s">
        <v>1320</v>
      </c>
      <c r="D854" s="13" t="s">
        <v>1304</v>
      </c>
      <c r="E854" s="13" t="s">
        <v>1305</v>
      </c>
      <c r="F854" s="13">
        <v>9908</v>
      </c>
      <c r="G854" s="13">
        <v>6924</v>
      </c>
    </row>
    <row r="855" spans="1:7" ht="27.6" x14ac:dyDescent="0.3">
      <c r="A855" s="13">
        <v>6846</v>
      </c>
      <c r="B855" s="13" t="s">
        <v>1761</v>
      </c>
      <c r="C855" s="13" t="s">
        <v>1320</v>
      </c>
      <c r="D855" s="13" t="s">
        <v>1299</v>
      </c>
      <c r="E855" s="13" t="s">
        <v>1296</v>
      </c>
      <c r="F855" s="13">
        <v>6938</v>
      </c>
      <c r="G855" s="13">
        <v>6938</v>
      </c>
    </row>
    <row r="856" spans="1:7" x14ac:dyDescent="0.3">
      <c r="A856" s="13">
        <v>6846</v>
      </c>
      <c r="B856" s="13" t="s">
        <v>1761</v>
      </c>
      <c r="C856" s="13" t="s">
        <v>1320</v>
      </c>
      <c r="D856" s="13" t="s">
        <v>1298</v>
      </c>
      <c r="E856" s="13" t="s">
        <v>1296</v>
      </c>
      <c r="F856" s="13">
        <v>6938</v>
      </c>
      <c r="G856" s="13">
        <v>6938</v>
      </c>
    </row>
    <row r="857" spans="1:7" x14ac:dyDescent="0.3">
      <c r="A857" s="13">
        <v>6887</v>
      </c>
      <c r="B857" s="13" t="s">
        <v>1762</v>
      </c>
      <c r="C857" s="13" t="s">
        <v>1316</v>
      </c>
      <c r="D857" s="13" t="s">
        <v>1304</v>
      </c>
      <c r="E857" s="13" t="s">
        <v>1305</v>
      </c>
      <c r="F857" s="13">
        <v>10520</v>
      </c>
      <c r="G857" s="13">
        <v>7399</v>
      </c>
    </row>
    <row r="858" spans="1:7" x14ac:dyDescent="0.3">
      <c r="A858" s="13">
        <v>6889</v>
      </c>
      <c r="B858" s="13" t="s">
        <v>1686</v>
      </c>
      <c r="C858" s="13" t="s">
        <v>1328</v>
      </c>
      <c r="D858" s="13" t="s">
        <v>1304</v>
      </c>
      <c r="E858" s="13" t="s">
        <v>1305</v>
      </c>
      <c r="F858" s="13">
        <v>11764</v>
      </c>
      <c r="G858" s="13">
        <v>8159</v>
      </c>
    </row>
    <row r="859" spans="1:7" x14ac:dyDescent="0.3">
      <c r="A859" s="13">
        <v>6909</v>
      </c>
      <c r="B859" s="13" t="s">
        <v>1763</v>
      </c>
      <c r="C859" s="13" t="s">
        <v>1301</v>
      </c>
      <c r="D859" s="13" t="s">
        <v>1298</v>
      </c>
      <c r="E859" s="13" t="s">
        <v>1296</v>
      </c>
      <c r="F859" s="13">
        <v>7794</v>
      </c>
      <c r="G859" s="13">
        <v>7794</v>
      </c>
    </row>
    <row r="860" spans="1:7" ht="27.6" x14ac:dyDescent="0.3">
      <c r="A860" s="13">
        <v>6909</v>
      </c>
      <c r="B860" s="13" t="s">
        <v>1763</v>
      </c>
      <c r="C860" s="13" t="s">
        <v>1301</v>
      </c>
      <c r="D860" s="13" t="s">
        <v>1299</v>
      </c>
      <c r="E860" s="13" t="s">
        <v>1296</v>
      </c>
      <c r="F860" s="13">
        <v>7794</v>
      </c>
      <c r="G860" s="13">
        <v>7794</v>
      </c>
    </row>
    <row r="861" spans="1:7" ht="27.6" x14ac:dyDescent="0.3">
      <c r="A861" s="13">
        <v>6909</v>
      </c>
      <c r="B861" s="13" t="s">
        <v>1763</v>
      </c>
      <c r="C861" s="13" t="s">
        <v>1301</v>
      </c>
      <c r="D861" s="13" t="s">
        <v>1402</v>
      </c>
      <c r="E861" s="13" t="s">
        <v>1296</v>
      </c>
      <c r="F861" s="13">
        <v>7794</v>
      </c>
      <c r="G861" s="13">
        <v>7794</v>
      </c>
    </row>
    <row r="862" spans="1:7" x14ac:dyDescent="0.3">
      <c r="A862" s="13">
        <v>6917</v>
      </c>
      <c r="B862" s="13" t="s">
        <v>1764</v>
      </c>
      <c r="C862" s="13" t="s">
        <v>1307</v>
      </c>
      <c r="D862" s="13" t="s">
        <v>1304</v>
      </c>
      <c r="E862" s="13" t="s">
        <v>1305</v>
      </c>
      <c r="F862" s="13">
        <v>9628</v>
      </c>
      <c r="G862" s="13">
        <v>6371</v>
      </c>
    </row>
    <row r="863" spans="1:7" x14ac:dyDescent="0.3">
      <c r="A863" s="13">
        <v>6923</v>
      </c>
      <c r="B863" s="13" t="s">
        <v>1765</v>
      </c>
      <c r="C863" s="13" t="s">
        <v>1334</v>
      </c>
      <c r="D863" s="13" t="s">
        <v>1304</v>
      </c>
      <c r="E863" s="13" t="s">
        <v>1305</v>
      </c>
      <c r="F863" s="13">
        <v>9726</v>
      </c>
      <c r="G863" s="13">
        <v>6753</v>
      </c>
    </row>
    <row r="864" spans="1:7" x14ac:dyDescent="0.3">
      <c r="A864" s="13">
        <v>6941</v>
      </c>
      <c r="B864" s="13" t="s">
        <v>1766</v>
      </c>
      <c r="C864" s="13" t="s">
        <v>1318</v>
      </c>
      <c r="D864" s="13" t="s">
        <v>1304</v>
      </c>
      <c r="E864" s="13" t="s">
        <v>1305</v>
      </c>
      <c r="F864" s="13">
        <v>9911</v>
      </c>
      <c r="G864" s="13">
        <v>6926</v>
      </c>
    </row>
    <row r="865" spans="1:7" x14ac:dyDescent="0.3">
      <c r="A865" s="13">
        <v>6945</v>
      </c>
      <c r="B865" s="13" t="s">
        <v>1767</v>
      </c>
      <c r="C865" s="13" t="s">
        <v>1314</v>
      </c>
      <c r="D865" s="13" t="s">
        <v>1298</v>
      </c>
      <c r="E865" s="13" t="s">
        <v>1296</v>
      </c>
      <c r="F865" s="13">
        <v>7213</v>
      </c>
      <c r="G865" s="13">
        <v>7213</v>
      </c>
    </row>
    <row r="866" spans="1:7" x14ac:dyDescent="0.3">
      <c r="A866" s="13">
        <v>6976</v>
      </c>
      <c r="B866" s="13" t="s">
        <v>1768</v>
      </c>
      <c r="C866" s="13" t="s">
        <v>1414</v>
      </c>
      <c r="D866" s="13" t="s">
        <v>1298</v>
      </c>
      <c r="E866" s="13" t="s">
        <v>1296</v>
      </c>
      <c r="F866" s="13">
        <v>6229</v>
      </c>
      <c r="G866" s="13">
        <v>6229</v>
      </c>
    </row>
    <row r="867" spans="1:7" x14ac:dyDescent="0.3">
      <c r="A867" s="13">
        <v>6976</v>
      </c>
      <c r="B867" s="13" t="s">
        <v>1768</v>
      </c>
      <c r="C867" s="13" t="s">
        <v>1414</v>
      </c>
      <c r="D867" s="13" t="s">
        <v>1298</v>
      </c>
      <c r="E867" s="13" t="s">
        <v>1296</v>
      </c>
      <c r="F867" s="13">
        <v>6232</v>
      </c>
      <c r="G867" s="13">
        <v>6232</v>
      </c>
    </row>
    <row r="868" spans="1:7" x14ac:dyDescent="0.3">
      <c r="A868" s="13">
        <v>6976</v>
      </c>
      <c r="B868" s="13" t="s">
        <v>1768</v>
      </c>
      <c r="C868" s="13" t="s">
        <v>1414</v>
      </c>
      <c r="D868" s="13" t="s">
        <v>1298</v>
      </c>
      <c r="E868" s="13" t="s">
        <v>1296</v>
      </c>
      <c r="F868" s="13">
        <v>6233</v>
      </c>
      <c r="G868" s="13">
        <v>6233</v>
      </c>
    </row>
    <row r="869" spans="1:7" x14ac:dyDescent="0.3">
      <c r="A869" s="13">
        <v>6976</v>
      </c>
      <c r="B869" s="13" t="s">
        <v>1768</v>
      </c>
      <c r="C869" s="13" t="s">
        <v>1414</v>
      </c>
      <c r="D869" s="13" t="s">
        <v>1298</v>
      </c>
      <c r="E869" s="13" t="s">
        <v>1296</v>
      </c>
      <c r="F869" s="13">
        <v>6234</v>
      </c>
      <c r="G869" s="13">
        <v>6234</v>
      </c>
    </row>
    <row r="870" spans="1:7" x14ac:dyDescent="0.3">
      <c r="A870" s="13">
        <v>6976</v>
      </c>
      <c r="B870" s="13" t="s">
        <v>1768</v>
      </c>
      <c r="C870" s="13" t="s">
        <v>1414</v>
      </c>
      <c r="D870" s="13" t="s">
        <v>1298</v>
      </c>
      <c r="E870" s="13" t="s">
        <v>1296</v>
      </c>
      <c r="F870" s="13">
        <v>6235</v>
      </c>
      <c r="G870" s="13">
        <v>6235</v>
      </c>
    </row>
    <row r="871" spans="1:7" x14ac:dyDescent="0.3">
      <c r="A871" s="13">
        <v>6976</v>
      </c>
      <c r="B871" s="13" t="s">
        <v>1768</v>
      </c>
      <c r="C871" s="13" t="s">
        <v>1414</v>
      </c>
      <c r="D871" s="13" t="s">
        <v>1298</v>
      </c>
      <c r="E871" s="13" t="s">
        <v>1296</v>
      </c>
      <c r="F871" s="13">
        <v>6236</v>
      </c>
      <c r="G871" s="13">
        <v>6236</v>
      </c>
    </row>
    <row r="872" spans="1:7" ht="27.6" x14ac:dyDescent="0.3">
      <c r="A872" s="13">
        <v>6978</v>
      </c>
      <c r="B872" s="13" t="s">
        <v>1769</v>
      </c>
      <c r="C872" s="13" t="s">
        <v>1316</v>
      </c>
      <c r="D872" s="13" t="s">
        <v>1299</v>
      </c>
      <c r="E872" s="13" t="s">
        <v>1296</v>
      </c>
      <c r="F872" s="13">
        <v>6916</v>
      </c>
      <c r="G872" s="13">
        <v>6916</v>
      </c>
    </row>
    <row r="873" spans="1:7" ht="27.6" x14ac:dyDescent="0.3">
      <c r="A873" s="13">
        <v>6978</v>
      </c>
      <c r="B873" s="13" t="s">
        <v>1769</v>
      </c>
      <c r="C873" s="13" t="s">
        <v>1316</v>
      </c>
      <c r="D873" s="13" t="s">
        <v>1295</v>
      </c>
      <c r="E873" s="13" t="s">
        <v>1296</v>
      </c>
      <c r="F873" s="13">
        <v>6917</v>
      </c>
      <c r="G873" s="13">
        <v>6917</v>
      </c>
    </row>
    <row r="874" spans="1:7" ht="27.6" x14ac:dyDescent="0.3">
      <c r="A874" s="13">
        <v>6978</v>
      </c>
      <c r="B874" s="13" t="s">
        <v>1769</v>
      </c>
      <c r="C874" s="13" t="s">
        <v>1316</v>
      </c>
      <c r="D874" s="13" t="s">
        <v>1298</v>
      </c>
      <c r="E874" s="13" t="s">
        <v>1296</v>
      </c>
      <c r="F874" s="13">
        <v>6917</v>
      </c>
      <c r="G874" s="13">
        <v>6917</v>
      </c>
    </row>
    <row r="875" spans="1:7" x14ac:dyDescent="0.3">
      <c r="A875" s="13">
        <v>6979</v>
      </c>
      <c r="B875" s="13" t="s">
        <v>1770</v>
      </c>
      <c r="C875" s="13" t="s">
        <v>1294</v>
      </c>
      <c r="D875" s="13" t="s">
        <v>1295</v>
      </c>
      <c r="E875" s="13" t="s">
        <v>1296</v>
      </c>
      <c r="F875" s="13">
        <v>6242</v>
      </c>
      <c r="G875" s="13">
        <v>6242</v>
      </c>
    </row>
    <row r="876" spans="1:7" x14ac:dyDescent="0.3">
      <c r="A876" s="13">
        <v>6983</v>
      </c>
      <c r="B876" s="13" t="s">
        <v>1771</v>
      </c>
      <c r="C876" s="13" t="s">
        <v>1314</v>
      </c>
      <c r="D876" s="13" t="s">
        <v>1298</v>
      </c>
      <c r="E876" s="13" t="s">
        <v>1296</v>
      </c>
      <c r="F876" s="13">
        <v>8000</v>
      </c>
      <c r="G876" s="13">
        <v>8000</v>
      </c>
    </row>
    <row r="877" spans="1:7" ht="27.6" x14ac:dyDescent="0.3">
      <c r="A877" s="13">
        <v>6990</v>
      </c>
      <c r="B877" s="13" t="s">
        <v>1393</v>
      </c>
      <c r="C877" s="13" t="s">
        <v>1374</v>
      </c>
      <c r="D877" s="13" t="s">
        <v>1299</v>
      </c>
      <c r="E877" s="13" t="s">
        <v>1296</v>
      </c>
      <c r="F877" s="13">
        <v>6465</v>
      </c>
      <c r="G877" s="13">
        <v>6465</v>
      </c>
    </row>
    <row r="878" spans="1:7" x14ac:dyDescent="0.3">
      <c r="A878" s="13">
        <v>6990</v>
      </c>
      <c r="B878" s="13" t="s">
        <v>1393</v>
      </c>
      <c r="C878" s="13" t="s">
        <v>1374</v>
      </c>
      <c r="D878" s="13" t="s">
        <v>1298</v>
      </c>
      <c r="E878" s="13" t="s">
        <v>1296</v>
      </c>
      <c r="F878" s="13">
        <v>8294</v>
      </c>
      <c r="G878" s="13">
        <v>8294</v>
      </c>
    </row>
    <row r="879" spans="1:7" x14ac:dyDescent="0.3">
      <c r="A879" s="13">
        <v>6994</v>
      </c>
      <c r="B879" s="13" t="s">
        <v>1772</v>
      </c>
      <c r="C879" s="13" t="s">
        <v>1354</v>
      </c>
      <c r="D879" s="13" t="s">
        <v>1298</v>
      </c>
      <c r="E879" s="13" t="s">
        <v>1296</v>
      </c>
      <c r="F879" s="13">
        <v>8003</v>
      </c>
      <c r="G879" s="13">
        <v>8003</v>
      </c>
    </row>
    <row r="880" spans="1:7" x14ac:dyDescent="0.3">
      <c r="A880" s="13">
        <v>6996</v>
      </c>
      <c r="B880" s="13" t="s">
        <v>1621</v>
      </c>
      <c r="C880" s="13" t="s">
        <v>1334</v>
      </c>
      <c r="D880" s="13" t="s">
        <v>1298</v>
      </c>
      <c r="E880" s="13" t="s">
        <v>1296</v>
      </c>
      <c r="F880" s="13">
        <v>6306</v>
      </c>
      <c r="G880" s="13">
        <v>6306</v>
      </c>
    </row>
    <row r="881" spans="1:7" x14ac:dyDescent="0.3">
      <c r="A881" s="13">
        <v>6996</v>
      </c>
      <c r="B881" s="13" t="s">
        <v>1621</v>
      </c>
      <c r="C881" s="13" t="s">
        <v>1334</v>
      </c>
      <c r="D881" s="13" t="s">
        <v>1298</v>
      </c>
      <c r="E881" s="13" t="s">
        <v>1296</v>
      </c>
      <c r="F881" s="13">
        <v>6850</v>
      </c>
      <c r="G881" s="13">
        <v>6850</v>
      </c>
    </row>
    <row r="882" spans="1:7" x14ac:dyDescent="0.3">
      <c r="A882" s="13">
        <v>6996</v>
      </c>
      <c r="B882" s="13" t="s">
        <v>1621</v>
      </c>
      <c r="C882" s="13" t="s">
        <v>1334</v>
      </c>
      <c r="D882" s="13" t="s">
        <v>1298</v>
      </c>
      <c r="E882" s="13" t="s">
        <v>1296</v>
      </c>
      <c r="F882" s="13">
        <v>6916</v>
      </c>
      <c r="G882" s="13">
        <v>6916</v>
      </c>
    </row>
    <row r="883" spans="1:7" ht="27.6" x14ac:dyDescent="0.3">
      <c r="A883" s="13">
        <v>6996</v>
      </c>
      <c r="B883" s="13" t="s">
        <v>1621</v>
      </c>
      <c r="C883" s="13" t="s">
        <v>1334</v>
      </c>
      <c r="D883" s="13" t="s">
        <v>1299</v>
      </c>
      <c r="E883" s="13" t="s">
        <v>1296</v>
      </c>
      <c r="F883" s="13">
        <v>6916</v>
      </c>
      <c r="G883" s="13">
        <v>6916</v>
      </c>
    </row>
    <row r="884" spans="1:7" ht="27.6" x14ac:dyDescent="0.3">
      <c r="A884" s="13">
        <v>6996</v>
      </c>
      <c r="B884" s="13" t="s">
        <v>1621</v>
      </c>
      <c r="C884" s="13" t="s">
        <v>1334</v>
      </c>
      <c r="D884" s="13" t="s">
        <v>1299</v>
      </c>
      <c r="E884" s="13" t="s">
        <v>1296</v>
      </c>
      <c r="F884" s="13">
        <v>6917</v>
      </c>
      <c r="G884" s="13">
        <v>6917</v>
      </c>
    </row>
    <row r="885" spans="1:7" x14ac:dyDescent="0.3">
      <c r="A885" s="13">
        <v>6999</v>
      </c>
      <c r="B885" s="13" t="s">
        <v>1773</v>
      </c>
      <c r="C885" s="13" t="s">
        <v>1303</v>
      </c>
      <c r="D885" s="13" t="s">
        <v>1298</v>
      </c>
      <c r="E885" s="13" t="s">
        <v>1296</v>
      </c>
      <c r="F885" s="13">
        <v>7929</v>
      </c>
      <c r="G885" s="13">
        <v>7929</v>
      </c>
    </row>
    <row r="886" spans="1:7" ht="27.6" x14ac:dyDescent="0.3">
      <c r="A886" s="13">
        <v>6999</v>
      </c>
      <c r="B886" s="13" t="s">
        <v>1773</v>
      </c>
      <c r="C886" s="13" t="s">
        <v>1303</v>
      </c>
      <c r="D886" s="13" t="s">
        <v>1299</v>
      </c>
      <c r="E886" s="13" t="s">
        <v>1296</v>
      </c>
      <c r="F886" s="13">
        <v>7973</v>
      </c>
      <c r="G886" s="13">
        <v>7973</v>
      </c>
    </row>
    <row r="887" spans="1:7" x14ac:dyDescent="0.3">
      <c r="A887" s="13">
        <v>7007</v>
      </c>
      <c r="B887" s="13" t="s">
        <v>1774</v>
      </c>
      <c r="C887" s="13" t="s">
        <v>1294</v>
      </c>
      <c r="D887" s="13" t="s">
        <v>1295</v>
      </c>
      <c r="E887" s="13" t="s">
        <v>1296</v>
      </c>
      <c r="F887" s="13">
        <v>8050</v>
      </c>
      <c r="G887" s="13">
        <v>8050</v>
      </c>
    </row>
    <row r="888" spans="1:7" x14ac:dyDescent="0.3">
      <c r="A888" s="13">
        <v>7035</v>
      </c>
      <c r="B888" s="13" t="s">
        <v>1623</v>
      </c>
      <c r="C888" s="13" t="s">
        <v>1334</v>
      </c>
      <c r="D888" s="13" t="s">
        <v>1295</v>
      </c>
      <c r="E888" s="13" t="s">
        <v>1296</v>
      </c>
      <c r="F888" s="13">
        <v>6242</v>
      </c>
      <c r="G888" s="13">
        <v>6242</v>
      </c>
    </row>
    <row r="889" spans="1:7" x14ac:dyDescent="0.3">
      <c r="A889" s="13">
        <v>7037</v>
      </c>
      <c r="B889" s="13" t="s">
        <v>1775</v>
      </c>
      <c r="C889" s="13" t="s">
        <v>1316</v>
      </c>
      <c r="D889" s="13" t="s">
        <v>1298</v>
      </c>
      <c r="E889" s="13" t="s">
        <v>1296</v>
      </c>
      <c r="F889" s="13">
        <v>6931</v>
      </c>
      <c r="G889" s="13">
        <v>6931</v>
      </c>
    </row>
    <row r="890" spans="1:7" x14ac:dyDescent="0.3">
      <c r="A890" s="13">
        <v>7037</v>
      </c>
      <c r="B890" s="13" t="s">
        <v>1775</v>
      </c>
      <c r="C890" s="13" t="s">
        <v>1316</v>
      </c>
      <c r="D890" s="13" t="s">
        <v>1298</v>
      </c>
      <c r="E890" s="13" t="s">
        <v>1296</v>
      </c>
      <c r="F890" s="13">
        <v>8171</v>
      </c>
      <c r="G890" s="13">
        <v>8171</v>
      </c>
    </row>
    <row r="891" spans="1:7" x14ac:dyDescent="0.3">
      <c r="A891" s="13">
        <v>7062</v>
      </c>
      <c r="B891" s="13" t="s">
        <v>1776</v>
      </c>
      <c r="C891" s="13" t="s">
        <v>1414</v>
      </c>
      <c r="D891" s="13" t="s">
        <v>1304</v>
      </c>
      <c r="E891" s="13" t="s">
        <v>1305</v>
      </c>
      <c r="F891" s="13">
        <v>9362</v>
      </c>
      <c r="G891" s="13">
        <v>6126</v>
      </c>
    </row>
    <row r="892" spans="1:7" x14ac:dyDescent="0.3">
      <c r="A892" s="13">
        <v>7062</v>
      </c>
      <c r="B892" s="13" t="s">
        <v>1776</v>
      </c>
      <c r="C892" s="13" t="s">
        <v>1414</v>
      </c>
      <c r="D892" s="13" t="s">
        <v>1298</v>
      </c>
      <c r="E892" s="13" t="s">
        <v>1296</v>
      </c>
      <c r="F892" s="13">
        <v>6126</v>
      </c>
      <c r="G892" s="13">
        <v>6126</v>
      </c>
    </row>
    <row r="893" spans="1:7" x14ac:dyDescent="0.3">
      <c r="A893" s="13">
        <v>7086</v>
      </c>
      <c r="B893" s="13" t="s">
        <v>1777</v>
      </c>
      <c r="C893" s="13" t="s">
        <v>1414</v>
      </c>
      <c r="D893" s="13" t="s">
        <v>1295</v>
      </c>
      <c r="E893" s="13" t="s">
        <v>1296</v>
      </c>
      <c r="F893" s="13">
        <v>7009</v>
      </c>
      <c r="G893" s="13">
        <v>7009</v>
      </c>
    </row>
    <row r="894" spans="1:7" x14ac:dyDescent="0.3">
      <c r="A894" s="13">
        <v>7104</v>
      </c>
      <c r="B894" s="13" t="s">
        <v>1490</v>
      </c>
      <c r="C894" s="13" t="s">
        <v>1307</v>
      </c>
      <c r="D894" s="13" t="s">
        <v>1295</v>
      </c>
      <c r="E894" s="13" t="s">
        <v>1296</v>
      </c>
      <c r="F894" s="13">
        <v>7130</v>
      </c>
      <c r="G894" s="13">
        <v>7130</v>
      </c>
    </row>
    <row r="895" spans="1:7" ht="41.4" x14ac:dyDescent="0.3">
      <c r="A895" s="13">
        <v>7105</v>
      </c>
      <c r="B895" s="13" t="s">
        <v>1778</v>
      </c>
      <c r="C895" s="13" t="s">
        <v>1314</v>
      </c>
      <c r="D895" s="13" t="s">
        <v>1304</v>
      </c>
      <c r="E895" s="13" t="s">
        <v>1305</v>
      </c>
      <c r="F895" s="13">
        <v>10381</v>
      </c>
      <c r="G895" s="13">
        <v>7280</v>
      </c>
    </row>
    <row r="896" spans="1:7" x14ac:dyDescent="0.3">
      <c r="A896" s="13">
        <v>7137</v>
      </c>
      <c r="B896" s="13" t="s">
        <v>1779</v>
      </c>
      <c r="C896" s="13" t="s">
        <v>1318</v>
      </c>
      <c r="D896" s="13" t="s">
        <v>1295</v>
      </c>
      <c r="E896" s="13" t="s">
        <v>1296</v>
      </c>
      <c r="F896" s="13">
        <v>8187</v>
      </c>
      <c r="G896" s="13">
        <v>8187</v>
      </c>
    </row>
    <row r="897" spans="1:7" x14ac:dyDescent="0.3">
      <c r="A897" s="13">
        <v>7139</v>
      </c>
      <c r="B897" s="13" t="s">
        <v>1780</v>
      </c>
      <c r="C897" s="13" t="s">
        <v>1314</v>
      </c>
      <c r="D897" s="13" t="s">
        <v>1304</v>
      </c>
      <c r="E897" s="13" t="s">
        <v>1305</v>
      </c>
      <c r="F897" s="13">
        <v>10156</v>
      </c>
      <c r="G897" s="13">
        <v>7111</v>
      </c>
    </row>
    <row r="898" spans="1:7" x14ac:dyDescent="0.3">
      <c r="A898" s="13">
        <v>7178</v>
      </c>
      <c r="B898" s="13" t="s">
        <v>1781</v>
      </c>
      <c r="C898" s="13" t="s">
        <v>1314</v>
      </c>
      <c r="D898" s="13" t="s">
        <v>1295</v>
      </c>
      <c r="E898" s="13" t="s">
        <v>1296</v>
      </c>
      <c r="F898" s="13">
        <v>6820</v>
      </c>
      <c r="G898" s="13">
        <v>6820</v>
      </c>
    </row>
    <row r="899" spans="1:7" x14ac:dyDescent="0.3">
      <c r="A899" s="13">
        <v>7178</v>
      </c>
      <c r="B899" s="13" t="s">
        <v>1781</v>
      </c>
      <c r="C899" s="13" t="s">
        <v>1314</v>
      </c>
      <c r="D899" s="13" t="s">
        <v>1298</v>
      </c>
      <c r="E899" s="13" t="s">
        <v>1296</v>
      </c>
      <c r="F899" s="13">
        <v>6931</v>
      </c>
      <c r="G899" s="13">
        <v>6931</v>
      </c>
    </row>
    <row r="900" spans="1:7" x14ac:dyDescent="0.3">
      <c r="A900" s="13">
        <v>7178</v>
      </c>
      <c r="B900" s="13" t="s">
        <v>1781</v>
      </c>
      <c r="C900" s="13" t="s">
        <v>1314</v>
      </c>
      <c r="D900" s="13" t="s">
        <v>1295</v>
      </c>
      <c r="E900" s="13" t="s">
        <v>1296</v>
      </c>
      <c r="F900" s="13">
        <v>7305</v>
      </c>
      <c r="G900" s="13">
        <v>7305</v>
      </c>
    </row>
    <row r="901" spans="1:7" x14ac:dyDescent="0.3">
      <c r="A901" s="13">
        <v>7186</v>
      </c>
      <c r="B901" s="13" t="s">
        <v>1782</v>
      </c>
      <c r="C901" s="13" t="s">
        <v>1334</v>
      </c>
      <c r="D901" s="13" t="s">
        <v>1304</v>
      </c>
      <c r="E901" s="13" t="s">
        <v>1305</v>
      </c>
      <c r="F901" s="13">
        <v>9987</v>
      </c>
      <c r="G901" s="13">
        <v>7002</v>
      </c>
    </row>
    <row r="902" spans="1:7" x14ac:dyDescent="0.3">
      <c r="A902" s="13">
        <v>7200</v>
      </c>
      <c r="B902" s="13" t="s">
        <v>1783</v>
      </c>
      <c r="C902" s="13" t="s">
        <v>1316</v>
      </c>
      <c r="D902" s="13" t="s">
        <v>1298</v>
      </c>
      <c r="E902" s="13" t="s">
        <v>1296</v>
      </c>
      <c r="F902" s="13">
        <v>7626</v>
      </c>
      <c r="G902" s="13">
        <v>7626</v>
      </c>
    </row>
    <row r="903" spans="1:7" ht="27.6" x14ac:dyDescent="0.3">
      <c r="A903" s="13">
        <v>7200</v>
      </c>
      <c r="B903" s="13" t="s">
        <v>1783</v>
      </c>
      <c r="C903" s="13" t="s">
        <v>1316</v>
      </c>
      <c r="D903" s="13" t="s">
        <v>1299</v>
      </c>
      <c r="E903" s="13" t="s">
        <v>1296</v>
      </c>
      <c r="F903" s="13">
        <v>7626</v>
      </c>
      <c r="G903" s="13">
        <v>7626</v>
      </c>
    </row>
    <row r="904" spans="1:7" ht="27.6" x14ac:dyDescent="0.3">
      <c r="A904" s="13">
        <v>7257</v>
      </c>
      <c r="B904" s="13" t="s">
        <v>1784</v>
      </c>
      <c r="C904" s="13" t="s">
        <v>1354</v>
      </c>
      <c r="D904" s="13" t="s">
        <v>1295</v>
      </c>
      <c r="E904" s="13" t="s">
        <v>1296</v>
      </c>
      <c r="F904" s="13">
        <v>8208</v>
      </c>
      <c r="G904" s="13">
        <v>8208</v>
      </c>
    </row>
    <row r="905" spans="1:7" x14ac:dyDescent="0.3">
      <c r="A905" s="13">
        <v>7276</v>
      </c>
      <c r="B905" s="13" t="s">
        <v>1785</v>
      </c>
      <c r="C905" s="13" t="s">
        <v>1309</v>
      </c>
      <c r="D905" s="13" t="s">
        <v>1298</v>
      </c>
      <c r="E905" s="13" t="s">
        <v>1296</v>
      </c>
      <c r="F905" s="13">
        <v>6878</v>
      </c>
      <c r="G905" s="13">
        <v>6878</v>
      </c>
    </row>
    <row r="906" spans="1:7" x14ac:dyDescent="0.3">
      <c r="A906" s="13">
        <v>7277</v>
      </c>
      <c r="B906" s="13" t="s">
        <v>1786</v>
      </c>
      <c r="C906" s="13" t="s">
        <v>1328</v>
      </c>
      <c r="D906" s="13" t="s">
        <v>1298</v>
      </c>
      <c r="E906" s="13" t="s">
        <v>1296</v>
      </c>
      <c r="F906" s="13">
        <v>7199</v>
      </c>
      <c r="G906" s="13">
        <v>7199</v>
      </c>
    </row>
    <row r="907" spans="1:7" ht="27.6" x14ac:dyDescent="0.3">
      <c r="A907" s="13">
        <v>7277</v>
      </c>
      <c r="B907" s="13" t="s">
        <v>1786</v>
      </c>
      <c r="C907" s="13" t="s">
        <v>1328</v>
      </c>
      <c r="D907" s="13" t="s">
        <v>1299</v>
      </c>
      <c r="E907" s="13" t="s">
        <v>1296</v>
      </c>
      <c r="F907" s="13">
        <v>7234</v>
      </c>
      <c r="G907" s="13">
        <v>7234</v>
      </c>
    </row>
    <row r="908" spans="1:7" x14ac:dyDescent="0.3">
      <c r="A908" s="13">
        <v>7277</v>
      </c>
      <c r="B908" s="13" t="s">
        <v>1786</v>
      </c>
      <c r="C908" s="13" t="s">
        <v>1328</v>
      </c>
      <c r="D908" s="13" t="s">
        <v>1298</v>
      </c>
      <c r="E908" s="13" t="s">
        <v>1296</v>
      </c>
      <c r="F908" s="13">
        <v>7234</v>
      </c>
      <c r="G908" s="13">
        <v>7234</v>
      </c>
    </row>
    <row r="909" spans="1:7" x14ac:dyDescent="0.3">
      <c r="A909" s="13">
        <v>7282</v>
      </c>
      <c r="B909" s="13" t="s">
        <v>1787</v>
      </c>
      <c r="C909" s="13" t="s">
        <v>1316</v>
      </c>
      <c r="D909" s="13" t="s">
        <v>1298</v>
      </c>
      <c r="E909" s="13" t="s">
        <v>1296</v>
      </c>
      <c r="F909" s="13">
        <v>7445</v>
      </c>
      <c r="G909" s="13">
        <v>7445</v>
      </c>
    </row>
    <row r="910" spans="1:7" ht="27.6" x14ac:dyDescent="0.3">
      <c r="A910" s="13">
        <v>7282</v>
      </c>
      <c r="B910" s="13" t="s">
        <v>1787</v>
      </c>
      <c r="C910" s="13" t="s">
        <v>1316</v>
      </c>
      <c r="D910" s="13" t="s">
        <v>1299</v>
      </c>
      <c r="E910" s="13" t="s">
        <v>1296</v>
      </c>
      <c r="F910" s="13">
        <v>7445</v>
      </c>
      <c r="G910" s="13">
        <v>7445</v>
      </c>
    </row>
    <row r="911" spans="1:7" x14ac:dyDescent="0.3">
      <c r="A911" s="13">
        <v>7291</v>
      </c>
      <c r="B911" s="13" t="s">
        <v>1313</v>
      </c>
      <c r="C911" s="13" t="s">
        <v>1316</v>
      </c>
      <c r="D911" s="13" t="s">
        <v>1298</v>
      </c>
      <c r="E911" s="13" t="s">
        <v>1296</v>
      </c>
      <c r="F911" s="13">
        <v>7118</v>
      </c>
      <c r="G911" s="13">
        <v>7118</v>
      </c>
    </row>
    <row r="912" spans="1:7" x14ac:dyDescent="0.3">
      <c r="A912" s="13">
        <v>7292</v>
      </c>
      <c r="B912" s="13" t="s">
        <v>1630</v>
      </c>
      <c r="C912" s="13" t="s">
        <v>1334</v>
      </c>
      <c r="D912" s="13" t="s">
        <v>1295</v>
      </c>
      <c r="E912" s="13" t="s">
        <v>1296</v>
      </c>
      <c r="F912" s="13">
        <v>7330</v>
      </c>
      <c r="G912" s="13">
        <v>7330</v>
      </c>
    </row>
    <row r="913" spans="1:7" x14ac:dyDescent="0.3">
      <c r="A913" s="13">
        <v>7331</v>
      </c>
      <c r="B913" s="13" t="s">
        <v>1788</v>
      </c>
      <c r="C913" s="13" t="s">
        <v>1325</v>
      </c>
      <c r="D913" s="13" t="s">
        <v>1304</v>
      </c>
      <c r="E913" s="13" t="s">
        <v>1305</v>
      </c>
      <c r="F913" s="13">
        <v>11000</v>
      </c>
      <c r="G913" s="13">
        <v>7586</v>
      </c>
    </row>
    <row r="914" spans="1:7" x14ac:dyDescent="0.3">
      <c r="A914" s="13">
        <v>7347</v>
      </c>
      <c r="B914" s="13" t="s">
        <v>1789</v>
      </c>
      <c r="C914" s="13" t="s">
        <v>1334</v>
      </c>
      <c r="D914" s="13" t="s">
        <v>1304</v>
      </c>
      <c r="E914" s="13" t="s">
        <v>1305</v>
      </c>
      <c r="F914" s="13">
        <v>10959</v>
      </c>
      <c r="G914" s="13">
        <v>6938</v>
      </c>
    </row>
    <row r="915" spans="1:7" x14ac:dyDescent="0.3">
      <c r="A915" s="13">
        <v>7396</v>
      </c>
      <c r="B915" s="13" t="s">
        <v>1790</v>
      </c>
      <c r="C915" s="13" t="s">
        <v>1307</v>
      </c>
      <c r="D915" s="13" t="s">
        <v>1304</v>
      </c>
      <c r="E915" s="13" t="s">
        <v>1305</v>
      </c>
      <c r="F915" s="13">
        <v>10103</v>
      </c>
      <c r="G915" s="13">
        <v>7065</v>
      </c>
    </row>
    <row r="916" spans="1:7" ht="27.6" x14ac:dyDescent="0.3">
      <c r="A916" s="13">
        <v>7404</v>
      </c>
      <c r="B916" s="13" t="s">
        <v>1791</v>
      </c>
      <c r="C916" s="13" t="s">
        <v>1328</v>
      </c>
      <c r="D916" s="13" t="s">
        <v>1299</v>
      </c>
      <c r="E916" s="13" t="s">
        <v>1296</v>
      </c>
      <c r="F916" s="13">
        <v>7149</v>
      </c>
      <c r="G916" s="13">
        <v>7149</v>
      </c>
    </row>
    <row r="917" spans="1:7" ht="27.6" x14ac:dyDescent="0.3">
      <c r="A917" s="13">
        <v>7404</v>
      </c>
      <c r="B917" s="13" t="s">
        <v>1791</v>
      </c>
      <c r="C917" s="13" t="s">
        <v>1328</v>
      </c>
      <c r="D917" s="13" t="s">
        <v>1299</v>
      </c>
      <c r="E917" s="13" t="s">
        <v>1296</v>
      </c>
      <c r="F917" s="13">
        <v>7165</v>
      </c>
      <c r="G917" s="13">
        <v>7165</v>
      </c>
    </row>
    <row r="918" spans="1:7" x14ac:dyDescent="0.3">
      <c r="A918" s="13">
        <v>7409</v>
      </c>
      <c r="B918" s="13" t="s">
        <v>1792</v>
      </c>
      <c r="C918" s="13" t="s">
        <v>1301</v>
      </c>
      <c r="D918" s="13" t="s">
        <v>1304</v>
      </c>
      <c r="E918" s="13" t="s">
        <v>1305</v>
      </c>
      <c r="F918" s="13">
        <v>10753</v>
      </c>
      <c r="G918" s="13">
        <v>7349</v>
      </c>
    </row>
    <row r="919" spans="1:7" x14ac:dyDescent="0.3">
      <c r="A919" s="13">
        <v>7409</v>
      </c>
      <c r="B919" s="13" t="s">
        <v>1792</v>
      </c>
      <c r="C919" s="13" t="s">
        <v>1301</v>
      </c>
      <c r="D919" s="13" t="s">
        <v>1304</v>
      </c>
      <c r="E919" s="13" t="s">
        <v>1305</v>
      </c>
      <c r="F919" s="13">
        <v>11730</v>
      </c>
      <c r="G919" s="13">
        <v>8150</v>
      </c>
    </row>
    <row r="920" spans="1:7" ht="27.6" x14ac:dyDescent="0.3">
      <c r="A920" s="13">
        <v>7421</v>
      </c>
      <c r="B920" s="13" t="s">
        <v>1793</v>
      </c>
      <c r="C920" s="13" t="s">
        <v>1320</v>
      </c>
      <c r="D920" s="13" t="s">
        <v>1304</v>
      </c>
      <c r="E920" s="13" t="s">
        <v>1305</v>
      </c>
      <c r="F920" s="13">
        <v>9973</v>
      </c>
      <c r="G920" s="13">
        <v>6993</v>
      </c>
    </row>
    <row r="921" spans="1:7" x14ac:dyDescent="0.3">
      <c r="A921" s="13">
        <v>7422</v>
      </c>
      <c r="B921" s="13" t="s">
        <v>1794</v>
      </c>
      <c r="C921" s="13" t="s">
        <v>1414</v>
      </c>
      <c r="D921" s="13" t="s">
        <v>1295</v>
      </c>
      <c r="E921" s="13" t="s">
        <v>1296</v>
      </c>
      <c r="F921" s="13">
        <v>7876</v>
      </c>
      <c r="G921" s="13">
        <v>7876</v>
      </c>
    </row>
    <row r="922" spans="1:7" x14ac:dyDescent="0.3">
      <c r="A922" s="13">
        <v>7502</v>
      </c>
      <c r="B922" s="13" t="s">
        <v>1795</v>
      </c>
      <c r="C922" s="13" t="s">
        <v>1354</v>
      </c>
      <c r="D922" s="13" t="s">
        <v>1304</v>
      </c>
      <c r="E922" s="13" t="s">
        <v>1305</v>
      </c>
      <c r="F922" s="13">
        <v>11089</v>
      </c>
      <c r="G922" s="13">
        <v>7760</v>
      </c>
    </row>
    <row r="923" spans="1:7" x14ac:dyDescent="0.3">
      <c r="A923" s="13">
        <v>7510</v>
      </c>
      <c r="B923" s="13" t="s">
        <v>1796</v>
      </c>
      <c r="C923" s="13" t="s">
        <v>1328</v>
      </c>
      <c r="D923" s="13" t="s">
        <v>1304</v>
      </c>
      <c r="E923" s="13" t="s">
        <v>1305</v>
      </c>
      <c r="F923" s="13">
        <v>10695</v>
      </c>
      <c r="G923" s="13">
        <v>7500</v>
      </c>
    </row>
    <row r="924" spans="1:7" x14ac:dyDescent="0.3">
      <c r="A924" s="13">
        <v>7525</v>
      </c>
      <c r="B924" s="13" t="s">
        <v>1797</v>
      </c>
      <c r="C924" s="13" t="s">
        <v>1303</v>
      </c>
      <c r="D924" s="13" t="s">
        <v>1304</v>
      </c>
      <c r="E924" s="13" t="s">
        <v>1305</v>
      </c>
      <c r="F924" s="13">
        <v>9431</v>
      </c>
      <c r="G924" s="13">
        <v>6371</v>
      </c>
    </row>
    <row r="925" spans="1:7" x14ac:dyDescent="0.3">
      <c r="A925" s="13">
        <v>7525</v>
      </c>
      <c r="B925" s="13" t="s">
        <v>1797</v>
      </c>
      <c r="C925" s="13" t="s">
        <v>1303</v>
      </c>
      <c r="D925" s="13" t="s">
        <v>1298</v>
      </c>
      <c r="E925" s="13" t="s">
        <v>1296</v>
      </c>
      <c r="F925" s="13">
        <v>6371</v>
      </c>
      <c r="G925" s="13">
        <v>6371</v>
      </c>
    </row>
    <row r="926" spans="1:7" ht="27.6" x14ac:dyDescent="0.3">
      <c r="A926" s="13">
        <v>7525</v>
      </c>
      <c r="B926" s="13" t="s">
        <v>1797</v>
      </c>
      <c r="C926" s="13" t="s">
        <v>1303</v>
      </c>
      <c r="D926" s="13" t="s">
        <v>1299</v>
      </c>
      <c r="E926" s="13" t="s">
        <v>1296</v>
      </c>
      <c r="F926" s="13">
        <v>6371</v>
      </c>
      <c r="G926" s="13">
        <v>6371</v>
      </c>
    </row>
    <row r="927" spans="1:7" x14ac:dyDescent="0.3">
      <c r="A927" s="13">
        <v>7525</v>
      </c>
      <c r="B927" s="13" t="s">
        <v>1797</v>
      </c>
      <c r="C927" s="13" t="s">
        <v>1303</v>
      </c>
      <c r="D927" s="13" t="s">
        <v>1298</v>
      </c>
      <c r="E927" s="13" t="s">
        <v>1296</v>
      </c>
      <c r="F927" s="13">
        <v>7034</v>
      </c>
      <c r="G927" s="13">
        <v>7034</v>
      </c>
    </row>
    <row r="928" spans="1:7" ht="27.6" x14ac:dyDescent="0.3">
      <c r="A928" s="13">
        <v>7582</v>
      </c>
      <c r="B928" s="13" t="s">
        <v>1798</v>
      </c>
      <c r="C928" s="13" t="s">
        <v>1303</v>
      </c>
      <c r="D928" s="13" t="s">
        <v>1298</v>
      </c>
      <c r="E928" s="13" t="s">
        <v>1296</v>
      </c>
      <c r="F928" s="13">
        <v>6131</v>
      </c>
      <c r="G928" s="13">
        <v>6131</v>
      </c>
    </row>
    <row r="929" spans="1:7" ht="27.6" x14ac:dyDescent="0.3">
      <c r="A929" s="13">
        <v>7582</v>
      </c>
      <c r="B929" s="13" t="s">
        <v>1798</v>
      </c>
      <c r="C929" s="13" t="s">
        <v>1303</v>
      </c>
      <c r="D929" s="13" t="s">
        <v>1298</v>
      </c>
      <c r="E929" s="13" t="s">
        <v>1296</v>
      </c>
      <c r="F929" s="13">
        <v>7627</v>
      </c>
      <c r="G929" s="13">
        <v>7627</v>
      </c>
    </row>
    <row r="930" spans="1:7" ht="27.6" x14ac:dyDescent="0.3">
      <c r="A930" s="13">
        <v>7582</v>
      </c>
      <c r="B930" s="13" t="s">
        <v>1798</v>
      </c>
      <c r="C930" s="13" t="s">
        <v>1303</v>
      </c>
      <c r="D930" s="13" t="s">
        <v>1304</v>
      </c>
      <c r="E930" s="13" t="s">
        <v>1305</v>
      </c>
      <c r="F930" s="13">
        <v>11216</v>
      </c>
      <c r="G930" s="13">
        <v>7840</v>
      </c>
    </row>
    <row r="931" spans="1:7" ht="27.6" x14ac:dyDescent="0.3">
      <c r="A931" s="13">
        <v>7582</v>
      </c>
      <c r="B931" s="13" t="s">
        <v>1798</v>
      </c>
      <c r="C931" s="13" t="s">
        <v>1303</v>
      </c>
      <c r="D931" s="13" t="s">
        <v>1295</v>
      </c>
      <c r="E931" s="13" t="s">
        <v>1296</v>
      </c>
      <c r="F931" s="13">
        <v>7959</v>
      </c>
      <c r="G931" s="13">
        <v>7959</v>
      </c>
    </row>
    <row r="932" spans="1:7" x14ac:dyDescent="0.3">
      <c r="A932" s="13">
        <v>7583</v>
      </c>
      <c r="B932" s="13" t="s">
        <v>1799</v>
      </c>
      <c r="C932" s="13" t="s">
        <v>1325</v>
      </c>
      <c r="D932" s="13" t="s">
        <v>1295</v>
      </c>
      <c r="E932" s="13" t="s">
        <v>1296</v>
      </c>
      <c r="F932" s="13">
        <v>8069</v>
      </c>
      <c r="G932" s="13">
        <v>8069</v>
      </c>
    </row>
    <row r="933" spans="1:7" x14ac:dyDescent="0.3">
      <c r="A933" s="13">
        <v>7617</v>
      </c>
      <c r="B933" s="13" t="s">
        <v>1800</v>
      </c>
      <c r="C933" s="13" t="s">
        <v>1318</v>
      </c>
      <c r="D933" s="13" t="s">
        <v>1304</v>
      </c>
      <c r="E933" s="13" t="s">
        <v>1305</v>
      </c>
      <c r="F933" s="13">
        <v>10048</v>
      </c>
      <c r="G933" s="13">
        <v>7035</v>
      </c>
    </row>
    <row r="934" spans="1:7" x14ac:dyDescent="0.3">
      <c r="A934" s="13">
        <v>7617</v>
      </c>
      <c r="B934" s="13" t="s">
        <v>1800</v>
      </c>
      <c r="C934" s="13" t="s">
        <v>1318</v>
      </c>
      <c r="D934" s="13" t="s">
        <v>1295</v>
      </c>
      <c r="E934" s="13" t="s">
        <v>1296</v>
      </c>
      <c r="F934" s="13">
        <v>7808</v>
      </c>
      <c r="G934" s="13">
        <v>7808</v>
      </c>
    </row>
    <row r="935" spans="1:7" ht="27.6" x14ac:dyDescent="0.3">
      <c r="A935" s="13">
        <v>7649</v>
      </c>
      <c r="B935" s="13" t="s">
        <v>1801</v>
      </c>
      <c r="C935" s="13" t="s">
        <v>1303</v>
      </c>
      <c r="D935" s="13" t="s">
        <v>1299</v>
      </c>
      <c r="E935" s="13" t="s">
        <v>1296</v>
      </c>
      <c r="F935" s="13">
        <v>6808</v>
      </c>
      <c r="G935" s="13">
        <v>6808</v>
      </c>
    </row>
    <row r="936" spans="1:7" ht="27.6" x14ac:dyDescent="0.3">
      <c r="A936" s="13">
        <v>7657</v>
      </c>
      <c r="B936" s="13" t="s">
        <v>1802</v>
      </c>
      <c r="C936" s="13" t="s">
        <v>1328</v>
      </c>
      <c r="D936" s="13" t="s">
        <v>1298</v>
      </c>
      <c r="E936" s="13" t="s">
        <v>1296</v>
      </c>
      <c r="F936" s="13">
        <v>6887</v>
      </c>
      <c r="G936" s="13">
        <v>6887</v>
      </c>
    </row>
    <row r="937" spans="1:7" ht="27.6" x14ac:dyDescent="0.3">
      <c r="A937" s="13">
        <v>7657</v>
      </c>
      <c r="B937" s="13" t="s">
        <v>1802</v>
      </c>
      <c r="C937" s="13" t="s">
        <v>1328</v>
      </c>
      <c r="D937" s="13" t="s">
        <v>1299</v>
      </c>
      <c r="E937" s="13" t="s">
        <v>1296</v>
      </c>
      <c r="F937" s="13">
        <v>6887</v>
      </c>
      <c r="G937" s="13">
        <v>6887</v>
      </c>
    </row>
    <row r="938" spans="1:7" ht="27.6" x14ac:dyDescent="0.3">
      <c r="A938" s="13">
        <v>7657</v>
      </c>
      <c r="B938" s="13" t="s">
        <v>1802</v>
      </c>
      <c r="C938" s="13" t="s">
        <v>1328</v>
      </c>
      <c r="D938" s="13" t="s">
        <v>1304</v>
      </c>
      <c r="E938" s="13" t="s">
        <v>1305</v>
      </c>
      <c r="F938" s="13">
        <v>11352</v>
      </c>
      <c r="G938" s="13">
        <v>7924</v>
      </c>
    </row>
    <row r="939" spans="1:7" ht="27.6" x14ac:dyDescent="0.3">
      <c r="A939" s="13">
        <v>7685</v>
      </c>
      <c r="B939" s="13" t="s">
        <v>1803</v>
      </c>
      <c r="C939" s="13" t="s">
        <v>1447</v>
      </c>
      <c r="D939" s="13" t="s">
        <v>1402</v>
      </c>
      <c r="E939" s="13" t="s">
        <v>1296</v>
      </c>
      <c r="F939" s="13">
        <v>7658</v>
      </c>
      <c r="G939" s="13">
        <v>7658</v>
      </c>
    </row>
    <row r="940" spans="1:7" x14ac:dyDescent="0.3">
      <c r="A940" s="13">
        <v>7685</v>
      </c>
      <c r="B940" s="13" t="s">
        <v>1803</v>
      </c>
      <c r="C940" s="13" t="s">
        <v>1447</v>
      </c>
      <c r="D940" s="13" t="s">
        <v>1304</v>
      </c>
      <c r="E940" s="13" t="s">
        <v>1305</v>
      </c>
      <c r="F940" s="13">
        <v>11031</v>
      </c>
      <c r="G940" s="13">
        <v>7742</v>
      </c>
    </row>
    <row r="941" spans="1:7" ht="27.6" x14ac:dyDescent="0.3">
      <c r="A941" s="13">
        <v>7697</v>
      </c>
      <c r="B941" s="13" t="s">
        <v>1804</v>
      </c>
      <c r="C941" s="13" t="s">
        <v>1320</v>
      </c>
      <c r="D941" s="13" t="s">
        <v>1299</v>
      </c>
      <c r="E941" s="13" t="s">
        <v>1296</v>
      </c>
      <c r="F941" s="13">
        <v>6606</v>
      </c>
      <c r="G941" s="13">
        <v>6606</v>
      </c>
    </row>
    <row r="942" spans="1:7" x14ac:dyDescent="0.3">
      <c r="A942" s="13">
        <v>7697</v>
      </c>
      <c r="B942" s="13" t="s">
        <v>1804</v>
      </c>
      <c r="C942" s="13" t="s">
        <v>1320</v>
      </c>
      <c r="D942" s="13" t="s">
        <v>1295</v>
      </c>
      <c r="E942" s="13" t="s">
        <v>1296</v>
      </c>
      <c r="F942" s="13">
        <v>8211</v>
      </c>
      <c r="G942" s="13">
        <v>8211</v>
      </c>
    </row>
    <row r="943" spans="1:7" x14ac:dyDescent="0.3">
      <c r="A943" s="13">
        <v>7711</v>
      </c>
      <c r="B943" s="13" t="s">
        <v>1805</v>
      </c>
      <c r="C943" s="13" t="s">
        <v>1307</v>
      </c>
      <c r="D943" s="13" t="s">
        <v>1304</v>
      </c>
      <c r="E943" s="13" t="s">
        <v>1305</v>
      </c>
      <c r="F943" s="13">
        <v>11213</v>
      </c>
      <c r="G943" s="13">
        <v>7837</v>
      </c>
    </row>
    <row r="944" spans="1:7" ht="27.6" x14ac:dyDescent="0.3">
      <c r="A944" s="13">
        <v>7713</v>
      </c>
      <c r="B944" s="13" t="s">
        <v>1806</v>
      </c>
      <c r="C944" s="13" t="s">
        <v>1342</v>
      </c>
      <c r="D944" s="13" t="s">
        <v>1402</v>
      </c>
      <c r="E944" s="13" t="s">
        <v>1296</v>
      </c>
      <c r="F944" s="13">
        <v>7199</v>
      </c>
      <c r="G944" s="13">
        <v>7199</v>
      </c>
    </row>
    <row r="945" spans="1:7" x14ac:dyDescent="0.3">
      <c r="A945" s="13">
        <v>7753</v>
      </c>
      <c r="B945" s="13" t="s">
        <v>1807</v>
      </c>
      <c r="C945" s="13" t="s">
        <v>1565</v>
      </c>
      <c r="D945" s="13" t="s">
        <v>1304</v>
      </c>
      <c r="E945" s="13" t="s">
        <v>1305</v>
      </c>
      <c r="F945" s="13">
        <v>9684</v>
      </c>
      <c r="G945" s="13">
        <v>6569</v>
      </c>
    </row>
    <row r="946" spans="1:7" x14ac:dyDescent="0.3">
      <c r="A946" s="13">
        <v>7763</v>
      </c>
      <c r="B946" s="13" t="s">
        <v>1372</v>
      </c>
      <c r="C946" s="13" t="s">
        <v>1363</v>
      </c>
      <c r="D946" s="13" t="s">
        <v>1295</v>
      </c>
      <c r="E946" s="13" t="s">
        <v>1296</v>
      </c>
      <c r="F946" s="13">
        <v>7211</v>
      </c>
      <c r="G946" s="13">
        <v>7211</v>
      </c>
    </row>
    <row r="947" spans="1:7" x14ac:dyDescent="0.3">
      <c r="A947" s="13">
        <v>7763</v>
      </c>
      <c r="B947" s="13" t="s">
        <v>1372</v>
      </c>
      <c r="C947" s="13" t="s">
        <v>1363</v>
      </c>
      <c r="D947" s="13" t="s">
        <v>1298</v>
      </c>
      <c r="E947" s="13" t="s">
        <v>1296</v>
      </c>
      <c r="F947" s="13">
        <v>7667</v>
      </c>
      <c r="G947" s="13">
        <v>7667</v>
      </c>
    </row>
    <row r="948" spans="1:7" x14ac:dyDescent="0.3">
      <c r="A948" s="13">
        <v>7768</v>
      </c>
      <c r="B948" s="13" t="s">
        <v>1808</v>
      </c>
      <c r="C948" s="13" t="s">
        <v>1354</v>
      </c>
      <c r="D948" s="13" t="s">
        <v>1295</v>
      </c>
      <c r="E948" s="13" t="s">
        <v>1296</v>
      </c>
      <c r="F948" s="13">
        <v>6199</v>
      </c>
      <c r="G948" s="13">
        <v>6199</v>
      </c>
    </row>
    <row r="949" spans="1:7" x14ac:dyDescent="0.3">
      <c r="A949" s="13">
        <v>7794</v>
      </c>
      <c r="B949" s="13" t="s">
        <v>1809</v>
      </c>
      <c r="C949" s="13" t="s">
        <v>1294</v>
      </c>
      <c r="D949" s="13" t="s">
        <v>1304</v>
      </c>
      <c r="E949" s="13" t="s">
        <v>1305</v>
      </c>
      <c r="F949" s="13">
        <v>10391</v>
      </c>
      <c r="G949" s="13">
        <v>7287</v>
      </c>
    </row>
    <row r="950" spans="1:7" x14ac:dyDescent="0.3">
      <c r="A950" s="13">
        <v>7794</v>
      </c>
      <c r="B950" s="13" t="s">
        <v>1809</v>
      </c>
      <c r="C950" s="13" t="s">
        <v>1294</v>
      </c>
      <c r="D950" s="13" t="s">
        <v>1298</v>
      </c>
      <c r="E950" s="13" t="s">
        <v>1296</v>
      </c>
      <c r="F950" s="13">
        <v>7613</v>
      </c>
      <c r="G950" s="13">
        <v>7613</v>
      </c>
    </row>
    <row r="951" spans="1:7" ht="27.6" x14ac:dyDescent="0.3">
      <c r="A951" s="13">
        <v>7794</v>
      </c>
      <c r="B951" s="13" t="s">
        <v>1809</v>
      </c>
      <c r="C951" s="13" t="s">
        <v>1294</v>
      </c>
      <c r="D951" s="13" t="s">
        <v>1299</v>
      </c>
      <c r="E951" s="13" t="s">
        <v>1296</v>
      </c>
      <c r="F951" s="13">
        <v>7613</v>
      </c>
      <c r="G951" s="13">
        <v>7613</v>
      </c>
    </row>
    <row r="952" spans="1:7" x14ac:dyDescent="0.3">
      <c r="A952" s="13">
        <v>7798</v>
      </c>
      <c r="B952" s="13" t="s">
        <v>1810</v>
      </c>
      <c r="C952" s="13" t="s">
        <v>1307</v>
      </c>
      <c r="D952" s="13" t="s">
        <v>1304</v>
      </c>
      <c r="E952" s="13" t="s">
        <v>1305</v>
      </c>
      <c r="F952" s="13">
        <v>11092</v>
      </c>
      <c r="G952" s="13">
        <v>7751</v>
      </c>
    </row>
    <row r="953" spans="1:7" x14ac:dyDescent="0.3">
      <c r="A953" s="13">
        <v>7857</v>
      </c>
      <c r="B953" s="13" t="s">
        <v>1811</v>
      </c>
      <c r="C953" s="13" t="s">
        <v>1374</v>
      </c>
      <c r="D953" s="13" t="s">
        <v>1304</v>
      </c>
      <c r="E953" s="13" t="s">
        <v>1305</v>
      </c>
      <c r="F953" s="13">
        <v>10299</v>
      </c>
      <c r="G953" s="13">
        <v>7207</v>
      </c>
    </row>
    <row r="954" spans="1:7" x14ac:dyDescent="0.3">
      <c r="A954" s="13">
        <v>7863</v>
      </c>
      <c r="B954" s="13" t="s">
        <v>1812</v>
      </c>
      <c r="C954" s="13" t="s">
        <v>1363</v>
      </c>
      <c r="D954" s="13" t="s">
        <v>1304</v>
      </c>
      <c r="E954" s="13" t="s">
        <v>1305</v>
      </c>
      <c r="F954" s="13">
        <v>10009</v>
      </c>
      <c r="G954" s="13">
        <v>7019</v>
      </c>
    </row>
    <row r="955" spans="1:7" x14ac:dyDescent="0.3">
      <c r="A955" s="13">
        <v>7863</v>
      </c>
      <c r="B955" s="13" t="s">
        <v>1812</v>
      </c>
      <c r="C955" s="13" t="s">
        <v>1363</v>
      </c>
      <c r="D955" s="13" t="s">
        <v>1295</v>
      </c>
      <c r="E955" s="13" t="s">
        <v>1296</v>
      </c>
      <c r="F955" s="13">
        <v>7164</v>
      </c>
      <c r="G955" s="13">
        <v>7164</v>
      </c>
    </row>
    <row r="956" spans="1:7" x14ac:dyDescent="0.3">
      <c r="A956" s="13">
        <v>7886</v>
      </c>
      <c r="B956" s="13" t="s">
        <v>1813</v>
      </c>
      <c r="C956" s="13" t="s">
        <v>1318</v>
      </c>
      <c r="D956" s="13" t="s">
        <v>1304</v>
      </c>
      <c r="E956" s="13" t="s">
        <v>1305</v>
      </c>
      <c r="F956" s="13">
        <v>11950</v>
      </c>
      <c r="G956" s="13">
        <v>8250</v>
      </c>
    </row>
    <row r="957" spans="1:7" x14ac:dyDescent="0.3">
      <c r="A957" s="13">
        <v>7905</v>
      </c>
      <c r="B957" s="13" t="s">
        <v>1814</v>
      </c>
      <c r="C957" s="13" t="s">
        <v>1309</v>
      </c>
      <c r="D957" s="13" t="s">
        <v>1304</v>
      </c>
      <c r="E957" s="13" t="s">
        <v>1305</v>
      </c>
      <c r="F957" s="13">
        <v>10366</v>
      </c>
      <c r="G957" s="13">
        <v>7205</v>
      </c>
    </row>
    <row r="958" spans="1:7" ht="27.6" x14ac:dyDescent="0.3">
      <c r="A958" s="13">
        <v>7956</v>
      </c>
      <c r="B958" s="13" t="s">
        <v>1815</v>
      </c>
      <c r="C958" s="13" t="s">
        <v>1303</v>
      </c>
      <c r="D958" s="13" t="s">
        <v>1295</v>
      </c>
      <c r="E958" s="13" t="s">
        <v>1296</v>
      </c>
      <c r="F958" s="13">
        <v>6932</v>
      </c>
      <c r="G958" s="13">
        <v>6932</v>
      </c>
    </row>
    <row r="959" spans="1:7" ht="27.6" x14ac:dyDescent="0.3">
      <c r="A959" s="13">
        <v>7956</v>
      </c>
      <c r="B959" s="13" t="s">
        <v>1815</v>
      </c>
      <c r="C959" s="13" t="s">
        <v>1303</v>
      </c>
      <c r="D959" s="13" t="s">
        <v>1298</v>
      </c>
      <c r="E959" s="13" t="s">
        <v>1296</v>
      </c>
      <c r="F959" s="13">
        <v>7452</v>
      </c>
      <c r="G959" s="13">
        <v>7452</v>
      </c>
    </row>
    <row r="960" spans="1:7" ht="27.6" x14ac:dyDescent="0.3">
      <c r="A960" s="13">
        <v>7956</v>
      </c>
      <c r="B960" s="13" t="s">
        <v>1815</v>
      </c>
      <c r="C960" s="13" t="s">
        <v>1303</v>
      </c>
      <c r="D960" s="13" t="s">
        <v>1299</v>
      </c>
      <c r="E960" s="13" t="s">
        <v>1296</v>
      </c>
      <c r="F960" s="13">
        <v>7452</v>
      </c>
      <c r="G960" s="13">
        <v>7452</v>
      </c>
    </row>
    <row r="961" spans="1:7" x14ac:dyDescent="0.3">
      <c r="A961" s="13">
        <v>7963</v>
      </c>
      <c r="B961" s="13" t="s">
        <v>1816</v>
      </c>
      <c r="C961" s="13" t="s">
        <v>1303</v>
      </c>
      <c r="D961" s="13" t="s">
        <v>1304</v>
      </c>
      <c r="E961" s="13" t="s">
        <v>1305</v>
      </c>
      <c r="F961" s="13">
        <v>10246</v>
      </c>
      <c r="G961" s="13">
        <v>7183</v>
      </c>
    </row>
    <row r="962" spans="1:7" x14ac:dyDescent="0.3">
      <c r="A962" s="13">
        <v>7971</v>
      </c>
      <c r="B962" s="13" t="s">
        <v>1293</v>
      </c>
      <c r="C962" s="13" t="s">
        <v>1294</v>
      </c>
      <c r="D962" s="13" t="s">
        <v>1304</v>
      </c>
      <c r="E962" s="13" t="s">
        <v>1305</v>
      </c>
      <c r="F962" s="13">
        <v>9396</v>
      </c>
      <c r="G962" s="13">
        <v>6333</v>
      </c>
    </row>
    <row r="963" spans="1:7" x14ac:dyDescent="0.3">
      <c r="A963" s="13">
        <v>8045</v>
      </c>
      <c r="B963" s="13" t="s">
        <v>1764</v>
      </c>
      <c r="C963" s="13" t="s">
        <v>1318</v>
      </c>
      <c r="D963" s="13" t="s">
        <v>1304</v>
      </c>
      <c r="E963" s="13" t="s">
        <v>1305</v>
      </c>
      <c r="F963" s="13">
        <v>10604</v>
      </c>
      <c r="G963" s="13">
        <v>6183</v>
      </c>
    </row>
    <row r="964" spans="1:7" x14ac:dyDescent="0.3">
      <c r="A964" s="13">
        <v>8060</v>
      </c>
      <c r="B964" s="13" t="s">
        <v>1413</v>
      </c>
      <c r="C964" s="13" t="s">
        <v>1374</v>
      </c>
      <c r="D964" s="13" t="s">
        <v>1298</v>
      </c>
      <c r="E964" s="13" t="s">
        <v>1296</v>
      </c>
      <c r="F964" s="13">
        <v>7319</v>
      </c>
      <c r="G964" s="13">
        <v>7319</v>
      </c>
    </row>
    <row r="965" spans="1:7" ht="27.6" x14ac:dyDescent="0.3">
      <c r="A965" s="13">
        <v>8060</v>
      </c>
      <c r="B965" s="13" t="s">
        <v>1413</v>
      </c>
      <c r="C965" s="13" t="s">
        <v>1374</v>
      </c>
      <c r="D965" s="13" t="s">
        <v>1299</v>
      </c>
      <c r="E965" s="13" t="s">
        <v>1296</v>
      </c>
      <c r="F965" s="13">
        <v>7319</v>
      </c>
      <c r="G965" s="13">
        <v>7319</v>
      </c>
    </row>
    <row r="966" spans="1:7" x14ac:dyDescent="0.3">
      <c r="A966" s="13">
        <v>8060</v>
      </c>
      <c r="B966" s="13" t="s">
        <v>1413</v>
      </c>
      <c r="C966" s="13" t="s">
        <v>1374</v>
      </c>
      <c r="D966" s="13" t="s">
        <v>1304</v>
      </c>
      <c r="E966" s="13" t="s">
        <v>1305</v>
      </c>
      <c r="F966" s="13">
        <v>11249</v>
      </c>
      <c r="G966" s="13">
        <v>7863</v>
      </c>
    </row>
    <row r="967" spans="1:7" x14ac:dyDescent="0.3">
      <c r="A967" s="13">
        <v>8082</v>
      </c>
      <c r="B967" s="13" t="s">
        <v>1817</v>
      </c>
      <c r="C967" s="13" t="s">
        <v>1332</v>
      </c>
      <c r="D967" s="13" t="s">
        <v>1295</v>
      </c>
      <c r="E967" s="13" t="s">
        <v>1296</v>
      </c>
      <c r="F967" s="13">
        <v>8186</v>
      </c>
      <c r="G967" s="13">
        <v>8186</v>
      </c>
    </row>
    <row r="968" spans="1:7" x14ac:dyDescent="0.3">
      <c r="A968" s="13">
        <v>8109</v>
      </c>
      <c r="B968" s="13" t="s">
        <v>1818</v>
      </c>
      <c r="C968" s="13" t="s">
        <v>1314</v>
      </c>
      <c r="D968" s="13" t="s">
        <v>1304</v>
      </c>
      <c r="E968" s="13" t="s">
        <v>1305</v>
      </c>
      <c r="F968" s="13">
        <v>9386</v>
      </c>
      <c r="G968" s="13">
        <v>6294</v>
      </c>
    </row>
    <row r="969" spans="1:7" x14ac:dyDescent="0.3">
      <c r="A969" s="13">
        <v>8109</v>
      </c>
      <c r="B969" s="13" t="s">
        <v>1818</v>
      </c>
      <c r="C969" s="13" t="s">
        <v>1314</v>
      </c>
      <c r="D969" s="13" t="s">
        <v>1298</v>
      </c>
      <c r="E969" s="13" t="s">
        <v>1296</v>
      </c>
      <c r="F969" s="13">
        <v>6294</v>
      </c>
      <c r="G969" s="13">
        <v>6294</v>
      </c>
    </row>
    <row r="970" spans="1:7" ht="27.6" x14ac:dyDescent="0.3">
      <c r="A970" s="13">
        <v>8109</v>
      </c>
      <c r="B970" s="13" t="s">
        <v>1818</v>
      </c>
      <c r="C970" s="13" t="s">
        <v>1314</v>
      </c>
      <c r="D970" s="13" t="s">
        <v>1299</v>
      </c>
      <c r="E970" s="13" t="s">
        <v>1296</v>
      </c>
      <c r="F970" s="13">
        <v>6294</v>
      </c>
      <c r="G970" s="13">
        <v>6294</v>
      </c>
    </row>
    <row r="971" spans="1:7" x14ac:dyDescent="0.3">
      <c r="A971" s="13">
        <v>8111</v>
      </c>
      <c r="B971" s="13" t="s">
        <v>1526</v>
      </c>
      <c r="C971" s="13" t="s">
        <v>1334</v>
      </c>
      <c r="D971" s="13" t="s">
        <v>1295</v>
      </c>
      <c r="E971" s="13" t="s">
        <v>1296</v>
      </c>
      <c r="F971" s="13">
        <v>6131</v>
      </c>
      <c r="G971" s="13">
        <v>6131</v>
      </c>
    </row>
    <row r="972" spans="1:7" x14ac:dyDescent="0.3">
      <c r="A972" s="13">
        <v>8114</v>
      </c>
      <c r="B972" s="13" t="s">
        <v>1371</v>
      </c>
      <c r="C972" s="13" t="s">
        <v>1334</v>
      </c>
      <c r="D972" s="13" t="s">
        <v>1295</v>
      </c>
      <c r="E972" s="13" t="s">
        <v>1296</v>
      </c>
      <c r="F972" s="13">
        <v>7844</v>
      </c>
      <c r="G972" s="13">
        <v>7844</v>
      </c>
    </row>
    <row r="973" spans="1:7" x14ac:dyDescent="0.3">
      <c r="A973" s="13">
        <v>8150</v>
      </c>
      <c r="B973" s="13" t="s">
        <v>1819</v>
      </c>
      <c r="C973" s="13" t="s">
        <v>1320</v>
      </c>
      <c r="D973" s="13" t="s">
        <v>1295</v>
      </c>
      <c r="E973" s="13" t="s">
        <v>1296</v>
      </c>
      <c r="F973" s="13">
        <v>7719</v>
      </c>
      <c r="G973" s="13">
        <v>7719</v>
      </c>
    </row>
    <row r="974" spans="1:7" x14ac:dyDescent="0.3">
      <c r="A974" s="13">
        <v>8152</v>
      </c>
      <c r="B974" s="13" t="s">
        <v>1820</v>
      </c>
      <c r="C974" s="13" t="s">
        <v>1334</v>
      </c>
      <c r="D974" s="13" t="s">
        <v>1295</v>
      </c>
      <c r="E974" s="13" t="s">
        <v>1296</v>
      </c>
      <c r="F974" s="13">
        <v>6600</v>
      </c>
      <c r="G974" s="13">
        <v>6600</v>
      </c>
    </row>
    <row r="975" spans="1:7" x14ac:dyDescent="0.3">
      <c r="A975" s="13">
        <v>8154</v>
      </c>
      <c r="B975" s="13" t="s">
        <v>1821</v>
      </c>
      <c r="C975" s="13" t="s">
        <v>1307</v>
      </c>
      <c r="D975" s="13" t="s">
        <v>1295</v>
      </c>
      <c r="E975" s="13" t="s">
        <v>1296</v>
      </c>
      <c r="F975" s="13">
        <v>8160</v>
      </c>
      <c r="G975" s="13">
        <v>8160</v>
      </c>
    </row>
    <row r="976" spans="1:7" x14ac:dyDescent="0.3">
      <c r="A976" s="13">
        <v>8158</v>
      </c>
      <c r="B976" s="13" t="s">
        <v>1822</v>
      </c>
      <c r="C976" s="13" t="s">
        <v>1320</v>
      </c>
      <c r="D976" s="13" t="s">
        <v>1304</v>
      </c>
      <c r="E976" s="13" t="s">
        <v>1305</v>
      </c>
      <c r="F976" s="13">
        <v>10482</v>
      </c>
      <c r="G976" s="13">
        <v>7369</v>
      </c>
    </row>
    <row r="977" spans="1:7" ht="27.6" x14ac:dyDescent="0.3">
      <c r="A977" s="13">
        <v>8202</v>
      </c>
      <c r="B977" s="13" t="s">
        <v>1823</v>
      </c>
      <c r="C977" s="13" t="s">
        <v>1320</v>
      </c>
      <c r="D977" s="13" t="s">
        <v>1295</v>
      </c>
      <c r="E977" s="13" t="s">
        <v>1296</v>
      </c>
      <c r="F977" s="13">
        <v>7226</v>
      </c>
      <c r="G977" s="13">
        <v>7226</v>
      </c>
    </row>
    <row r="978" spans="1:7" ht="27.6" x14ac:dyDescent="0.3">
      <c r="A978" s="13">
        <v>8202</v>
      </c>
      <c r="B978" s="13" t="s">
        <v>1823</v>
      </c>
      <c r="C978" s="13" t="s">
        <v>1320</v>
      </c>
      <c r="D978" s="13" t="s">
        <v>1295</v>
      </c>
      <c r="E978" s="13" t="s">
        <v>1296</v>
      </c>
      <c r="F978" s="13">
        <v>7688</v>
      </c>
      <c r="G978" s="13">
        <v>7688</v>
      </c>
    </row>
    <row r="979" spans="1:7" x14ac:dyDescent="0.3">
      <c r="A979" s="13">
        <v>8249</v>
      </c>
      <c r="B979" s="13" t="s">
        <v>1368</v>
      </c>
      <c r="C979" s="13" t="s">
        <v>1330</v>
      </c>
      <c r="D979" s="13" t="s">
        <v>1298</v>
      </c>
      <c r="E979" s="13" t="s">
        <v>1296</v>
      </c>
      <c r="F979" s="13">
        <v>7721</v>
      </c>
      <c r="G979" s="13">
        <v>7721</v>
      </c>
    </row>
    <row r="980" spans="1:7" ht="27.6" x14ac:dyDescent="0.3">
      <c r="A980" s="13">
        <v>8249</v>
      </c>
      <c r="B980" s="13" t="s">
        <v>1368</v>
      </c>
      <c r="C980" s="13" t="s">
        <v>1330</v>
      </c>
      <c r="D980" s="13" t="s">
        <v>1299</v>
      </c>
      <c r="E980" s="13" t="s">
        <v>1296</v>
      </c>
      <c r="F980" s="13">
        <v>7721</v>
      </c>
      <c r="G980" s="13">
        <v>7721</v>
      </c>
    </row>
    <row r="981" spans="1:7" ht="27.6" x14ac:dyDescent="0.3">
      <c r="A981" s="13">
        <v>8249</v>
      </c>
      <c r="B981" s="13" t="s">
        <v>1368</v>
      </c>
      <c r="C981" s="13" t="s">
        <v>1330</v>
      </c>
      <c r="D981" s="13" t="s">
        <v>1402</v>
      </c>
      <c r="E981" s="13" t="s">
        <v>1296</v>
      </c>
      <c r="F981" s="13">
        <v>7721</v>
      </c>
      <c r="G981" s="13">
        <v>7721</v>
      </c>
    </row>
    <row r="982" spans="1:7" ht="27.6" x14ac:dyDescent="0.3">
      <c r="A982" s="13">
        <v>8253</v>
      </c>
      <c r="B982" s="13" t="s">
        <v>1654</v>
      </c>
      <c r="C982" s="13" t="s">
        <v>1307</v>
      </c>
      <c r="D982" s="13" t="s">
        <v>1299</v>
      </c>
      <c r="E982" s="13" t="s">
        <v>1296</v>
      </c>
      <c r="F982" s="13">
        <v>6814</v>
      </c>
      <c r="G982" s="13">
        <v>6814</v>
      </c>
    </row>
    <row r="983" spans="1:7" x14ac:dyDescent="0.3">
      <c r="A983" s="13">
        <v>8253</v>
      </c>
      <c r="B983" s="13" t="s">
        <v>1654</v>
      </c>
      <c r="C983" s="13" t="s">
        <v>1307</v>
      </c>
      <c r="D983" s="13" t="s">
        <v>1298</v>
      </c>
      <c r="E983" s="13" t="s">
        <v>1296</v>
      </c>
      <c r="F983" s="13">
        <v>6931</v>
      </c>
      <c r="G983" s="13">
        <v>6931</v>
      </c>
    </row>
    <row r="984" spans="1:7" x14ac:dyDescent="0.3">
      <c r="A984" s="13">
        <v>8288</v>
      </c>
      <c r="B984" s="13" t="s">
        <v>1824</v>
      </c>
      <c r="C984" s="13" t="s">
        <v>1332</v>
      </c>
      <c r="D984" s="13" t="s">
        <v>1304</v>
      </c>
      <c r="E984" s="13" t="s">
        <v>1305</v>
      </c>
      <c r="F984" s="13">
        <v>9458</v>
      </c>
      <c r="G984" s="13">
        <v>6398</v>
      </c>
    </row>
    <row r="985" spans="1:7" ht="27.6" x14ac:dyDescent="0.3">
      <c r="A985" s="13">
        <v>8317</v>
      </c>
      <c r="B985" s="13" t="s">
        <v>1825</v>
      </c>
      <c r="C985" s="13" t="s">
        <v>1294</v>
      </c>
      <c r="D985" s="13" t="s">
        <v>1304</v>
      </c>
      <c r="E985" s="13" t="s">
        <v>1305</v>
      </c>
      <c r="F985" s="13">
        <v>11960</v>
      </c>
      <c r="G985" s="13">
        <v>8258</v>
      </c>
    </row>
    <row r="986" spans="1:7" ht="27.6" x14ac:dyDescent="0.3">
      <c r="A986" s="13">
        <v>8317</v>
      </c>
      <c r="B986" s="13" t="s">
        <v>1825</v>
      </c>
      <c r="C986" s="13" t="s">
        <v>1294</v>
      </c>
      <c r="D986" s="13" t="s">
        <v>1298</v>
      </c>
      <c r="E986" s="13" t="s">
        <v>1296</v>
      </c>
      <c r="F986" s="13">
        <v>8258</v>
      </c>
      <c r="G986" s="13">
        <v>8258</v>
      </c>
    </row>
    <row r="987" spans="1:7" x14ac:dyDescent="0.3">
      <c r="A987" s="13">
        <v>8351</v>
      </c>
      <c r="B987" s="13" t="s">
        <v>1686</v>
      </c>
      <c r="C987" s="13" t="s">
        <v>1354</v>
      </c>
      <c r="D987" s="13" t="s">
        <v>1304</v>
      </c>
      <c r="E987" s="13" t="s">
        <v>1305</v>
      </c>
      <c r="F987" s="13">
        <v>10176</v>
      </c>
      <c r="G987" s="13">
        <v>7127</v>
      </c>
    </row>
    <row r="988" spans="1:7" x14ac:dyDescent="0.3">
      <c r="A988" s="13">
        <v>8353</v>
      </c>
      <c r="B988" s="13" t="s">
        <v>1826</v>
      </c>
      <c r="C988" s="13" t="s">
        <v>1363</v>
      </c>
      <c r="D988" s="13" t="s">
        <v>1304</v>
      </c>
      <c r="E988" s="13" t="s">
        <v>1305</v>
      </c>
      <c r="F988" s="13">
        <v>10441</v>
      </c>
      <c r="G988" s="13">
        <v>7329</v>
      </c>
    </row>
    <row r="989" spans="1:7" ht="27.6" x14ac:dyDescent="0.3">
      <c r="A989" s="13">
        <v>8412</v>
      </c>
      <c r="B989" s="13" t="s">
        <v>1827</v>
      </c>
      <c r="C989" s="13" t="s">
        <v>1314</v>
      </c>
      <c r="D989" s="13" t="s">
        <v>1295</v>
      </c>
      <c r="E989" s="13" t="s">
        <v>1296</v>
      </c>
      <c r="F989" s="13">
        <v>6883</v>
      </c>
      <c r="G989" s="13">
        <v>6883</v>
      </c>
    </row>
    <row r="990" spans="1:7" x14ac:dyDescent="0.3">
      <c r="A990" s="13">
        <v>8416</v>
      </c>
      <c r="B990" s="13" t="s">
        <v>1311</v>
      </c>
      <c r="C990" s="13" t="s">
        <v>1314</v>
      </c>
      <c r="D990" s="13" t="s">
        <v>1295</v>
      </c>
      <c r="E990" s="13" t="s">
        <v>1296</v>
      </c>
      <c r="F990" s="13">
        <v>7514</v>
      </c>
      <c r="G990" s="13">
        <v>7514</v>
      </c>
    </row>
    <row r="991" spans="1:7" ht="27.6" x14ac:dyDescent="0.3">
      <c r="A991" s="13">
        <v>8428</v>
      </c>
      <c r="B991" s="13" t="s">
        <v>1337</v>
      </c>
      <c r="C991" s="13" t="s">
        <v>1328</v>
      </c>
      <c r="D991" s="13" t="s">
        <v>1299</v>
      </c>
      <c r="E991" s="13" t="s">
        <v>1296</v>
      </c>
      <c r="F991" s="13">
        <v>7442</v>
      </c>
      <c r="G991" s="13">
        <v>7442</v>
      </c>
    </row>
    <row r="992" spans="1:7" x14ac:dyDescent="0.3">
      <c r="A992" s="13">
        <v>8428</v>
      </c>
      <c r="B992" s="13" t="s">
        <v>1337</v>
      </c>
      <c r="C992" s="13" t="s">
        <v>1328</v>
      </c>
      <c r="D992" s="13" t="s">
        <v>1298</v>
      </c>
      <c r="E992" s="13" t="s">
        <v>1296</v>
      </c>
      <c r="F992" s="13">
        <v>7442</v>
      </c>
      <c r="G992" s="13">
        <v>7442</v>
      </c>
    </row>
    <row r="993" spans="1:7" x14ac:dyDescent="0.3">
      <c r="A993" s="13">
        <v>8428</v>
      </c>
      <c r="B993" s="13" t="s">
        <v>1337</v>
      </c>
      <c r="C993" s="13" t="s">
        <v>1328</v>
      </c>
      <c r="D993" s="13" t="s">
        <v>1295</v>
      </c>
      <c r="E993" s="13" t="s">
        <v>1296</v>
      </c>
      <c r="F993" s="13">
        <v>7519</v>
      </c>
      <c r="G993" s="13">
        <v>7519</v>
      </c>
    </row>
    <row r="994" spans="1:7" x14ac:dyDescent="0.3">
      <c r="A994" s="13">
        <v>8478</v>
      </c>
      <c r="B994" s="13" t="s">
        <v>1774</v>
      </c>
      <c r="C994" s="13" t="s">
        <v>1314</v>
      </c>
      <c r="D994" s="13" t="s">
        <v>1298</v>
      </c>
      <c r="E994" s="13" t="s">
        <v>1296</v>
      </c>
      <c r="F994" s="13">
        <v>7825</v>
      </c>
      <c r="G994" s="13">
        <v>7825</v>
      </c>
    </row>
    <row r="995" spans="1:7" x14ac:dyDescent="0.3">
      <c r="A995" s="13">
        <v>8478</v>
      </c>
      <c r="B995" s="13" t="s">
        <v>1774</v>
      </c>
      <c r="C995" s="13" t="s">
        <v>1314</v>
      </c>
      <c r="D995" s="13" t="s">
        <v>1295</v>
      </c>
      <c r="E995" s="13" t="s">
        <v>1296</v>
      </c>
      <c r="F995" s="13">
        <v>7825</v>
      </c>
      <c r="G995" s="13">
        <v>7825</v>
      </c>
    </row>
    <row r="996" spans="1:7" x14ac:dyDescent="0.3">
      <c r="A996" s="13">
        <v>8489</v>
      </c>
      <c r="B996" s="13" t="s">
        <v>1828</v>
      </c>
      <c r="C996" s="13" t="s">
        <v>1301</v>
      </c>
      <c r="D996" s="13" t="s">
        <v>1304</v>
      </c>
      <c r="E996" s="13" t="s">
        <v>1305</v>
      </c>
      <c r="F996" s="13">
        <v>10678</v>
      </c>
      <c r="G996" s="13">
        <v>7505</v>
      </c>
    </row>
    <row r="997" spans="1:7" x14ac:dyDescent="0.3">
      <c r="A997" s="13">
        <v>8490</v>
      </c>
      <c r="B997" s="13" t="s">
        <v>1826</v>
      </c>
      <c r="C997" s="13" t="s">
        <v>1303</v>
      </c>
      <c r="D997" s="13" t="s">
        <v>1304</v>
      </c>
      <c r="E997" s="13" t="s">
        <v>1305</v>
      </c>
      <c r="F997" s="13">
        <v>9936</v>
      </c>
      <c r="G997" s="13">
        <v>6959</v>
      </c>
    </row>
    <row r="998" spans="1:7" x14ac:dyDescent="0.3">
      <c r="A998" s="13">
        <v>8493</v>
      </c>
      <c r="B998" s="13" t="s">
        <v>1829</v>
      </c>
      <c r="C998" s="13" t="s">
        <v>1301</v>
      </c>
      <c r="D998" s="13" t="s">
        <v>1304</v>
      </c>
      <c r="E998" s="13" t="s">
        <v>1305</v>
      </c>
      <c r="F998" s="13">
        <v>9793</v>
      </c>
      <c r="G998" s="13">
        <v>6219</v>
      </c>
    </row>
    <row r="999" spans="1:7" x14ac:dyDescent="0.3">
      <c r="A999" s="13">
        <v>8493</v>
      </c>
      <c r="B999" s="13" t="s">
        <v>1829</v>
      </c>
      <c r="C999" s="13" t="s">
        <v>1301</v>
      </c>
      <c r="D999" s="13" t="s">
        <v>1295</v>
      </c>
      <c r="E999" s="13" t="s">
        <v>1296</v>
      </c>
      <c r="F999" s="13">
        <v>8237</v>
      </c>
      <c r="G999" s="13">
        <v>8237</v>
      </c>
    </row>
    <row r="1000" spans="1:7" x14ac:dyDescent="0.3">
      <c r="A1000" s="13">
        <v>8548</v>
      </c>
      <c r="B1000" s="13" t="s">
        <v>1830</v>
      </c>
      <c r="C1000" s="13" t="s">
        <v>1294</v>
      </c>
      <c r="D1000" s="13" t="s">
        <v>1295</v>
      </c>
      <c r="E1000" s="13" t="s">
        <v>1296</v>
      </c>
      <c r="F1000" s="13">
        <v>8207</v>
      </c>
      <c r="G1000" s="13">
        <v>8207</v>
      </c>
    </row>
    <row r="1001" spans="1:7" x14ac:dyDescent="0.3">
      <c r="A1001" s="13">
        <v>8549</v>
      </c>
      <c r="B1001" s="13" t="s">
        <v>1626</v>
      </c>
      <c r="C1001" s="13" t="s">
        <v>1301</v>
      </c>
      <c r="D1001" s="13" t="s">
        <v>1295</v>
      </c>
      <c r="E1001" s="13" t="s">
        <v>1296</v>
      </c>
      <c r="F1001" s="13">
        <v>7067</v>
      </c>
      <c r="G1001" s="13">
        <v>7067</v>
      </c>
    </row>
    <row r="1002" spans="1:7" ht="27.6" x14ac:dyDescent="0.3">
      <c r="A1002" s="13">
        <v>8550</v>
      </c>
      <c r="B1002" s="13" t="s">
        <v>1831</v>
      </c>
      <c r="C1002" s="13" t="s">
        <v>1374</v>
      </c>
      <c r="D1002" s="13" t="s">
        <v>1295</v>
      </c>
      <c r="E1002" s="13" t="s">
        <v>1296</v>
      </c>
      <c r="F1002" s="13">
        <v>7514</v>
      </c>
      <c r="G1002" s="13">
        <v>7514</v>
      </c>
    </row>
    <row r="1003" spans="1:7" ht="27.6" x14ac:dyDescent="0.3">
      <c r="A1003" s="13">
        <v>8570</v>
      </c>
      <c r="B1003" s="13" t="s">
        <v>1764</v>
      </c>
      <c r="C1003" s="13" t="s">
        <v>1367</v>
      </c>
      <c r="D1003" s="13" t="s">
        <v>1299</v>
      </c>
      <c r="E1003" s="13" t="s">
        <v>1296</v>
      </c>
      <c r="F1003" s="13">
        <v>7644</v>
      </c>
      <c r="G1003" s="13">
        <v>7644</v>
      </c>
    </row>
    <row r="1004" spans="1:7" x14ac:dyDescent="0.3">
      <c r="A1004" s="13">
        <v>8570</v>
      </c>
      <c r="B1004" s="13" t="s">
        <v>1764</v>
      </c>
      <c r="C1004" s="13" t="s">
        <v>1367</v>
      </c>
      <c r="D1004" s="13" t="s">
        <v>1298</v>
      </c>
      <c r="E1004" s="13" t="s">
        <v>1296</v>
      </c>
      <c r="F1004" s="13">
        <v>7644</v>
      </c>
      <c r="G1004" s="13">
        <v>7644</v>
      </c>
    </row>
    <row r="1005" spans="1:7" x14ac:dyDescent="0.3">
      <c r="A1005" s="13">
        <v>8587</v>
      </c>
      <c r="B1005" s="13" t="s">
        <v>1832</v>
      </c>
      <c r="C1005" s="13" t="s">
        <v>1294</v>
      </c>
      <c r="D1005" s="13" t="s">
        <v>1295</v>
      </c>
      <c r="E1005" s="13" t="s">
        <v>1296</v>
      </c>
      <c r="F1005" s="13">
        <v>7042</v>
      </c>
      <c r="G1005" s="13">
        <v>7042</v>
      </c>
    </row>
    <row r="1006" spans="1:7" x14ac:dyDescent="0.3">
      <c r="A1006" s="13">
        <v>8587</v>
      </c>
      <c r="B1006" s="13" t="s">
        <v>1832</v>
      </c>
      <c r="C1006" s="13" t="s">
        <v>1294</v>
      </c>
      <c r="D1006" s="13" t="s">
        <v>1304</v>
      </c>
      <c r="E1006" s="13" t="s">
        <v>1305</v>
      </c>
      <c r="F1006" s="13">
        <v>11812</v>
      </c>
      <c r="G1006" s="13">
        <v>7888</v>
      </c>
    </row>
    <row r="1007" spans="1:7" x14ac:dyDescent="0.3">
      <c r="A1007" s="13">
        <v>8590</v>
      </c>
      <c r="B1007" s="13" t="s">
        <v>1833</v>
      </c>
      <c r="C1007" s="13" t="s">
        <v>1332</v>
      </c>
      <c r="D1007" s="13" t="s">
        <v>1295</v>
      </c>
      <c r="E1007" s="13" t="s">
        <v>1296</v>
      </c>
      <c r="F1007" s="13">
        <v>6927</v>
      </c>
      <c r="G1007" s="13">
        <v>6927</v>
      </c>
    </row>
    <row r="1008" spans="1:7" x14ac:dyDescent="0.3">
      <c r="A1008" s="13">
        <v>8604</v>
      </c>
      <c r="B1008" s="13" t="s">
        <v>1386</v>
      </c>
      <c r="C1008" s="13" t="s">
        <v>1332</v>
      </c>
      <c r="D1008" s="13" t="s">
        <v>1298</v>
      </c>
      <c r="E1008" s="13" t="s">
        <v>1296</v>
      </c>
      <c r="F1008" s="13">
        <v>6877</v>
      </c>
      <c r="G1008" s="13">
        <v>6877</v>
      </c>
    </row>
    <row r="1009" spans="1:7" ht="27.6" x14ac:dyDescent="0.3">
      <c r="A1009" s="13">
        <v>8604</v>
      </c>
      <c r="B1009" s="13" t="s">
        <v>1386</v>
      </c>
      <c r="C1009" s="13" t="s">
        <v>1332</v>
      </c>
      <c r="D1009" s="13" t="s">
        <v>1299</v>
      </c>
      <c r="E1009" s="13" t="s">
        <v>1296</v>
      </c>
      <c r="F1009" s="13">
        <v>6877</v>
      </c>
      <c r="G1009" s="13">
        <v>6877</v>
      </c>
    </row>
    <row r="1010" spans="1:7" x14ac:dyDescent="0.3">
      <c r="A1010" s="13">
        <v>8612</v>
      </c>
      <c r="B1010" s="13" t="s">
        <v>1834</v>
      </c>
      <c r="C1010" s="13" t="s">
        <v>1314</v>
      </c>
      <c r="D1010" s="13" t="s">
        <v>1295</v>
      </c>
      <c r="E1010" s="13" t="s">
        <v>1296</v>
      </c>
      <c r="F1010" s="13">
        <v>6264</v>
      </c>
      <c r="G1010" s="13">
        <v>6264</v>
      </c>
    </row>
    <row r="1011" spans="1:7" x14ac:dyDescent="0.3">
      <c r="A1011" s="13">
        <v>8659</v>
      </c>
      <c r="B1011" s="13" t="s">
        <v>1835</v>
      </c>
      <c r="C1011" s="13" t="s">
        <v>1330</v>
      </c>
      <c r="D1011" s="13" t="s">
        <v>1295</v>
      </c>
      <c r="E1011" s="13" t="s">
        <v>1296</v>
      </c>
      <c r="F1011" s="13">
        <v>7067</v>
      </c>
      <c r="G1011" s="13">
        <v>7067</v>
      </c>
    </row>
    <row r="1012" spans="1:7" x14ac:dyDescent="0.3">
      <c r="A1012" s="13">
        <v>8662</v>
      </c>
      <c r="B1012" s="13" t="s">
        <v>1431</v>
      </c>
      <c r="C1012" s="13" t="s">
        <v>1367</v>
      </c>
      <c r="D1012" s="13" t="s">
        <v>1304</v>
      </c>
      <c r="E1012" s="13" t="s">
        <v>1305</v>
      </c>
      <c r="F1012" s="13">
        <v>9685</v>
      </c>
      <c r="G1012" s="13">
        <v>6569</v>
      </c>
    </row>
    <row r="1013" spans="1:7" ht="27.6" x14ac:dyDescent="0.3">
      <c r="A1013" s="13">
        <v>8662</v>
      </c>
      <c r="B1013" s="13" t="s">
        <v>1431</v>
      </c>
      <c r="C1013" s="13" t="s">
        <v>1367</v>
      </c>
      <c r="D1013" s="13" t="s">
        <v>1299</v>
      </c>
      <c r="E1013" s="13" t="s">
        <v>1296</v>
      </c>
      <c r="F1013" s="13">
        <v>6935</v>
      </c>
      <c r="G1013" s="13">
        <v>6935</v>
      </c>
    </row>
    <row r="1014" spans="1:7" ht="27.6" x14ac:dyDescent="0.3">
      <c r="A1014" s="13">
        <v>8664</v>
      </c>
      <c r="B1014" s="13" t="s">
        <v>1836</v>
      </c>
      <c r="C1014" s="13" t="s">
        <v>1354</v>
      </c>
      <c r="D1014" s="13" t="s">
        <v>1295</v>
      </c>
      <c r="E1014" s="13" t="s">
        <v>1296</v>
      </c>
      <c r="F1014" s="13">
        <v>7321</v>
      </c>
      <c r="G1014" s="13">
        <v>7321</v>
      </c>
    </row>
    <row r="1015" spans="1:7" x14ac:dyDescent="0.3">
      <c r="A1015" s="13">
        <v>8673</v>
      </c>
      <c r="B1015" s="13" t="s">
        <v>1311</v>
      </c>
      <c r="C1015" s="13" t="s">
        <v>1332</v>
      </c>
      <c r="D1015" s="13" t="s">
        <v>1295</v>
      </c>
      <c r="E1015" s="13" t="s">
        <v>1296</v>
      </c>
      <c r="F1015" s="13">
        <v>7977</v>
      </c>
      <c r="G1015" s="13">
        <v>7977</v>
      </c>
    </row>
    <row r="1016" spans="1:7" x14ac:dyDescent="0.3">
      <c r="A1016" s="13">
        <v>8682</v>
      </c>
      <c r="B1016" s="13" t="s">
        <v>1837</v>
      </c>
      <c r="C1016" s="13" t="s">
        <v>1342</v>
      </c>
      <c r="D1016" s="13" t="s">
        <v>1298</v>
      </c>
      <c r="E1016" s="13" t="s">
        <v>1296</v>
      </c>
      <c r="F1016" s="13">
        <v>6779</v>
      </c>
      <c r="G1016" s="13">
        <v>6779</v>
      </c>
    </row>
    <row r="1017" spans="1:7" x14ac:dyDescent="0.3">
      <c r="A1017" s="13">
        <v>8700</v>
      </c>
      <c r="B1017" s="13" t="s">
        <v>1494</v>
      </c>
      <c r="C1017" s="13" t="s">
        <v>1336</v>
      </c>
      <c r="D1017" s="13" t="s">
        <v>1295</v>
      </c>
      <c r="E1017" s="13" t="s">
        <v>1296</v>
      </c>
      <c r="F1017" s="13">
        <v>7042</v>
      </c>
      <c r="G1017" s="13">
        <v>7042</v>
      </c>
    </row>
    <row r="1018" spans="1:7" x14ac:dyDescent="0.3">
      <c r="A1018" s="13">
        <v>8722</v>
      </c>
      <c r="B1018" s="13" t="s">
        <v>1431</v>
      </c>
      <c r="C1018" s="13" t="s">
        <v>1301</v>
      </c>
      <c r="D1018" s="13" t="s">
        <v>1295</v>
      </c>
      <c r="E1018" s="13" t="s">
        <v>1296</v>
      </c>
      <c r="F1018" s="13">
        <v>7169</v>
      </c>
      <c r="G1018" s="13">
        <v>7169</v>
      </c>
    </row>
    <row r="1019" spans="1:7" x14ac:dyDescent="0.3">
      <c r="A1019" s="13">
        <v>8722</v>
      </c>
      <c r="B1019" s="13" t="s">
        <v>1431</v>
      </c>
      <c r="C1019" s="13" t="s">
        <v>1301</v>
      </c>
      <c r="D1019" s="13" t="s">
        <v>1295</v>
      </c>
      <c r="E1019" s="13" t="s">
        <v>1296</v>
      </c>
      <c r="F1019" s="13">
        <v>7834</v>
      </c>
      <c r="G1019" s="13">
        <v>7834</v>
      </c>
    </row>
    <row r="1020" spans="1:7" x14ac:dyDescent="0.3">
      <c r="A1020" s="13">
        <v>8722</v>
      </c>
      <c r="B1020" s="13" t="s">
        <v>1431</v>
      </c>
      <c r="C1020" s="13" t="s">
        <v>1301</v>
      </c>
      <c r="D1020" s="13" t="s">
        <v>1304</v>
      </c>
      <c r="E1020" s="13" t="s">
        <v>1305</v>
      </c>
      <c r="F1020" s="13">
        <v>11624</v>
      </c>
      <c r="G1020" s="13">
        <v>8103</v>
      </c>
    </row>
    <row r="1021" spans="1:7" ht="27.6" x14ac:dyDescent="0.3">
      <c r="A1021" s="13">
        <v>8725</v>
      </c>
      <c r="B1021" s="13" t="s">
        <v>1838</v>
      </c>
      <c r="C1021" s="13" t="s">
        <v>1314</v>
      </c>
      <c r="D1021" s="13" t="s">
        <v>1299</v>
      </c>
      <c r="E1021" s="13" t="s">
        <v>1296</v>
      </c>
      <c r="F1021" s="13">
        <v>7118</v>
      </c>
      <c r="G1021" s="13">
        <v>7118</v>
      </c>
    </row>
    <row r="1022" spans="1:7" x14ac:dyDescent="0.3">
      <c r="A1022" s="13">
        <v>8779</v>
      </c>
      <c r="B1022" s="13" t="s">
        <v>1839</v>
      </c>
      <c r="C1022" s="13" t="s">
        <v>1320</v>
      </c>
      <c r="D1022" s="13" t="s">
        <v>1295</v>
      </c>
      <c r="E1022" s="13" t="s">
        <v>1296</v>
      </c>
      <c r="F1022" s="13">
        <v>7295</v>
      </c>
      <c r="G1022" s="13">
        <v>7295</v>
      </c>
    </row>
    <row r="1023" spans="1:7" ht="27.6" x14ac:dyDescent="0.3">
      <c r="A1023" s="13">
        <v>8792</v>
      </c>
      <c r="B1023" s="13" t="s">
        <v>1840</v>
      </c>
      <c r="C1023" s="13" t="s">
        <v>1332</v>
      </c>
      <c r="D1023" s="13" t="s">
        <v>1295</v>
      </c>
      <c r="E1023" s="13" t="s">
        <v>1296</v>
      </c>
      <c r="F1023" s="13">
        <v>6674</v>
      </c>
      <c r="G1023" s="13">
        <v>6674</v>
      </c>
    </row>
    <row r="1024" spans="1:7" ht="27.6" x14ac:dyDescent="0.3">
      <c r="A1024" s="13">
        <v>8792</v>
      </c>
      <c r="B1024" s="13" t="s">
        <v>1840</v>
      </c>
      <c r="C1024" s="13" t="s">
        <v>1332</v>
      </c>
      <c r="D1024" s="13" t="s">
        <v>1299</v>
      </c>
      <c r="E1024" s="13" t="s">
        <v>1296</v>
      </c>
      <c r="F1024" s="13">
        <v>6674</v>
      </c>
      <c r="G1024" s="13">
        <v>6674</v>
      </c>
    </row>
    <row r="1025" spans="1:7" x14ac:dyDescent="0.3">
      <c r="A1025" s="13">
        <v>8809</v>
      </c>
      <c r="B1025" s="13" t="s">
        <v>1626</v>
      </c>
      <c r="C1025" s="13" t="s">
        <v>1332</v>
      </c>
      <c r="D1025" s="13" t="s">
        <v>1304</v>
      </c>
      <c r="E1025" s="13" t="s">
        <v>1305</v>
      </c>
      <c r="F1025" s="13">
        <v>10644</v>
      </c>
      <c r="G1025" s="13">
        <v>7492</v>
      </c>
    </row>
    <row r="1026" spans="1:7" x14ac:dyDescent="0.3">
      <c r="A1026" s="13">
        <v>8816</v>
      </c>
      <c r="B1026" s="13" t="s">
        <v>1380</v>
      </c>
      <c r="C1026" s="13" t="s">
        <v>1301</v>
      </c>
      <c r="D1026" s="13" t="s">
        <v>1304</v>
      </c>
      <c r="E1026" s="13" t="s">
        <v>1305</v>
      </c>
      <c r="F1026" s="13">
        <v>9853</v>
      </c>
      <c r="G1026" s="13">
        <v>6889</v>
      </c>
    </row>
    <row r="1027" spans="1:7" ht="27.6" x14ac:dyDescent="0.3">
      <c r="A1027" s="13">
        <v>8850</v>
      </c>
      <c r="B1027" s="13" t="s">
        <v>1841</v>
      </c>
      <c r="C1027" s="13" t="s">
        <v>1294</v>
      </c>
      <c r="D1027" s="13" t="s">
        <v>1402</v>
      </c>
      <c r="E1027" s="13" t="s">
        <v>1296</v>
      </c>
      <c r="F1027" s="13">
        <v>7166</v>
      </c>
      <c r="G1027" s="13">
        <v>7166</v>
      </c>
    </row>
    <row r="1028" spans="1:7" x14ac:dyDescent="0.3">
      <c r="A1028" s="13">
        <v>8850</v>
      </c>
      <c r="B1028" s="13" t="s">
        <v>1841</v>
      </c>
      <c r="C1028" s="13" t="s">
        <v>1294</v>
      </c>
      <c r="D1028" s="13" t="s">
        <v>1304</v>
      </c>
      <c r="E1028" s="13" t="s">
        <v>1305</v>
      </c>
      <c r="F1028" s="13">
        <v>10853</v>
      </c>
      <c r="G1028" s="13">
        <v>7627</v>
      </c>
    </row>
    <row r="1029" spans="1:7" ht="27.6" x14ac:dyDescent="0.3">
      <c r="A1029" s="13">
        <v>8882</v>
      </c>
      <c r="B1029" s="13" t="s">
        <v>1842</v>
      </c>
      <c r="C1029" s="13" t="s">
        <v>1314</v>
      </c>
      <c r="D1029" s="13" t="s">
        <v>1299</v>
      </c>
      <c r="E1029" s="13" t="s">
        <v>1296</v>
      </c>
      <c r="F1029" s="13">
        <v>7303</v>
      </c>
      <c r="G1029" s="13">
        <v>7303</v>
      </c>
    </row>
    <row r="1030" spans="1:7" x14ac:dyDescent="0.3">
      <c r="A1030" s="13">
        <v>8887</v>
      </c>
      <c r="B1030" s="13" t="s">
        <v>1843</v>
      </c>
      <c r="C1030" s="13" t="s">
        <v>1294</v>
      </c>
      <c r="D1030" s="13" t="s">
        <v>1295</v>
      </c>
      <c r="E1030" s="13" t="s">
        <v>1296</v>
      </c>
      <c r="F1030" s="13">
        <v>8190</v>
      </c>
      <c r="G1030" s="13">
        <v>8190</v>
      </c>
    </row>
    <row r="1031" spans="1:7" x14ac:dyDescent="0.3">
      <c r="A1031" s="13">
        <v>8890</v>
      </c>
      <c r="B1031" s="13" t="s">
        <v>1392</v>
      </c>
      <c r="C1031" s="13" t="s">
        <v>1367</v>
      </c>
      <c r="D1031" s="13" t="s">
        <v>1304</v>
      </c>
      <c r="E1031" s="13" t="s">
        <v>1305</v>
      </c>
      <c r="F1031" s="13">
        <v>11551</v>
      </c>
      <c r="G1031" s="13">
        <v>8064</v>
      </c>
    </row>
    <row r="1032" spans="1:7" ht="27.6" x14ac:dyDescent="0.3">
      <c r="A1032" s="13">
        <v>8894</v>
      </c>
      <c r="B1032" s="13" t="s">
        <v>1768</v>
      </c>
      <c r="C1032" s="13" t="s">
        <v>1320</v>
      </c>
      <c r="D1032" s="13" t="s">
        <v>1299</v>
      </c>
      <c r="E1032" s="13" t="s">
        <v>1296</v>
      </c>
      <c r="F1032" s="13">
        <v>7104</v>
      </c>
      <c r="G1032" s="13">
        <v>7104</v>
      </c>
    </row>
    <row r="1033" spans="1:7" x14ac:dyDescent="0.3">
      <c r="A1033" s="13">
        <v>8894</v>
      </c>
      <c r="B1033" s="13" t="s">
        <v>1768</v>
      </c>
      <c r="C1033" s="13" t="s">
        <v>1320</v>
      </c>
      <c r="D1033" s="13" t="s">
        <v>1298</v>
      </c>
      <c r="E1033" s="13" t="s">
        <v>1296</v>
      </c>
      <c r="F1033" s="13">
        <v>7104</v>
      </c>
      <c r="G1033" s="13">
        <v>7104</v>
      </c>
    </row>
    <row r="1034" spans="1:7" ht="27.6" x14ac:dyDescent="0.3">
      <c r="A1034" s="13">
        <v>8894</v>
      </c>
      <c r="B1034" s="13" t="s">
        <v>1768</v>
      </c>
      <c r="C1034" s="13" t="s">
        <v>1320</v>
      </c>
      <c r="D1034" s="13" t="s">
        <v>1299</v>
      </c>
      <c r="E1034" s="13" t="s">
        <v>1296</v>
      </c>
      <c r="F1034" s="13">
        <v>7625</v>
      </c>
      <c r="G1034" s="13">
        <v>7625</v>
      </c>
    </row>
    <row r="1035" spans="1:7" x14ac:dyDescent="0.3">
      <c r="A1035" s="13">
        <v>8899</v>
      </c>
      <c r="B1035" s="13" t="s">
        <v>1844</v>
      </c>
      <c r="C1035" s="13" t="s">
        <v>1354</v>
      </c>
      <c r="D1035" s="13" t="s">
        <v>1304</v>
      </c>
      <c r="E1035" s="13" t="s">
        <v>1305</v>
      </c>
      <c r="F1035" s="13">
        <v>10158</v>
      </c>
      <c r="G1035" s="13">
        <v>6453</v>
      </c>
    </row>
    <row r="1036" spans="1:7" x14ac:dyDescent="0.3">
      <c r="A1036" s="13">
        <v>8908</v>
      </c>
      <c r="B1036" s="13" t="s">
        <v>1845</v>
      </c>
      <c r="C1036" s="13" t="s">
        <v>1314</v>
      </c>
      <c r="D1036" s="13" t="s">
        <v>1304</v>
      </c>
      <c r="E1036" s="13" t="s">
        <v>1305</v>
      </c>
      <c r="F1036" s="13">
        <v>9524</v>
      </c>
      <c r="G1036" s="13">
        <v>6561</v>
      </c>
    </row>
    <row r="1037" spans="1:7" x14ac:dyDescent="0.3">
      <c r="A1037" s="13">
        <v>8919</v>
      </c>
      <c r="B1037" s="13" t="s">
        <v>1630</v>
      </c>
      <c r="C1037" s="13" t="s">
        <v>1354</v>
      </c>
      <c r="D1037" s="13" t="s">
        <v>1304</v>
      </c>
      <c r="E1037" s="13" t="s">
        <v>1305</v>
      </c>
      <c r="F1037" s="13">
        <v>11501</v>
      </c>
      <c r="G1037" s="13">
        <v>6860</v>
      </c>
    </row>
    <row r="1038" spans="1:7" x14ac:dyDescent="0.3">
      <c r="A1038" s="13">
        <v>8919</v>
      </c>
      <c r="B1038" s="13" t="s">
        <v>1630</v>
      </c>
      <c r="C1038" s="13" t="s">
        <v>1354</v>
      </c>
      <c r="D1038" s="13" t="s">
        <v>1304</v>
      </c>
      <c r="E1038" s="13" t="s">
        <v>1305</v>
      </c>
      <c r="F1038" s="13">
        <v>10277</v>
      </c>
      <c r="G1038" s="13">
        <v>7203</v>
      </c>
    </row>
    <row r="1039" spans="1:7" x14ac:dyDescent="0.3">
      <c r="A1039" s="13">
        <v>8968</v>
      </c>
      <c r="B1039" s="13" t="s">
        <v>1846</v>
      </c>
      <c r="C1039" s="13" t="s">
        <v>1303</v>
      </c>
      <c r="D1039" s="13" t="s">
        <v>1295</v>
      </c>
      <c r="E1039" s="13" t="s">
        <v>1296</v>
      </c>
      <c r="F1039" s="13">
        <v>7326</v>
      </c>
      <c r="G1039" s="13">
        <v>7326</v>
      </c>
    </row>
    <row r="1040" spans="1:7" x14ac:dyDescent="0.3">
      <c r="A1040" s="13">
        <v>8973</v>
      </c>
      <c r="B1040" s="13" t="s">
        <v>1847</v>
      </c>
      <c r="C1040" s="13" t="s">
        <v>1363</v>
      </c>
      <c r="D1040" s="13" t="s">
        <v>1304</v>
      </c>
      <c r="E1040" s="13" t="s">
        <v>1305</v>
      </c>
      <c r="F1040" s="13">
        <v>10670</v>
      </c>
      <c r="G1040" s="13">
        <v>7495</v>
      </c>
    </row>
    <row r="1041" spans="1:7" x14ac:dyDescent="0.3">
      <c r="A1041" s="13">
        <v>8975</v>
      </c>
      <c r="B1041" s="13" t="s">
        <v>1360</v>
      </c>
      <c r="C1041" s="13" t="s">
        <v>1332</v>
      </c>
      <c r="D1041" s="13" t="s">
        <v>1298</v>
      </c>
      <c r="E1041" s="13" t="s">
        <v>1296</v>
      </c>
      <c r="F1041" s="13">
        <v>7236</v>
      </c>
      <c r="G1041" s="13">
        <v>7236</v>
      </c>
    </row>
    <row r="1042" spans="1:7" ht="27.6" x14ac:dyDescent="0.3">
      <c r="A1042" s="13">
        <v>8975</v>
      </c>
      <c r="B1042" s="13" t="s">
        <v>1360</v>
      </c>
      <c r="C1042" s="13" t="s">
        <v>1332</v>
      </c>
      <c r="D1042" s="13" t="s">
        <v>1299</v>
      </c>
      <c r="E1042" s="13" t="s">
        <v>1296</v>
      </c>
      <c r="F1042" s="13">
        <v>7236</v>
      </c>
      <c r="G1042" s="13">
        <v>7236</v>
      </c>
    </row>
    <row r="1043" spans="1:7" ht="27.6" x14ac:dyDescent="0.3">
      <c r="A1043" s="13">
        <v>8975</v>
      </c>
      <c r="B1043" s="13" t="s">
        <v>1360</v>
      </c>
      <c r="C1043" s="13" t="s">
        <v>1332</v>
      </c>
      <c r="D1043" s="13" t="s">
        <v>1402</v>
      </c>
      <c r="E1043" s="13" t="s">
        <v>1296</v>
      </c>
      <c r="F1043" s="13">
        <v>7236</v>
      </c>
      <c r="G1043" s="13">
        <v>7236</v>
      </c>
    </row>
    <row r="1044" spans="1:7" ht="27.6" x14ac:dyDescent="0.3">
      <c r="A1044" s="13">
        <v>9015</v>
      </c>
      <c r="B1044" s="13" t="s">
        <v>1848</v>
      </c>
      <c r="C1044" s="13" t="s">
        <v>1328</v>
      </c>
      <c r="D1044" s="13" t="s">
        <v>1299</v>
      </c>
      <c r="E1044" s="13" t="s">
        <v>1296</v>
      </c>
      <c r="F1044" s="13">
        <v>7710</v>
      </c>
      <c r="G1044" s="13">
        <v>7710</v>
      </c>
    </row>
    <row r="1045" spans="1:7" x14ac:dyDescent="0.3">
      <c r="A1045" s="13">
        <v>9015</v>
      </c>
      <c r="B1045" s="13" t="s">
        <v>1848</v>
      </c>
      <c r="C1045" s="13" t="s">
        <v>1328</v>
      </c>
      <c r="D1045" s="13" t="s">
        <v>1298</v>
      </c>
      <c r="E1045" s="13" t="s">
        <v>1296</v>
      </c>
      <c r="F1045" s="13">
        <v>7710</v>
      </c>
      <c r="G1045" s="13">
        <v>7710</v>
      </c>
    </row>
    <row r="1046" spans="1:7" ht="27.6" x14ac:dyDescent="0.3">
      <c r="A1046" s="13">
        <v>9015</v>
      </c>
      <c r="B1046" s="13" t="s">
        <v>1848</v>
      </c>
      <c r="C1046" s="13" t="s">
        <v>1328</v>
      </c>
      <c r="D1046" s="13" t="s">
        <v>1299</v>
      </c>
      <c r="E1046" s="13" t="s">
        <v>1296</v>
      </c>
      <c r="F1046" s="13">
        <v>7743</v>
      </c>
      <c r="G1046" s="13">
        <v>7743</v>
      </c>
    </row>
    <row r="1047" spans="1:7" x14ac:dyDescent="0.3">
      <c r="A1047" s="13">
        <v>9015</v>
      </c>
      <c r="B1047" s="13" t="s">
        <v>1848</v>
      </c>
      <c r="C1047" s="13" t="s">
        <v>1328</v>
      </c>
      <c r="D1047" s="13" t="s">
        <v>1298</v>
      </c>
      <c r="E1047" s="13" t="s">
        <v>1296</v>
      </c>
      <c r="F1047" s="13">
        <v>7743</v>
      </c>
      <c r="G1047" s="13">
        <v>7743</v>
      </c>
    </row>
    <row r="1048" spans="1:7" x14ac:dyDescent="0.3">
      <c r="A1048" s="13">
        <v>9016</v>
      </c>
      <c r="B1048" s="13" t="s">
        <v>1849</v>
      </c>
      <c r="C1048" s="13" t="s">
        <v>1309</v>
      </c>
      <c r="D1048" s="13" t="s">
        <v>1298</v>
      </c>
      <c r="E1048" s="13" t="s">
        <v>1296</v>
      </c>
      <c r="F1048" s="13">
        <v>7206</v>
      </c>
      <c r="G1048" s="13">
        <v>7206</v>
      </c>
    </row>
    <row r="1049" spans="1:7" x14ac:dyDescent="0.3">
      <c r="A1049" s="13">
        <v>9016</v>
      </c>
      <c r="B1049" s="13" t="s">
        <v>1849</v>
      </c>
      <c r="C1049" s="13" t="s">
        <v>1309</v>
      </c>
      <c r="D1049" s="13" t="s">
        <v>1298</v>
      </c>
      <c r="E1049" s="13" t="s">
        <v>1296</v>
      </c>
      <c r="F1049" s="13">
        <v>7209</v>
      </c>
      <c r="G1049" s="13">
        <v>7209</v>
      </c>
    </row>
    <row r="1050" spans="1:7" x14ac:dyDescent="0.3">
      <c r="A1050" s="13">
        <v>9050</v>
      </c>
      <c r="B1050" s="13" t="s">
        <v>1850</v>
      </c>
      <c r="C1050" s="13" t="s">
        <v>1367</v>
      </c>
      <c r="D1050" s="13" t="s">
        <v>1295</v>
      </c>
      <c r="E1050" s="13" t="s">
        <v>1296</v>
      </c>
      <c r="F1050" s="13">
        <v>8113</v>
      </c>
      <c r="G1050" s="13">
        <v>8113</v>
      </c>
    </row>
    <row r="1051" spans="1:7" ht="27.6" x14ac:dyDescent="0.3">
      <c r="A1051" s="13">
        <v>9051</v>
      </c>
      <c r="B1051" s="13" t="s">
        <v>1851</v>
      </c>
      <c r="C1051" s="13" t="s">
        <v>1309</v>
      </c>
      <c r="D1051" s="13" t="s">
        <v>1295</v>
      </c>
      <c r="E1051" s="13" t="s">
        <v>1296</v>
      </c>
      <c r="F1051" s="13">
        <v>7295</v>
      </c>
      <c r="G1051" s="13">
        <v>7295</v>
      </c>
    </row>
    <row r="1052" spans="1:7" ht="27.6" x14ac:dyDescent="0.3">
      <c r="A1052" s="13">
        <v>9068</v>
      </c>
      <c r="B1052" s="13" t="s">
        <v>1852</v>
      </c>
      <c r="C1052" s="13" t="s">
        <v>1316</v>
      </c>
      <c r="D1052" s="13" t="s">
        <v>1299</v>
      </c>
      <c r="E1052" s="13" t="s">
        <v>1296</v>
      </c>
      <c r="F1052" s="13">
        <v>6292</v>
      </c>
      <c r="G1052" s="13">
        <v>6292</v>
      </c>
    </row>
    <row r="1053" spans="1:7" x14ac:dyDescent="0.3">
      <c r="A1053" s="13">
        <v>9068</v>
      </c>
      <c r="B1053" s="13" t="s">
        <v>1852</v>
      </c>
      <c r="C1053" s="13" t="s">
        <v>1316</v>
      </c>
      <c r="D1053" s="13" t="s">
        <v>1298</v>
      </c>
      <c r="E1053" s="13" t="s">
        <v>1296</v>
      </c>
      <c r="F1053" s="13">
        <v>6292</v>
      </c>
      <c r="G1053" s="13">
        <v>6292</v>
      </c>
    </row>
    <row r="1054" spans="1:7" x14ac:dyDescent="0.3">
      <c r="A1054" s="13">
        <v>9083</v>
      </c>
      <c r="B1054" s="13" t="s">
        <v>1372</v>
      </c>
      <c r="C1054" s="13" t="s">
        <v>1307</v>
      </c>
      <c r="D1054" s="13" t="s">
        <v>1295</v>
      </c>
      <c r="E1054" s="13" t="s">
        <v>1296</v>
      </c>
      <c r="F1054" s="13">
        <v>8281</v>
      </c>
      <c r="G1054" s="13">
        <v>8281</v>
      </c>
    </row>
    <row r="1055" spans="1:7" ht="27.6" x14ac:dyDescent="0.3">
      <c r="A1055" s="13">
        <v>9135</v>
      </c>
      <c r="B1055" s="13" t="s">
        <v>1853</v>
      </c>
      <c r="C1055" s="13" t="s">
        <v>1332</v>
      </c>
      <c r="D1055" s="13" t="s">
        <v>1298</v>
      </c>
      <c r="E1055" s="13" t="s">
        <v>1296</v>
      </c>
      <c r="F1055" s="13">
        <v>7779</v>
      </c>
      <c r="G1055" s="13">
        <v>7779</v>
      </c>
    </row>
    <row r="1056" spans="1:7" ht="27.6" x14ac:dyDescent="0.3">
      <c r="A1056" s="13">
        <v>9135</v>
      </c>
      <c r="B1056" s="13" t="s">
        <v>1853</v>
      </c>
      <c r="C1056" s="13" t="s">
        <v>1332</v>
      </c>
      <c r="D1056" s="13" t="s">
        <v>1299</v>
      </c>
      <c r="E1056" s="13" t="s">
        <v>1296</v>
      </c>
      <c r="F1056" s="13">
        <v>7779</v>
      </c>
      <c r="G1056" s="13">
        <v>7779</v>
      </c>
    </row>
    <row r="1057" spans="1:7" ht="27.6" x14ac:dyDescent="0.3">
      <c r="A1057" s="13">
        <v>9137</v>
      </c>
      <c r="B1057" s="13" t="s">
        <v>1854</v>
      </c>
      <c r="C1057" s="13" t="s">
        <v>1318</v>
      </c>
      <c r="D1057" s="13" t="s">
        <v>1299</v>
      </c>
      <c r="E1057" s="13" t="s">
        <v>1296</v>
      </c>
      <c r="F1057" s="13">
        <v>7642</v>
      </c>
      <c r="G1057" s="13">
        <v>7642</v>
      </c>
    </row>
    <row r="1058" spans="1:7" x14ac:dyDescent="0.3">
      <c r="A1058" s="13">
        <v>9147</v>
      </c>
      <c r="B1058" s="13" t="s">
        <v>1515</v>
      </c>
      <c r="C1058" s="13" t="s">
        <v>1332</v>
      </c>
      <c r="D1058" s="13" t="s">
        <v>1298</v>
      </c>
      <c r="E1058" s="13" t="s">
        <v>1296</v>
      </c>
      <c r="F1058" s="13">
        <v>6317</v>
      </c>
      <c r="G1058" s="13">
        <v>6317</v>
      </c>
    </row>
    <row r="1059" spans="1:7" ht="27.6" x14ac:dyDescent="0.3">
      <c r="A1059" s="13">
        <v>9147</v>
      </c>
      <c r="B1059" s="13" t="s">
        <v>1515</v>
      </c>
      <c r="C1059" s="13" t="s">
        <v>1332</v>
      </c>
      <c r="D1059" s="13" t="s">
        <v>1299</v>
      </c>
      <c r="E1059" s="13" t="s">
        <v>1296</v>
      </c>
      <c r="F1059" s="13">
        <v>6317</v>
      </c>
      <c r="G1059" s="13">
        <v>6317</v>
      </c>
    </row>
    <row r="1060" spans="1:7" ht="27.6" x14ac:dyDescent="0.3">
      <c r="A1060" s="13">
        <v>9159</v>
      </c>
      <c r="B1060" s="13" t="s">
        <v>1855</v>
      </c>
      <c r="C1060" s="13" t="s">
        <v>1342</v>
      </c>
      <c r="D1060" s="13" t="s">
        <v>1295</v>
      </c>
      <c r="E1060" s="13" t="s">
        <v>1296</v>
      </c>
      <c r="F1060" s="13">
        <v>6652</v>
      </c>
      <c r="G1060" s="13">
        <v>6652</v>
      </c>
    </row>
    <row r="1061" spans="1:7" x14ac:dyDescent="0.3">
      <c r="A1061" s="13">
        <v>9165</v>
      </c>
      <c r="B1061" s="13" t="s">
        <v>1621</v>
      </c>
      <c r="C1061" s="13" t="s">
        <v>1294</v>
      </c>
      <c r="D1061" s="13" t="s">
        <v>1295</v>
      </c>
      <c r="E1061" s="13" t="s">
        <v>1296</v>
      </c>
      <c r="F1061" s="13">
        <v>8237</v>
      </c>
      <c r="G1061" s="13">
        <v>8237</v>
      </c>
    </row>
    <row r="1062" spans="1:7" x14ac:dyDescent="0.3">
      <c r="A1062" s="13">
        <v>9193</v>
      </c>
      <c r="B1062" s="13" t="s">
        <v>1856</v>
      </c>
      <c r="C1062" s="13" t="s">
        <v>1301</v>
      </c>
      <c r="D1062" s="13" t="s">
        <v>1298</v>
      </c>
      <c r="E1062" s="13" t="s">
        <v>1296</v>
      </c>
      <c r="F1062" s="13">
        <v>6620</v>
      </c>
      <c r="G1062" s="13">
        <v>6620</v>
      </c>
    </row>
    <row r="1063" spans="1:7" ht="27.6" x14ac:dyDescent="0.3">
      <c r="A1063" s="13">
        <v>9193</v>
      </c>
      <c r="B1063" s="13" t="s">
        <v>1856</v>
      </c>
      <c r="C1063" s="13" t="s">
        <v>1301</v>
      </c>
      <c r="D1063" s="13" t="s">
        <v>1299</v>
      </c>
      <c r="E1063" s="13" t="s">
        <v>1296</v>
      </c>
      <c r="F1063" s="13">
        <v>6620</v>
      </c>
      <c r="G1063" s="13">
        <v>6620</v>
      </c>
    </row>
    <row r="1064" spans="1:7" ht="27.6" x14ac:dyDescent="0.3">
      <c r="A1064" s="13">
        <v>9204</v>
      </c>
      <c r="B1064" s="13" t="s">
        <v>1857</v>
      </c>
      <c r="C1064" s="13" t="s">
        <v>1314</v>
      </c>
      <c r="D1064" s="13" t="s">
        <v>1304</v>
      </c>
      <c r="E1064" s="13" t="s">
        <v>1305</v>
      </c>
      <c r="F1064" s="13">
        <v>10692</v>
      </c>
      <c r="G1064" s="13">
        <v>7500</v>
      </c>
    </row>
    <row r="1065" spans="1:7" ht="27.6" x14ac:dyDescent="0.3">
      <c r="A1065" s="13">
        <v>9204</v>
      </c>
      <c r="B1065" s="13" t="s">
        <v>1857</v>
      </c>
      <c r="C1065" s="13" t="s">
        <v>1314</v>
      </c>
      <c r="D1065" s="13" t="s">
        <v>1298</v>
      </c>
      <c r="E1065" s="13" t="s">
        <v>1296</v>
      </c>
      <c r="F1065" s="13">
        <v>7708</v>
      </c>
      <c r="G1065" s="13">
        <v>7708</v>
      </c>
    </row>
    <row r="1066" spans="1:7" ht="27.6" x14ac:dyDescent="0.3">
      <c r="A1066" s="13">
        <v>9204</v>
      </c>
      <c r="B1066" s="13" t="s">
        <v>1857</v>
      </c>
      <c r="C1066" s="13" t="s">
        <v>1314</v>
      </c>
      <c r="D1066" s="13" t="s">
        <v>1299</v>
      </c>
      <c r="E1066" s="13" t="s">
        <v>1296</v>
      </c>
      <c r="F1066" s="13">
        <v>7708</v>
      </c>
      <c r="G1066" s="13">
        <v>7708</v>
      </c>
    </row>
    <row r="1067" spans="1:7" x14ac:dyDescent="0.3">
      <c r="A1067" s="13">
        <v>9206</v>
      </c>
      <c r="B1067" s="13" t="s">
        <v>1858</v>
      </c>
      <c r="C1067" s="13" t="s">
        <v>1367</v>
      </c>
      <c r="D1067" s="13" t="s">
        <v>1295</v>
      </c>
      <c r="E1067" s="13" t="s">
        <v>1296</v>
      </c>
      <c r="F1067" s="13">
        <v>7957</v>
      </c>
      <c r="G1067" s="13">
        <v>7957</v>
      </c>
    </row>
    <row r="1068" spans="1:7" x14ac:dyDescent="0.3">
      <c r="A1068" s="13">
        <v>9210</v>
      </c>
      <c r="B1068" s="13" t="s">
        <v>1293</v>
      </c>
      <c r="C1068" s="13" t="s">
        <v>1303</v>
      </c>
      <c r="D1068" s="13" t="s">
        <v>1304</v>
      </c>
      <c r="E1068" s="13" t="s">
        <v>1305</v>
      </c>
      <c r="F1068" s="13">
        <v>11359</v>
      </c>
      <c r="G1068" s="13">
        <v>7933</v>
      </c>
    </row>
    <row r="1069" spans="1:7" x14ac:dyDescent="0.3">
      <c r="A1069" s="13">
        <v>9210</v>
      </c>
      <c r="B1069" s="13" t="s">
        <v>1293</v>
      </c>
      <c r="C1069" s="13" t="s">
        <v>1303</v>
      </c>
      <c r="D1069" s="13" t="s">
        <v>1298</v>
      </c>
      <c r="E1069" s="13" t="s">
        <v>1296</v>
      </c>
      <c r="F1069" s="13">
        <v>7933</v>
      </c>
      <c r="G1069" s="13">
        <v>7933</v>
      </c>
    </row>
    <row r="1070" spans="1:7" x14ac:dyDescent="0.3">
      <c r="A1070" s="13">
        <v>9213</v>
      </c>
      <c r="B1070" s="13" t="s">
        <v>1859</v>
      </c>
      <c r="C1070" s="13" t="s">
        <v>1325</v>
      </c>
      <c r="D1070" s="13" t="s">
        <v>1304</v>
      </c>
      <c r="E1070" s="13" t="s">
        <v>1305</v>
      </c>
      <c r="F1070" s="13">
        <v>9891</v>
      </c>
      <c r="G1070" s="13">
        <v>6915</v>
      </c>
    </row>
    <row r="1071" spans="1:7" ht="27.6" x14ac:dyDescent="0.3">
      <c r="A1071" s="13">
        <v>9218</v>
      </c>
      <c r="B1071" s="13" t="s">
        <v>1860</v>
      </c>
      <c r="C1071" s="13" t="s">
        <v>1294</v>
      </c>
      <c r="D1071" s="13" t="s">
        <v>1299</v>
      </c>
      <c r="E1071" s="13" t="s">
        <v>1296</v>
      </c>
      <c r="F1071" s="13">
        <v>7293</v>
      </c>
      <c r="G1071" s="13">
        <v>7293</v>
      </c>
    </row>
    <row r="1072" spans="1:7" x14ac:dyDescent="0.3">
      <c r="A1072" s="13">
        <v>9218</v>
      </c>
      <c r="B1072" s="13" t="s">
        <v>1860</v>
      </c>
      <c r="C1072" s="13" t="s">
        <v>1294</v>
      </c>
      <c r="D1072" s="13" t="s">
        <v>1298</v>
      </c>
      <c r="E1072" s="13" t="s">
        <v>1296</v>
      </c>
      <c r="F1072" s="13">
        <v>7293</v>
      </c>
      <c r="G1072" s="13">
        <v>7293</v>
      </c>
    </row>
    <row r="1073" spans="1:7" x14ac:dyDescent="0.3">
      <c r="A1073" s="13">
        <v>9218</v>
      </c>
      <c r="B1073" s="13" t="s">
        <v>1860</v>
      </c>
      <c r="C1073" s="13" t="s">
        <v>1294</v>
      </c>
      <c r="D1073" s="13" t="s">
        <v>1295</v>
      </c>
      <c r="E1073" s="13" t="s">
        <v>1296</v>
      </c>
      <c r="F1073" s="13">
        <v>7719</v>
      </c>
      <c r="G1073" s="13">
        <v>7719</v>
      </c>
    </row>
    <row r="1074" spans="1:7" x14ac:dyDescent="0.3">
      <c r="A1074" s="13">
        <v>9240</v>
      </c>
      <c r="B1074" s="13" t="s">
        <v>1392</v>
      </c>
      <c r="C1074" s="13" t="s">
        <v>1332</v>
      </c>
      <c r="D1074" s="13" t="s">
        <v>1304</v>
      </c>
      <c r="E1074" s="13" t="s">
        <v>1305</v>
      </c>
      <c r="F1074" s="13">
        <v>9459</v>
      </c>
      <c r="G1074" s="13">
        <v>6398</v>
      </c>
    </row>
    <row r="1075" spans="1:7" x14ac:dyDescent="0.3">
      <c r="A1075" s="13">
        <v>9261</v>
      </c>
      <c r="B1075" s="13" t="s">
        <v>1861</v>
      </c>
      <c r="C1075" s="13" t="s">
        <v>1318</v>
      </c>
      <c r="D1075" s="13" t="s">
        <v>1304</v>
      </c>
      <c r="E1075" s="13" t="s">
        <v>1305</v>
      </c>
      <c r="F1075" s="13">
        <v>10439</v>
      </c>
      <c r="G1075" s="13">
        <v>7317</v>
      </c>
    </row>
    <row r="1076" spans="1:7" x14ac:dyDescent="0.3">
      <c r="A1076" s="13">
        <v>9261</v>
      </c>
      <c r="B1076" s="13" t="s">
        <v>1861</v>
      </c>
      <c r="C1076" s="13" t="s">
        <v>1318</v>
      </c>
      <c r="D1076" s="13" t="s">
        <v>1298</v>
      </c>
      <c r="E1076" s="13" t="s">
        <v>1296</v>
      </c>
      <c r="F1076" s="13">
        <v>7317</v>
      </c>
      <c r="G1076" s="13">
        <v>7317</v>
      </c>
    </row>
    <row r="1077" spans="1:7" ht="27.6" x14ac:dyDescent="0.3">
      <c r="A1077" s="13">
        <v>9261</v>
      </c>
      <c r="B1077" s="13" t="s">
        <v>1861</v>
      </c>
      <c r="C1077" s="13" t="s">
        <v>1318</v>
      </c>
      <c r="D1077" s="13" t="s">
        <v>1299</v>
      </c>
      <c r="E1077" s="13" t="s">
        <v>1296</v>
      </c>
      <c r="F1077" s="13">
        <v>7317</v>
      </c>
      <c r="G1077" s="13">
        <v>7317</v>
      </c>
    </row>
    <row r="1078" spans="1:7" ht="27.6" x14ac:dyDescent="0.3">
      <c r="A1078" s="13">
        <v>9292</v>
      </c>
      <c r="B1078" s="13" t="s">
        <v>1346</v>
      </c>
      <c r="C1078" s="13" t="s">
        <v>1309</v>
      </c>
      <c r="D1078" s="13" t="s">
        <v>1299</v>
      </c>
      <c r="E1078" s="13" t="s">
        <v>1296</v>
      </c>
      <c r="F1078" s="13">
        <v>7963</v>
      </c>
      <c r="G1078" s="13">
        <v>7963</v>
      </c>
    </row>
    <row r="1079" spans="1:7" ht="27.6" x14ac:dyDescent="0.3">
      <c r="A1079" s="13">
        <v>9292</v>
      </c>
      <c r="B1079" s="13" t="s">
        <v>1346</v>
      </c>
      <c r="C1079" s="13" t="s">
        <v>1309</v>
      </c>
      <c r="D1079" s="13" t="s">
        <v>1299</v>
      </c>
      <c r="E1079" s="13" t="s">
        <v>1296</v>
      </c>
      <c r="F1079" s="13">
        <v>8010</v>
      </c>
      <c r="G1079" s="13">
        <v>8010</v>
      </c>
    </row>
    <row r="1080" spans="1:7" ht="27.6" x14ac:dyDescent="0.3">
      <c r="A1080" s="13">
        <v>9294</v>
      </c>
      <c r="B1080" s="13" t="s">
        <v>1862</v>
      </c>
      <c r="C1080" s="13" t="s">
        <v>1354</v>
      </c>
      <c r="D1080" s="13" t="s">
        <v>1304</v>
      </c>
      <c r="E1080" s="13" t="s">
        <v>1305</v>
      </c>
      <c r="F1080" s="13">
        <v>9763</v>
      </c>
      <c r="G1080" s="13">
        <v>6797</v>
      </c>
    </row>
    <row r="1081" spans="1:7" x14ac:dyDescent="0.3">
      <c r="A1081" s="13">
        <v>9308</v>
      </c>
      <c r="B1081" s="13" t="s">
        <v>1422</v>
      </c>
      <c r="C1081" s="13" t="s">
        <v>1367</v>
      </c>
      <c r="D1081" s="13" t="s">
        <v>1295</v>
      </c>
      <c r="E1081" s="13" t="s">
        <v>1296</v>
      </c>
      <c r="F1081" s="13">
        <v>6605</v>
      </c>
      <c r="G1081" s="13">
        <v>6605</v>
      </c>
    </row>
    <row r="1082" spans="1:7" x14ac:dyDescent="0.3">
      <c r="A1082" s="13">
        <v>9332</v>
      </c>
      <c r="B1082" s="13" t="s">
        <v>1863</v>
      </c>
      <c r="C1082" s="13" t="s">
        <v>1328</v>
      </c>
      <c r="D1082" s="13" t="s">
        <v>1298</v>
      </c>
      <c r="E1082" s="13" t="s">
        <v>1296</v>
      </c>
      <c r="F1082" s="13">
        <v>8107</v>
      </c>
      <c r="G1082" s="13">
        <v>8107</v>
      </c>
    </row>
    <row r="1083" spans="1:7" ht="27.6" x14ac:dyDescent="0.3">
      <c r="A1083" s="13">
        <v>9332</v>
      </c>
      <c r="B1083" s="13" t="s">
        <v>1863</v>
      </c>
      <c r="C1083" s="13" t="s">
        <v>1328</v>
      </c>
      <c r="D1083" s="13" t="s">
        <v>1299</v>
      </c>
      <c r="E1083" s="13" t="s">
        <v>1296</v>
      </c>
      <c r="F1083" s="13">
        <v>8107</v>
      </c>
      <c r="G1083" s="13">
        <v>8107</v>
      </c>
    </row>
    <row r="1084" spans="1:7" x14ac:dyDescent="0.3">
      <c r="A1084" s="13">
        <v>9337</v>
      </c>
      <c r="B1084" s="13" t="s">
        <v>1864</v>
      </c>
      <c r="C1084" s="13" t="s">
        <v>1294</v>
      </c>
      <c r="D1084" s="13" t="s">
        <v>1304</v>
      </c>
      <c r="E1084" s="13" t="s">
        <v>1305</v>
      </c>
      <c r="F1084" s="13">
        <v>10035</v>
      </c>
      <c r="G1084" s="13">
        <v>6925</v>
      </c>
    </row>
    <row r="1085" spans="1:7" ht="41.4" x14ac:dyDescent="0.3">
      <c r="A1085" s="13">
        <v>9383</v>
      </c>
      <c r="B1085" s="13" t="s">
        <v>1865</v>
      </c>
      <c r="C1085" s="13" t="s">
        <v>1328</v>
      </c>
      <c r="D1085" s="13" t="s">
        <v>1298</v>
      </c>
      <c r="E1085" s="13" t="s">
        <v>1296</v>
      </c>
      <c r="F1085" s="13">
        <v>7182</v>
      </c>
      <c r="G1085" s="13">
        <v>7182</v>
      </c>
    </row>
    <row r="1086" spans="1:7" ht="41.4" x14ac:dyDescent="0.3">
      <c r="A1086" s="13">
        <v>9383</v>
      </c>
      <c r="B1086" s="13" t="s">
        <v>1865</v>
      </c>
      <c r="C1086" s="13" t="s">
        <v>1328</v>
      </c>
      <c r="D1086" s="13" t="s">
        <v>1299</v>
      </c>
      <c r="E1086" s="13" t="s">
        <v>1296</v>
      </c>
      <c r="F1086" s="13">
        <v>7182</v>
      </c>
      <c r="G1086" s="13">
        <v>7182</v>
      </c>
    </row>
    <row r="1087" spans="1:7" ht="41.4" x14ac:dyDescent="0.3">
      <c r="A1087" s="13">
        <v>9383</v>
      </c>
      <c r="B1087" s="13" t="s">
        <v>1865</v>
      </c>
      <c r="C1087" s="13" t="s">
        <v>1328</v>
      </c>
      <c r="D1087" s="13" t="s">
        <v>1295</v>
      </c>
      <c r="E1087" s="13" t="s">
        <v>1296</v>
      </c>
      <c r="F1087" s="13">
        <v>8184</v>
      </c>
      <c r="G1087" s="13">
        <v>8184</v>
      </c>
    </row>
    <row r="1088" spans="1:7" x14ac:dyDescent="0.3">
      <c r="A1088" s="13">
        <v>9391</v>
      </c>
      <c r="B1088" s="13" t="s">
        <v>1866</v>
      </c>
      <c r="C1088" s="13" t="s">
        <v>1316</v>
      </c>
      <c r="D1088" s="13" t="s">
        <v>1304</v>
      </c>
      <c r="E1088" s="13" t="s">
        <v>1305</v>
      </c>
      <c r="F1088" s="13">
        <v>11476</v>
      </c>
      <c r="G1088" s="13">
        <v>7348</v>
      </c>
    </row>
    <row r="1089" spans="1:7" x14ac:dyDescent="0.3">
      <c r="A1089" s="13">
        <v>9393</v>
      </c>
      <c r="B1089" s="13" t="s">
        <v>1526</v>
      </c>
      <c r="C1089" s="13" t="s">
        <v>1332</v>
      </c>
      <c r="D1089" s="13" t="s">
        <v>1295</v>
      </c>
      <c r="E1089" s="13" t="s">
        <v>1296</v>
      </c>
      <c r="F1089" s="13">
        <v>8109</v>
      </c>
      <c r="G1089" s="13">
        <v>8109</v>
      </c>
    </row>
    <row r="1090" spans="1:7" x14ac:dyDescent="0.3">
      <c r="A1090" s="13">
        <v>9425</v>
      </c>
      <c r="B1090" s="13" t="s">
        <v>1867</v>
      </c>
      <c r="C1090" s="13" t="s">
        <v>1307</v>
      </c>
      <c r="D1090" s="13" t="s">
        <v>1298</v>
      </c>
      <c r="E1090" s="13" t="s">
        <v>1296</v>
      </c>
      <c r="F1090" s="13">
        <v>7769</v>
      </c>
      <c r="G1090" s="13">
        <v>7769</v>
      </c>
    </row>
    <row r="1091" spans="1:7" x14ac:dyDescent="0.3">
      <c r="A1091" s="13">
        <v>9490</v>
      </c>
      <c r="B1091" s="13" t="s">
        <v>1324</v>
      </c>
      <c r="C1091" s="13" t="s">
        <v>1363</v>
      </c>
      <c r="D1091" s="13" t="s">
        <v>1298</v>
      </c>
      <c r="E1091" s="13" t="s">
        <v>1296</v>
      </c>
      <c r="F1091" s="13">
        <v>7109</v>
      </c>
      <c r="G1091" s="13">
        <v>7109</v>
      </c>
    </row>
    <row r="1092" spans="1:7" ht="27.6" x14ac:dyDescent="0.3">
      <c r="A1092" s="13">
        <v>9490</v>
      </c>
      <c r="B1092" s="13" t="s">
        <v>1324</v>
      </c>
      <c r="C1092" s="13" t="s">
        <v>1363</v>
      </c>
      <c r="D1092" s="13" t="s">
        <v>1299</v>
      </c>
      <c r="E1092" s="13" t="s">
        <v>1296</v>
      </c>
      <c r="F1092" s="13">
        <v>7109</v>
      </c>
      <c r="G1092" s="13">
        <v>7109</v>
      </c>
    </row>
    <row r="1093" spans="1:7" x14ac:dyDescent="0.3">
      <c r="A1093" s="13">
        <v>9490</v>
      </c>
      <c r="B1093" s="13" t="s">
        <v>1324</v>
      </c>
      <c r="C1093" s="13" t="s">
        <v>1363</v>
      </c>
      <c r="D1093" s="13" t="s">
        <v>1304</v>
      </c>
      <c r="E1093" s="13" t="s">
        <v>1305</v>
      </c>
      <c r="F1093" s="13">
        <v>10890</v>
      </c>
      <c r="G1093" s="13">
        <v>7402</v>
      </c>
    </row>
    <row r="1094" spans="1:7" x14ac:dyDescent="0.3">
      <c r="A1094" s="13">
        <v>9493</v>
      </c>
      <c r="B1094" s="13" t="s">
        <v>1868</v>
      </c>
      <c r="C1094" s="13" t="s">
        <v>1363</v>
      </c>
      <c r="D1094" s="13" t="s">
        <v>1304</v>
      </c>
      <c r="E1094" s="13" t="s">
        <v>1305</v>
      </c>
      <c r="F1094" s="13">
        <v>10011</v>
      </c>
      <c r="G1094" s="13">
        <v>7019</v>
      </c>
    </row>
    <row r="1095" spans="1:7" x14ac:dyDescent="0.3">
      <c r="A1095" s="13">
        <v>9493</v>
      </c>
      <c r="B1095" s="13" t="s">
        <v>1868</v>
      </c>
      <c r="C1095" s="13" t="s">
        <v>1363</v>
      </c>
      <c r="D1095" s="13" t="s">
        <v>1295</v>
      </c>
      <c r="E1095" s="13" t="s">
        <v>1296</v>
      </c>
      <c r="F1095" s="13">
        <v>7959</v>
      </c>
      <c r="G1095" s="13">
        <v>7959</v>
      </c>
    </row>
    <row r="1096" spans="1:7" ht="27.6" x14ac:dyDescent="0.3">
      <c r="A1096" s="13">
        <v>9515</v>
      </c>
      <c r="B1096" s="13" t="s">
        <v>1869</v>
      </c>
      <c r="C1096" s="13" t="s">
        <v>1314</v>
      </c>
      <c r="D1096" s="13" t="s">
        <v>1298</v>
      </c>
      <c r="E1096" s="13" t="s">
        <v>1296</v>
      </c>
      <c r="F1096" s="13">
        <v>6589</v>
      </c>
      <c r="G1096" s="13">
        <v>6589</v>
      </c>
    </row>
    <row r="1097" spans="1:7" ht="27.6" x14ac:dyDescent="0.3">
      <c r="A1097" s="13">
        <v>9515</v>
      </c>
      <c r="B1097" s="13" t="s">
        <v>1869</v>
      </c>
      <c r="C1097" s="13" t="s">
        <v>1314</v>
      </c>
      <c r="D1097" s="13" t="s">
        <v>1299</v>
      </c>
      <c r="E1097" s="13" t="s">
        <v>1296</v>
      </c>
      <c r="F1097" s="13">
        <v>6589</v>
      </c>
      <c r="G1097" s="13">
        <v>6589</v>
      </c>
    </row>
    <row r="1098" spans="1:7" x14ac:dyDescent="0.3">
      <c r="A1098" s="13">
        <v>9527</v>
      </c>
      <c r="B1098" s="13" t="s">
        <v>1870</v>
      </c>
      <c r="C1098" s="13" t="s">
        <v>1314</v>
      </c>
      <c r="D1098" s="13" t="s">
        <v>1304</v>
      </c>
      <c r="E1098" s="13" t="s">
        <v>1305</v>
      </c>
      <c r="F1098" s="13">
        <v>11028</v>
      </c>
      <c r="G1098" s="13">
        <v>7736</v>
      </c>
    </row>
    <row r="1099" spans="1:7" x14ac:dyDescent="0.3">
      <c r="A1099" s="13">
        <v>9527</v>
      </c>
      <c r="B1099" s="13" t="s">
        <v>1870</v>
      </c>
      <c r="C1099" s="13" t="s">
        <v>1314</v>
      </c>
      <c r="D1099" s="13" t="s">
        <v>1304</v>
      </c>
      <c r="E1099" s="13" t="s">
        <v>1305</v>
      </c>
      <c r="F1099" s="13">
        <v>11237</v>
      </c>
      <c r="G1099" s="13">
        <v>7853</v>
      </c>
    </row>
    <row r="1100" spans="1:7" x14ac:dyDescent="0.3">
      <c r="A1100" s="13">
        <v>9527</v>
      </c>
      <c r="B1100" s="13" t="s">
        <v>1870</v>
      </c>
      <c r="C1100" s="13" t="s">
        <v>1314</v>
      </c>
      <c r="D1100" s="13" t="s">
        <v>1295</v>
      </c>
      <c r="E1100" s="13" t="s">
        <v>1296</v>
      </c>
      <c r="F1100" s="13">
        <v>8237</v>
      </c>
      <c r="G1100" s="13">
        <v>8237</v>
      </c>
    </row>
    <row r="1101" spans="1:7" x14ac:dyDescent="0.3">
      <c r="A1101" s="13">
        <v>9541</v>
      </c>
      <c r="B1101" s="13" t="s">
        <v>1871</v>
      </c>
      <c r="C1101" s="13" t="s">
        <v>1328</v>
      </c>
      <c r="D1101" s="13" t="s">
        <v>1304</v>
      </c>
      <c r="E1101" s="13" t="s">
        <v>1305</v>
      </c>
      <c r="F1101" s="13">
        <v>10515</v>
      </c>
      <c r="G1101" s="13">
        <v>7268</v>
      </c>
    </row>
    <row r="1102" spans="1:7" x14ac:dyDescent="0.3">
      <c r="A1102" s="13">
        <v>9541</v>
      </c>
      <c r="B1102" s="13" t="s">
        <v>1871</v>
      </c>
      <c r="C1102" s="13" t="s">
        <v>1328</v>
      </c>
      <c r="D1102" s="13" t="s">
        <v>1295</v>
      </c>
      <c r="E1102" s="13" t="s">
        <v>1296</v>
      </c>
      <c r="F1102" s="13">
        <v>7452</v>
      </c>
      <c r="G1102" s="13">
        <v>7452</v>
      </c>
    </row>
    <row r="1103" spans="1:7" ht="27.6" x14ac:dyDescent="0.3">
      <c r="A1103" s="13">
        <v>9542</v>
      </c>
      <c r="B1103" s="13" t="s">
        <v>1872</v>
      </c>
      <c r="C1103" s="13" t="s">
        <v>1332</v>
      </c>
      <c r="D1103" s="13" t="s">
        <v>1295</v>
      </c>
      <c r="E1103" s="13" t="s">
        <v>1296</v>
      </c>
      <c r="F1103" s="13">
        <v>7957</v>
      </c>
      <c r="G1103" s="13">
        <v>7957</v>
      </c>
    </row>
    <row r="1104" spans="1:7" x14ac:dyDescent="0.3">
      <c r="A1104" s="13">
        <v>9554</v>
      </c>
      <c r="B1104" s="13" t="s">
        <v>1789</v>
      </c>
      <c r="C1104" s="13" t="s">
        <v>1354</v>
      </c>
      <c r="D1104" s="13" t="s">
        <v>1304</v>
      </c>
      <c r="E1104" s="13" t="s">
        <v>1305</v>
      </c>
      <c r="F1104" s="13">
        <v>11508</v>
      </c>
      <c r="G1104" s="13">
        <v>8024</v>
      </c>
    </row>
    <row r="1105" spans="1:7" x14ac:dyDescent="0.3">
      <c r="A1105" s="13">
        <v>9572</v>
      </c>
      <c r="B1105" s="13" t="s">
        <v>1873</v>
      </c>
      <c r="C1105" s="13" t="s">
        <v>1332</v>
      </c>
      <c r="D1105" s="13" t="s">
        <v>1304</v>
      </c>
      <c r="E1105" s="13" t="s">
        <v>1305</v>
      </c>
      <c r="F1105" s="13">
        <v>10486</v>
      </c>
      <c r="G1105" s="13">
        <v>6523</v>
      </c>
    </row>
    <row r="1106" spans="1:7" x14ac:dyDescent="0.3">
      <c r="A1106" s="13">
        <v>9573</v>
      </c>
      <c r="B1106" s="13" t="s">
        <v>1444</v>
      </c>
      <c r="C1106" s="13" t="s">
        <v>1301</v>
      </c>
      <c r="D1106" s="13" t="s">
        <v>1304</v>
      </c>
      <c r="E1106" s="13" t="s">
        <v>1305</v>
      </c>
      <c r="F1106" s="13">
        <v>11212</v>
      </c>
      <c r="G1106" s="13">
        <v>7837</v>
      </c>
    </row>
    <row r="1107" spans="1:7" x14ac:dyDescent="0.3">
      <c r="A1107" s="13">
        <v>9602</v>
      </c>
      <c r="B1107" s="13" t="s">
        <v>1874</v>
      </c>
      <c r="C1107" s="13" t="s">
        <v>1301</v>
      </c>
      <c r="D1107" s="13" t="s">
        <v>1304</v>
      </c>
      <c r="E1107" s="13" t="s">
        <v>1305</v>
      </c>
      <c r="F1107" s="13">
        <v>11801</v>
      </c>
      <c r="G1107" s="13">
        <v>8138</v>
      </c>
    </row>
    <row r="1108" spans="1:7" x14ac:dyDescent="0.3">
      <c r="A1108" s="13">
        <v>9630</v>
      </c>
      <c r="B1108" s="13" t="s">
        <v>1875</v>
      </c>
      <c r="C1108" s="13" t="s">
        <v>1336</v>
      </c>
      <c r="D1108" s="13" t="s">
        <v>1295</v>
      </c>
      <c r="E1108" s="13" t="s">
        <v>1296</v>
      </c>
      <c r="F1108" s="13">
        <v>6927</v>
      </c>
      <c r="G1108" s="13">
        <v>6927</v>
      </c>
    </row>
    <row r="1109" spans="1:7" x14ac:dyDescent="0.3">
      <c r="A1109" s="13">
        <v>9630</v>
      </c>
      <c r="B1109" s="13" t="s">
        <v>1875</v>
      </c>
      <c r="C1109" s="13" t="s">
        <v>1336</v>
      </c>
      <c r="D1109" s="13" t="s">
        <v>1298</v>
      </c>
      <c r="E1109" s="13" t="s">
        <v>1296</v>
      </c>
      <c r="F1109" s="13">
        <v>6927</v>
      </c>
      <c r="G1109" s="13">
        <v>6927</v>
      </c>
    </row>
    <row r="1110" spans="1:7" ht="27.6" x14ac:dyDescent="0.3">
      <c r="A1110" s="13">
        <v>9652</v>
      </c>
      <c r="B1110" s="13" t="s">
        <v>1876</v>
      </c>
      <c r="C1110" s="13" t="s">
        <v>1363</v>
      </c>
      <c r="D1110" s="13" t="s">
        <v>1304</v>
      </c>
      <c r="E1110" s="13" t="s">
        <v>1305</v>
      </c>
      <c r="F1110" s="13">
        <v>10190</v>
      </c>
      <c r="G1110" s="13">
        <v>7133</v>
      </c>
    </row>
    <row r="1111" spans="1:7" x14ac:dyDescent="0.3">
      <c r="A1111" s="13">
        <v>9681</v>
      </c>
      <c r="B1111" s="13" t="s">
        <v>1877</v>
      </c>
      <c r="C1111" s="13" t="s">
        <v>1303</v>
      </c>
      <c r="D1111" s="13" t="s">
        <v>1304</v>
      </c>
      <c r="E1111" s="13" t="s">
        <v>1305</v>
      </c>
      <c r="F1111" s="13">
        <v>9349</v>
      </c>
      <c r="G1111" s="13">
        <v>6124</v>
      </c>
    </row>
    <row r="1112" spans="1:7" x14ac:dyDescent="0.3">
      <c r="A1112" s="13">
        <v>9691</v>
      </c>
      <c r="B1112" s="13" t="s">
        <v>1878</v>
      </c>
      <c r="C1112" s="13" t="s">
        <v>1334</v>
      </c>
      <c r="D1112" s="13" t="s">
        <v>1298</v>
      </c>
      <c r="E1112" s="13" t="s">
        <v>1296</v>
      </c>
      <c r="F1112" s="13">
        <v>7437</v>
      </c>
      <c r="G1112" s="13">
        <v>7437</v>
      </c>
    </row>
    <row r="1113" spans="1:7" ht="27.6" x14ac:dyDescent="0.3">
      <c r="A1113" s="13">
        <v>9691</v>
      </c>
      <c r="B1113" s="13" t="s">
        <v>1878</v>
      </c>
      <c r="C1113" s="13" t="s">
        <v>1334</v>
      </c>
      <c r="D1113" s="13" t="s">
        <v>1299</v>
      </c>
      <c r="E1113" s="13" t="s">
        <v>1296</v>
      </c>
      <c r="F1113" s="13">
        <v>7437</v>
      </c>
      <c r="G1113" s="13">
        <v>7437</v>
      </c>
    </row>
    <row r="1114" spans="1:7" x14ac:dyDescent="0.3">
      <c r="A1114" s="13">
        <v>9714</v>
      </c>
      <c r="B1114" s="13" t="s">
        <v>1879</v>
      </c>
      <c r="C1114" s="13" t="s">
        <v>1374</v>
      </c>
      <c r="D1114" s="13" t="s">
        <v>1304</v>
      </c>
      <c r="E1114" s="13" t="s">
        <v>1305</v>
      </c>
      <c r="F1114" s="13">
        <v>10522</v>
      </c>
      <c r="G1114" s="13">
        <v>7403</v>
      </c>
    </row>
    <row r="1115" spans="1:7" x14ac:dyDescent="0.3">
      <c r="A1115" s="13">
        <v>9725</v>
      </c>
      <c r="B1115" s="13" t="s">
        <v>1422</v>
      </c>
      <c r="C1115" s="13" t="s">
        <v>1332</v>
      </c>
      <c r="D1115" s="13" t="s">
        <v>1304</v>
      </c>
      <c r="E1115" s="13" t="s">
        <v>1305</v>
      </c>
      <c r="F1115" s="13">
        <v>11607</v>
      </c>
      <c r="G1115" s="13">
        <v>8090</v>
      </c>
    </row>
    <row r="1116" spans="1:7" x14ac:dyDescent="0.3">
      <c r="A1116" s="13">
        <v>9725</v>
      </c>
      <c r="B1116" s="13" t="s">
        <v>1422</v>
      </c>
      <c r="C1116" s="13" t="s">
        <v>1332</v>
      </c>
      <c r="D1116" s="13" t="s">
        <v>1298</v>
      </c>
      <c r="E1116" s="13" t="s">
        <v>1296</v>
      </c>
      <c r="F1116" s="13">
        <v>8090</v>
      </c>
      <c r="G1116" s="13">
        <v>8090</v>
      </c>
    </row>
    <row r="1117" spans="1:7" x14ac:dyDescent="0.3">
      <c r="A1117" s="13">
        <v>9779</v>
      </c>
      <c r="B1117" s="13" t="s">
        <v>1680</v>
      </c>
      <c r="C1117" s="13" t="s">
        <v>1330</v>
      </c>
      <c r="D1117" s="13" t="s">
        <v>1295</v>
      </c>
      <c r="E1117" s="13" t="s">
        <v>1296</v>
      </c>
      <c r="F1117" s="13">
        <v>7000</v>
      </c>
      <c r="G1117" s="13">
        <v>7000</v>
      </c>
    </row>
    <row r="1118" spans="1:7" x14ac:dyDescent="0.3">
      <c r="A1118" s="13">
        <v>9797</v>
      </c>
      <c r="B1118" s="13" t="s">
        <v>1880</v>
      </c>
      <c r="C1118" s="13" t="s">
        <v>1328</v>
      </c>
      <c r="D1118" s="13" t="s">
        <v>1295</v>
      </c>
      <c r="E1118" s="13" t="s">
        <v>1296</v>
      </c>
      <c r="F1118" s="13">
        <v>7164</v>
      </c>
      <c r="G1118" s="13">
        <v>7164</v>
      </c>
    </row>
    <row r="1119" spans="1:7" x14ac:dyDescent="0.3">
      <c r="A1119" s="13">
        <v>9803</v>
      </c>
      <c r="B1119" s="13" t="s">
        <v>1881</v>
      </c>
      <c r="C1119" s="13" t="s">
        <v>1354</v>
      </c>
      <c r="D1119" s="13" t="s">
        <v>1304</v>
      </c>
      <c r="E1119" s="13" t="s">
        <v>1305</v>
      </c>
      <c r="F1119" s="13">
        <v>9761</v>
      </c>
      <c r="G1119" s="13">
        <v>6797</v>
      </c>
    </row>
    <row r="1120" spans="1:7" x14ac:dyDescent="0.3">
      <c r="A1120" s="13">
        <v>9803</v>
      </c>
      <c r="B1120" s="13" t="s">
        <v>1881</v>
      </c>
      <c r="C1120" s="13" t="s">
        <v>1354</v>
      </c>
      <c r="D1120" s="13" t="s">
        <v>1304</v>
      </c>
      <c r="E1120" s="13" t="s">
        <v>1305</v>
      </c>
      <c r="F1120" s="13">
        <v>11823</v>
      </c>
      <c r="G1120" s="13">
        <v>7794</v>
      </c>
    </row>
    <row r="1121" spans="1:7" x14ac:dyDescent="0.3">
      <c r="A1121" s="13">
        <v>9822</v>
      </c>
      <c r="B1121" s="13" t="s">
        <v>1674</v>
      </c>
      <c r="C1121" s="13" t="s">
        <v>1314</v>
      </c>
      <c r="D1121" s="13" t="s">
        <v>1295</v>
      </c>
      <c r="E1121" s="13" t="s">
        <v>1296</v>
      </c>
      <c r="F1121" s="13">
        <v>7885</v>
      </c>
      <c r="G1121" s="13">
        <v>7885</v>
      </c>
    </row>
    <row r="1122" spans="1:7" x14ac:dyDescent="0.3">
      <c r="A1122" s="13">
        <v>9845</v>
      </c>
      <c r="B1122" s="13" t="s">
        <v>1882</v>
      </c>
      <c r="C1122" s="13" t="s">
        <v>1334</v>
      </c>
      <c r="D1122" s="13" t="s">
        <v>1304</v>
      </c>
      <c r="E1122" s="13" t="s">
        <v>1305</v>
      </c>
      <c r="F1122" s="13">
        <v>9754</v>
      </c>
      <c r="G1122" s="13">
        <v>6790</v>
      </c>
    </row>
    <row r="1123" spans="1:7" ht="27.6" x14ac:dyDescent="0.3">
      <c r="A1123" s="13">
        <v>9854</v>
      </c>
      <c r="B1123" s="13" t="s">
        <v>1596</v>
      </c>
      <c r="C1123" s="13" t="s">
        <v>1307</v>
      </c>
      <c r="D1123" s="13" t="s">
        <v>1299</v>
      </c>
      <c r="E1123" s="13" t="s">
        <v>1296</v>
      </c>
      <c r="F1123" s="13">
        <v>7031</v>
      </c>
      <c r="G1123" s="13">
        <v>7031</v>
      </c>
    </row>
    <row r="1124" spans="1:7" x14ac:dyDescent="0.3">
      <c r="A1124" s="13">
        <v>9867</v>
      </c>
      <c r="B1124" s="13" t="s">
        <v>1371</v>
      </c>
      <c r="C1124" s="13" t="s">
        <v>1316</v>
      </c>
      <c r="D1124" s="13" t="s">
        <v>1304</v>
      </c>
      <c r="E1124" s="13" t="s">
        <v>1305</v>
      </c>
      <c r="F1124" s="13">
        <v>10879</v>
      </c>
      <c r="G1124" s="13">
        <v>7652</v>
      </c>
    </row>
    <row r="1125" spans="1:7" ht="27.6" x14ac:dyDescent="0.3">
      <c r="A1125" s="13">
        <v>9896</v>
      </c>
      <c r="B1125" s="13" t="s">
        <v>1378</v>
      </c>
      <c r="C1125" s="13" t="s">
        <v>1303</v>
      </c>
      <c r="D1125" s="13" t="s">
        <v>1299</v>
      </c>
      <c r="E1125" s="13" t="s">
        <v>1296</v>
      </c>
      <c r="F1125" s="13">
        <v>6126</v>
      </c>
      <c r="G1125" s="13">
        <v>6126</v>
      </c>
    </row>
    <row r="1126" spans="1:7" x14ac:dyDescent="0.3">
      <c r="A1126" s="13">
        <v>9905</v>
      </c>
      <c r="B1126" s="13" t="s">
        <v>1883</v>
      </c>
      <c r="C1126" s="13" t="s">
        <v>1314</v>
      </c>
      <c r="D1126" s="13" t="s">
        <v>1295</v>
      </c>
      <c r="E1126" s="13" t="s">
        <v>1296</v>
      </c>
      <c r="F1126" s="13">
        <v>6694</v>
      </c>
      <c r="G1126" s="13">
        <v>6694</v>
      </c>
    </row>
    <row r="1127" spans="1:7" x14ac:dyDescent="0.3">
      <c r="A1127" s="13">
        <v>9911</v>
      </c>
      <c r="B1127" s="13" t="s">
        <v>1636</v>
      </c>
      <c r="C1127" s="13" t="s">
        <v>1320</v>
      </c>
      <c r="D1127" s="13" t="s">
        <v>1295</v>
      </c>
      <c r="E1127" s="13" t="s">
        <v>1296</v>
      </c>
      <c r="F1127" s="13">
        <v>6670</v>
      </c>
      <c r="G1127" s="13">
        <v>6670</v>
      </c>
    </row>
    <row r="1128" spans="1:7" x14ac:dyDescent="0.3">
      <c r="A1128" s="13">
        <v>9911</v>
      </c>
      <c r="B1128" s="13" t="s">
        <v>1636</v>
      </c>
      <c r="C1128" s="13" t="s">
        <v>1320</v>
      </c>
      <c r="D1128" s="13" t="s">
        <v>1298</v>
      </c>
      <c r="E1128" s="13" t="s">
        <v>1296</v>
      </c>
      <c r="F1128" s="13">
        <v>6670</v>
      </c>
      <c r="G1128" s="13">
        <v>6670</v>
      </c>
    </row>
    <row r="1129" spans="1:7" x14ac:dyDescent="0.3">
      <c r="A1129" s="13">
        <v>9921</v>
      </c>
      <c r="B1129" s="13" t="s">
        <v>1884</v>
      </c>
      <c r="C1129" s="13" t="s">
        <v>1294</v>
      </c>
      <c r="D1129" s="13" t="s">
        <v>1304</v>
      </c>
      <c r="E1129" s="13" t="s">
        <v>1305</v>
      </c>
      <c r="F1129" s="13">
        <v>11169</v>
      </c>
      <c r="G1129" s="13">
        <v>7803</v>
      </c>
    </row>
    <row r="1130" spans="1:7" x14ac:dyDescent="0.3">
      <c r="A1130" s="13">
        <v>9921</v>
      </c>
      <c r="B1130" s="13" t="s">
        <v>1884</v>
      </c>
      <c r="C1130" s="13" t="s">
        <v>1294</v>
      </c>
      <c r="D1130" s="13" t="s">
        <v>1295</v>
      </c>
      <c r="E1130" s="13" t="s">
        <v>1296</v>
      </c>
      <c r="F1130" s="13">
        <v>7806</v>
      </c>
      <c r="G1130" s="13">
        <v>7806</v>
      </c>
    </row>
    <row r="1131" spans="1:7" x14ac:dyDescent="0.3">
      <c r="A1131" s="13">
        <v>9921</v>
      </c>
      <c r="B1131" s="13" t="s">
        <v>1884</v>
      </c>
      <c r="C1131" s="13" t="s">
        <v>1294</v>
      </c>
      <c r="D1131" s="13" t="s">
        <v>1298</v>
      </c>
      <c r="E1131" s="13" t="s">
        <v>1296</v>
      </c>
      <c r="F1131" s="13">
        <v>8036</v>
      </c>
      <c r="G1131" s="13">
        <v>8036</v>
      </c>
    </row>
    <row r="1132" spans="1:7" x14ac:dyDescent="0.3">
      <c r="A1132" s="13">
        <v>9925</v>
      </c>
      <c r="B1132" s="13" t="s">
        <v>1395</v>
      </c>
      <c r="C1132" s="13" t="s">
        <v>1325</v>
      </c>
      <c r="D1132" s="13" t="s">
        <v>1304</v>
      </c>
      <c r="E1132" s="13" t="s">
        <v>1305</v>
      </c>
      <c r="F1132" s="13">
        <v>9397</v>
      </c>
      <c r="G1132" s="13">
        <v>6333</v>
      </c>
    </row>
    <row r="1133" spans="1:7" x14ac:dyDescent="0.3">
      <c r="A1133" s="13">
        <v>9950</v>
      </c>
      <c r="B1133" s="13" t="s">
        <v>1739</v>
      </c>
      <c r="C1133" s="13" t="s">
        <v>1320</v>
      </c>
      <c r="D1133" s="13" t="s">
        <v>1298</v>
      </c>
      <c r="E1133" s="13" t="s">
        <v>1296</v>
      </c>
      <c r="F1133" s="13">
        <v>6608</v>
      </c>
      <c r="G1133" s="13">
        <v>6608</v>
      </c>
    </row>
    <row r="1134" spans="1:7" x14ac:dyDescent="0.3">
      <c r="A1134" s="13">
        <v>9952</v>
      </c>
      <c r="B1134" s="13" t="s">
        <v>1885</v>
      </c>
      <c r="C1134" s="13" t="s">
        <v>1447</v>
      </c>
      <c r="D1134" s="13" t="s">
        <v>1295</v>
      </c>
      <c r="E1134" s="13" t="s">
        <v>1296</v>
      </c>
      <c r="F1134" s="13">
        <v>8122</v>
      </c>
      <c r="G1134" s="13">
        <v>8122</v>
      </c>
    </row>
    <row r="1135" spans="1:7" x14ac:dyDescent="0.3">
      <c r="A1135" s="13">
        <v>9972</v>
      </c>
      <c r="B1135" s="13" t="s">
        <v>1886</v>
      </c>
      <c r="C1135" s="13" t="s">
        <v>1332</v>
      </c>
      <c r="D1135" s="13" t="s">
        <v>1304</v>
      </c>
      <c r="E1135" s="13" t="s">
        <v>1305</v>
      </c>
      <c r="F1135" s="13">
        <v>9901</v>
      </c>
      <c r="G1135" s="13">
        <v>6269</v>
      </c>
    </row>
    <row r="1136" spans="1:7" x14ac:dyDescent="0.3">
      <c r="A1136" s="13">
        <v>9986</v>
      </c>
      <c r="B1136" s="13" t="s">
        <v>1550</v>
      </c>
      <c r="C1136" s="13" t="s">
        <v>1336</v>
      </c>
      <c r="D1136" s="13" t="s">
        <v>1304</v>
      </c>
      <c r="E1136" s="13" t="s">
        <v>1305</v>
      </c>
      <c r="F1136" s="13">
        <v>11197</v>
      </c>
      <c r="G1136" s="13">
        <v>7337</v>
      </c>
    </row>
    <row r="1137" spans="1:7" x14ac:dyDescent="0.3">
      <c r="A1137" s="13">
        <v>10002</v>
      </c>
      <c r="B1137" s="13" t="s">
        <v>1887</v>
      </c>
      <c r="C1137" s="13" t="s">
        <v>1367</v>
      </c>
      <c r="D1137" s="13" t="s">
        <v>1298</v>
      </c>
      <c r="E1137" s="13" t="s">
        <v>1296</v>
      </c>
      <c r="F1137" s="13">
        <v>6670</v>
      </c>
      <c r="G1137" s="13">
        <v>6670</v>
      </c>
    </row>
    <row r="1138" spans="1:7" x14ac:dyDescent="0.3">
      <c r="A1138" s="13">
        <v>10002</v>
      </c>
      <c r="B1138" s="13" t="s">
        <v>1887</v>
      </c>
      <c r="C1138" s="13" t="s">
        <v>1367</v>
      </c>
      <c r="D1138" s="13" t="s">
        <v>1295</v>
      </c>
      <c r="E1138" s="13" t="s">
        <v>1296</v>
      </c>
      <c r="F1138" s="13">
        <v>6670</v>
      </c>
      <c r="G1138" s="13">
        <v>6670</v>
      </c>
    </row>
    <row r="1139" spans="1:7" x14ac:dyDescent="0.3">
      <c r="A1139" s="13">
        <v>10002</v>
      </c>
      <c r="B1139" s="13" t="s">
        <v>1887</v>
      </c>
      <c r="C1139" s="13" t="s">
        <v>1367</v>
      </c>
      <c r="D1139" s="13" t="s">
        <v>1295</v>
      </c>
      <c r="E1139" s="13" t="s">
        <v>1296</v>
      </c>
      <c r="F1139" s="13">
        <v>6927</v>
      </c>
      <c r="G1139" s="13">
        <v>6927</v>
      </c>
    </row>
    <row r="1140" spans="1:7" x14ac:dyDescent="0.3">
      <c r="A1140" s="13">
        <v>10003</v>
      </c>
      <c r="B1140" s="13" t="s">
        <v>1588</v>
      </c>
      <c r="C1140" s="13" t="s">
        <v>1328</v>
      </c>
      <c r="D1140" s="13" t="s">
        <v>1298</v>
      </c>
      <c r="E1140" s="13" t="s">
        <v>1296</v>
      </c>
      <c r="F1140" s="13">
        <v>6244</v>
      </c>
      <c r="G1140" s="13">
        <v>6244</v>
      </c>
    </row>
    <row r="1141" spans="1:7" x14ac:dyDescent="0.3">
      <c r="A1141" s="13">
        <v>10012</v>
      </c>
      <c r="B1141" s="13" t="s">
        <v>1888</v>
      </c>
      <c r="C1141" s="13" t="s">
        <v>1620</v>
      </c>
      <c r="D1141" s="13" t="s">
        <v>1304</v>
      </c>
      <c r="E1141" s="13" t="s">
        <v>1305</v>
      </c>
      <c r="F1141" s="13">
        <v>11748</v>
      </c>
      <c r="G1141" s="13">
        <v>7950</v>
      </c>
    </row>
    <row r="1142" spans="1:7" ht="27.6" x14ac:dyDescent="0.3">
      <c r="A1142" s="13">
        <v>10030</v>
      </c>
      <c r="B1142" s="13" t="s">
        <v>1421</v>
      </c>
      <c r="C1142" s="13" t="s">
        <v>1328</v>
      </c>
      <c r="D1142" s="13" t="s">
        <v>1304</v>
      </c>
      <c r="E1142" s="13" t="s">
        <v>1305</v>
      </c>
      <c r="F1142" s="13">
        <v>10273</v>
      </c>
      <c r="G1142" s="13">
        <v>7203</v>
      </c>
    </row>
    <row r="1143" spans="1:7" x14ac:dyDescent="0.3">
      <c r="A1143" s="13">
        <v>10033</v>
      </c>
      <c r="B1143" s="13" t="s">
        <v>1779</v>
      </c>
      <c r="C1143" s="13" t="s">
        <v>1354</v>
      </c>
      <c r="D1143" s="13" t="s">
        <v>1304</v>
      </c>
      <c r="E1143" s="13" t="s">
        <v>1305</v>
      </c>
      <c r="F1143" s="13">
        <v>11196</v>
      </c>
      <c r="G1143" s="13">
        <v>7337</v>
      </c>
    </row>
    <row r="1144" spans="1:7" x14ac:dyDescent="0.3">
      <c r="A1144" s="13">
        <v>10038</v>
      </c>
      <c r="B1144" s="13" t="s">
        <v>1394</v>
      </c>
      <c r="C1144" s="13" t="s">
        <v>1318</v>
      </c>
      <c r="D1144" s="13" t="s">
        <v>1298</v>
      </c>
      <c r="E1144" s="13" t="s">
        <v>1296</v>
      </c>
      <c r="F1144" s="13">
        <v>6795</v>
      </c>
      <c r="G1144" s="13">
        <v>6795</v>
      </c>
    </row>
    <row r="1145" spans="1:7" ht="27.6" x14ac:dyDescent="0.3">
      <c r="A1145" s="13">
        <v>10038</v>
      </c>
      <c r="B1145" s="13" t="s">
        <v>1394</v>
      </c>
      <c r="C1145" s="13" t="s">
        <v>1318</v>
      </c>
      <c r="D1145" s="13" t="s">
        <v>1299</v>
      </c>
      <c r="E1145" s="13" t="s">
        <v>1296</v>
      </c>
      <c r="F1145" s="13">
        <v>6994</v>
      </c>
      <c r="G1145" s="13">
        <v>6994</v>
      </c>
    </row>
    <row r="1146" spans="1:7" x14ac:dyDescent="0.3">
      <c r="A1146" s="13">
        <v>10038</v>
      </c>
      <c r="B1146" s="13" t="s">
        <v>1394</v>
      </c>
      <c r="C1146" s="13" t="s">
        <v>1318</v>
      </c>
      <c r="D1146" s="13" t="s">
        <v>1304</v>
      </c>
      <c r="E1146" s="13" t="s">
        <v>1305</v>
      </c>
      <c r="F1146" s="13">
        <v>10535</v>
      </c>
      <c r="G1146" s="13">
        <v>7410</v>
      </c>
    </row>
    <row r="1147" spans="1:7" x14ac:dyDescent="0.3">
      <c r="A1147" s="13">
        <v>10043</v>
      </c>
      <c r="B1147" s="13" t="s">
        <v>1444</v>
      </c>
      <c r="C1147" s="13" t="s">
        <v>1294</v>
      </c>
      <c r="D1147" s="13" t="s">
        <v>1298</v>
      </c>
      <c r="E1147" s="13" t="s">
        <v>1296</v>
      </c>
      <c r="F1147" s="13">
        <v>7046</v>
      </c>
      <c r="G1147" s="13">
        <v>7046</v>
      </c>
    </row>
    <row r="1148" spans="1:7" x14ac:dyDescent="0.3">
      <c r="A1148" s="13">
        <v>10053</v>
      </c>
      <c r="B1148" s="13" t="s">
        <v>1435</v>
      </c>
      <c r="C1148" s="13" t="s">
        <v>1367</v>
      </c>
      <c r="D1148" s="13" t="s">
        <v>1298</v>
      </c>
      <c r="E1148" s="13" t="s">
        <v>1296</v>
      </c>
      <c r="F1148" s="13">
        <v>8172</v>
      </c>
      <c r="G1148" s="13">
        <v>8172</v>
      </c>
    </row>
    <row r="1149" spans="1:7" x14ac:dyDescent="0.3">
      <c r="A1149" s="13">
        <v>10069</v>
      </c>
      <c r="B1149" s="13" t="s">
        <v>1889</v>
      </c>
      <c r="C1149" s="13" t="s">
        <v>1328</v>
      </c>
      <c r="D1149" s="13" t="s">
        <v>1295</v>
      </c>
      <c r="E1149" s="13" t="s">
        <v>1296</v>
      </c>
      <c r="F1149" s="13">
        <v>6917</v>
      </c>
      <c r="G1149" s="13">
        <v>6917</v>
      </c>
    </row>
    <row r="1150" spans="1:7" x14ac:dyDescent="0.3">
      <c r="A1150" s="13">
        <v>10069</v>
      </c>
      <c r="B1150" s="13" t="s">
        <v>1889</v>
      </c>
      <c r="C1150" s="13" t="s">
        <v>1328</v>
      </c>
      <c r="D1150" s="13" t="s">
        <v>1298</v>
      </c>
      <c r="E1150" s="13" t="s">
        <v>1296</v>
      </c>
      <c r="F1150" s="13">
        <v>7872</v>
      </c>
      <c r="G1150" s="13">
        <v>7872</v>
      </c>
    </row>
    <row r="1151" spans="1:7" ht="27.6" x14ac:dyDescent="0.3">
      <c r="A1151" s="13">
        <v>10077</v>
      </c>
      <c r="B1151" s="13" t="s">
        <v>1890</v>
      </c>
      <c r="C1151" s="13" t="s">
        <v>1309</v>
      </c>
      <c r="D1151" s="13" t="s">
        <v>1299</v>
      </c>
      <c r="E1151" s="13" t="s">
        <v>1296</v>
      </c>
      <c r="F1151" s="13">
        <v>6820</v>
      </c>
      <c r="G1151" s="13">
        <v>6820</v>
      </c>
    </row>
    <row r="1152" spans="1:7" ht="27.6" x14ac:dyDescent="0.3">
      <c r="A1152" s="13">
        <v>10077</v>
      </c>
      <c r="B1152" s="13" t="s">
        <v>1890</v>
      </c>
      <c r="C1152" s="13" t="s">
        <v>1309</v>
      </c>
      <c r="D1152" s="13" t="s">
        <v>1298</v>
      </c>
      <c r="E1152" s="13" t="s">
        <v>1296</v>
      </c>
      <c r="F1152" s="13">
        <v>6931</v>
      </c>
      <c r="G1152" s="13">
        <v>6931</v>
      </c>
    </row>
    <row r="1153" spans="1:7" ht="27.6" x14ac:dyDescent="0.3">
      <c r="A1153" s="13">
        <v>10077</v>
      </c>
      <c r="B1153" s="13" t="s">
        <v>1890</v>
      </c>
      <c r="C1153" s="13" t="s">
        <v>1309</v>
      </c>
      <c r="D1153" s="13" t="s">
        <v>1304</v>
      </c>
      <c r="E1153" s="13" t="s">
        <v>1305</v>
      </c>
      <c r="F1153" s="13">
        <v>10556</v>
      </c>
      <c r="G1153" s="13">
        <v>7412</v>
      </c>
    </row>
    <row r="1154" spans="1:7" x14ac:dyDescent="0.3">
      <c r="A1154" s="13">
        <v>10100</v>
      </c>
      <c r="B1154" s="13" t="s">
        <v>1891</v>
      </c>
      <c r="C1154" s="13" t="s">
        <v>1330</v>
      </c>
      <c r="D1154" s="13" t="s">
        <v>1298</v>
      </c>
      <c r="E1154" s="13" t="s">
        <v>1296</v>
      </c>
      <c r="F1154" s="13">
        <v>7019</v>
      </c>
      <c r="G1154" s="13">
        <v>7019</v>
      </c>
    </row>
    <row r="1155" spans="1:7" ht="27.6" x14ac:dyDescent="0.3">
      <c r="A1155" s="13">
        <v>10100</v>
      </c>
      <c r="B1155" s="13" t="s">
        <v>1891</v>
      </c>
      <c r="C1155" s="13" t="s">
        <v>1330</v>
      </c>
      <c r="D1155" s="13" t="s">
        <v>1299</v>
      </c>
      <c r="E1155" s="13" t="s">
        <v>1296</v>
      </c>
      <c r="F1155" s="13">
        <v>7019</v>
      </c>
      <c r="G1155" s="13">
        <v>7019</v>
      </c>
    </row>
    <row r="1156" spans="1:7" x14ac:dyDescent="0.3">
      <c r="A1156" s="13">
        <v>10101</v>
      </c>
      <c r="B1156" s="13" t="s">
        <v>1892</v>
      </c>
      <c r="C1156" s="13" t="s">
        <v>1328</v>
      </c>
      <c r="D1156" s="13" t="s">
        <v>1295</v>
      </c>
      <c r="E1156" s="13" t="s">
        <v>1296</v>
      </c>
      <c r="F1156" s="13">
        <v>7844</v>
      </c>
      <c r="G1156" s="13">
        <v>7844</v>
      </c>
    </row>
    <row r="1157" spans="1:7" x14ac:dyDescent="0.3">
      <c r="A1157" s="13">
        <v>10120</v>
      </c>
      <c r="B1157" s="13" t="s">
        <v>1893</v>
      </c>
      <c r="C1157" s="13" t="s">
        <v>1332</v>
      </c>
      <c r="D1157" s="13" t="s">
        <v>1304</v>
      </c>
      <c r="E1157" s="13" t="s">
        <v>1305</v>
      </c>
      <c r="F1157" s="13">
        <v>10023</v>
      </c>
      <c r="G1157" s="13">
        <v>7022</v>
      </c>
    </row>
    <row r="1158" spans="1:7" x14ac:dyDescent="0.3">
      <c r="A1158" s="13">
        <v>10123</v>
      </c>
      <c r="B1158" s="13" t="s">
        <v>1590</v>
      </c>
      <c r="C1158" s="13" t="s">
        <v>1342</v>
      </c>
      <c r="D1158" s="13" t="s">
        <v>1304</v>
      </c>
      <c r="E1158" s="13" t="s">
        <v>1305</v>
      </c>
      <c r="F1158" s="13">
        <v>11961</v>
      </c>
      <c r="G1158" s="13">
        <v>8258</v>
      </c>
    </row>
    <row r="1159" spans="1:7" x14ac:dyDescent="0.3">
      <c r="A1159" s="13">
        <v>10125</v>
      </c>
      <c r="B1159" s="13" t="s">
        <v>1894</v>
      </c>
      <c r="C1159" s="13" t="s">
        <v>1367</v>
      </c>
      <c r="D1159" s="13" t="s">
        <v>1304</v>
      </c>
      <c r="E1159" s="13" t="s">
        <v>1305</v>
      </c>
      <c r="F1159" s="13">
        <v>10224</v>
      </c>
      <c r="G1159" s="13">
        <v>7167</v>
      </c>
    </row>
    <row r="1160" spans="1:7" x14ac:dyDescent="0.3">
      <c r="A1160" s="13">
        <v>10131</v>
      </c>
      <c r="B1160" s="13" t="s">
        <v>1895</v>
      </c>
      <c r="C1160" s="13" t="s">
        <v>1301</v>
      </c>
      <c r="D1160" s="13" t="s">
        <v>1304</v>
      </c>
      <c r="E1160" s="13" t="s">
        <v>1305</v>
      </c>
      <c r="F1160" s="13">
        <v>9485</v>
      </c>
      <c r="G1160" s="13">
        <v>6470</v>
      </c>
    </row>
    <row r="1161" spans="1:7" ht="27.6" x14ac:dyDescent="0.3">
      <c r="A1161" s="13">
        <v>10135</v>
      </c>
      <c r="B1161" s="13" t="s">
        <v>1896</v>
      </c>
      <c r="C1161" s="13" t="s">
        <v>1374</v>
      </c>
      <c r="D1161" s="13" t="s">
        <v>1304</v>
      </c>
      <c r="E1161" s="13" t="s">
        <v>1305</v>
      </c>
      <c r="F1161" s="13">
        <v>10396</v>
      </c>
      <c r="G1161" s="13">
        <v>7288</v>
      </c>
    </row>
    <row r="1162" spans="1:7" ht="27.6" x14ac:dyDescent="0.3">
      <c r="A1162" s="13">
        <v>10151</v>
      </c>
      <c r="B1162" s="13" t="s">
        <v>1897</v>
      </c>
      <c r="C1162" s="13" t="s">
        <v>1328</v>
      </c>
      <c r="D1162" s="13" t="s">
        <v>1304</v>
      </c>
      <c r="E1162" s="13" t="s">
        <v>1305</v>
      </c>
      <c r="F1162" s="13">
        <v>10098</v>
      </c>
      <c r="G1162" s="13">
        <v>7061</v>
      </c>
    </row>
    <row r="1163" spans="1:7" x14ac:dyDescent="0.3">
      <c r="A1163" s="13">
        <v>10176</v>
      </c>
      <c r="B1163" s="13" t="s">
        <v>1444</v>
      </c>
      <c r="C1163" s="13" t="s">
        <v>1314</v>
      </c>
      <c r="D1163" s="13" t="s">
        <v>1295</v>
      </c>
      <c r="E1163" s="13" t="s">
        <v>1296</v>
      </c>
      <c r="F1163" s="13">
        <v>6844</v>
      </c>
      <c r="G1163" s="13">
        <v>6844</v>
      </c>
    </row>
    <row r="1164" spans="1:7" x14ac:dyDescent="0.3">
      <c r="A1164" s="13">
        <v>10201</v>
      </c>
      <c r="B1164" s="13" t="s">
        <v>1384</v>
      </c>
      <c r="C1164" s="13" t="s">
        <v>1303</v>
      </c>
      <c r="D1164" s="13" t="s">
        <v>1304</v>
      </c>
      <c r="E1164" s="13" t="s">
        <v>1305</v>
      </c>
      <c r="F1164" s="13">
        <v>9623</v>
      </c>
      <c r="G1164" s="13">
        <v>6371</v>
      </c>
    </row>
    <row r="1165" spans="1:7" x14ac:dyDescent="0.3">
      <c r="A1165" s="13">
        <v>10216</v>
      </c>
      <c r="B1165" s="13" t="s">
        <v>1898</v>
      </c>
      <c r="C1165" s="13" t="s">
        <v>1309</v>
      </c>
      <c r="D1165" s="13" t="s">
        <v>1304</v>
      </c>
      <c r="E1165" s="13" t="s">
        <v>1305</v>
      </c>
      <c r="F1165" s="13">
        <v>10787</v>
      </c>
      <c r="G1165" s="13">
        <v>7578</v>
      </c>
    </row>
    <row r="1166" spans="1:7" x14ac:dyDescent="0.3">
      <c r="A1166" s="13">
        <v>10246</v>
      </c>
      <c r="B1166" s="13" t="s">
        <v>1899</v>
      </c>
      <c r="C1166" s="13" t="s">
        <v>1354</v>
      </c>
      <c r="D1166" s="13" t="s">
        <v>1298</v>
      </c>
      <c r="E1166" s="13" t="s">
        <v>1296</v>
      </c>
      <c r="F1166" s="13">
        <v>6521</v>
      </c>
      <c r="G1166" s="13">
        <v>6521</v>
      </c>
    </row>
    <row r="1167" spans="1:7" x14ac:dyDescent="0.3">
      <c r="A1167" s="13">
        <v>10251</v>
      </c>
      <c r="B1167" s="13" t="s">
        <v>1900</v>
      </c>
      <c r="C1167" s="13" t="s">
        <v>1307</v>
      </c>
      <c r="D1167" s="13" t="s">
        <v>1304</v>
      </c>
      <c r="E1167" s="13" t="s">
        <v>1305</v>
      </c>
      <c r="F1167" s="13">
        <v>9947</v>
      </c>
      <c r="G1167" s="13">
        <v>6361</v>
      </c>
    </row>
    <row r="1168" spans="1:7" x14ac:dyDescent="0.3">
      <c r="A1168" s="13">
        <v>10251</v>
      </c>
      <c r="B1168" s="13" t="s">
        <v>1900</v>
      </c>
      <c r="C1168" s="13" t="s">
        <v>1307</v>
      </c>
      <c r="D1168" s="13" t="s">
        <v>1295</v>
      </c>
      <c r="E1168" s="13" t="s">
        <v>1296</v>
      </c>
      <c r="F1168" s="13">
        <v>8106</v>
      </c>
      <c r="G1168" s="13">
        <v>8106</v>
      </c>
    </row>
    <row r="1169" spans="1:7" x14ac:dyDescent="0.3">
      <c r="A1169" s="13">
        <v>10255</v>
      </c>
      <c r="B1169" s="13" t="s">
        <v>1901</v>
      </c>
      <c r="C1169" s="13" t="s">
        <v>1320</v>
      </c>
      <c r="D1169" s="13" t="s">
        <v>1304</v>
      </c>
      <c r="E1169" s="13" t="s">
        <v>1305</v>
      </c>
      <c r="F1169" s="13">
        <v>11266</v>
      </c>
      <c r="G1169" s="13">
        <v>7870</v>
      </c>
    </row>
    <row r="1170" spans="1:7" x14ac:dyDescent="0.3">
      <c r="A1170" s="13">
        <v>10255</v>
      </c>
      <c r="B1170" s="13" t="s">
        <v>1901</v>
      </c>
      <c r="C1170" s="13" t="s">
        <v>1320</v>
      </c>
      <c r="D1170" s="13" t="s">
        <v>1304</v>
      </c>
      <c r="E1170" s="13" t="s">
        <v>1305</v>
      </c>
      <c r="F1170" s="13">
        <v>11334</v>
      </c>
      <c r="G1170" s="13">
        <v>7917</v>
      </c>
    </row>
    <row r="1171" spans="1:7" x14ac:dyDescent="0.3">
      <c r="A1171" s="13">
        <v>10261</v>
      </c>
      <c r="B1171" s="13" t="s">
        <v>1902</v>
      </c>
      <c r="C1171" s="13" t="s">
        <v>1367</v>
      </c>
      <c r="D1171" s="13" t="s">
        <v>1295</v>
      </c>
      <c r="E1171" s="13" t="s">
        <v>1296</v>
      </c>
      <c r="F1171" s="13">
        <v>6252</v>
      </c>
      <c r="G1171" s="13">
        <v>6252</v>
      </c>
    </row>
    <row r="1172" spans="1:7" x14ac:dyDescent="0.3">
      <c r="A1172" s="13">
        <v>10261</v>
      </c>
      <c r="B1172" s="13" t="s">
        <v>1902</v>
      </c>
      <c r="C1172" s="13" t="s">
        <v>1367</v>
      </c>
      <c r="D1172" s="13" t="s">
        <v>1304</v>
      </c>
      <c r="E1172" s="13" t="s">
        <v>1305</v>
      </c>
      <c r="F1172" s="13">
        <v>9773</v>
      </c>
      <c r="G1172" s="13">
        <v>6805</v>
      </c>
    </row>
    <row r="1173" spans="1:7" x14ac:dyDescent="0.3">
      <c r="A1173" s="13">
        <v>10265</v>
      </c>
      <c r="B1173" s="13" t="s">
        <v>1903</v>
      </c>
      <c r="C1173" s="13" t="s">
        <v>1332</v>
      </c>
      <c r="D1173" s="13" t="s">
        <v>1304</v>
      </c>
      <c r="E1173" s="13" t="s">
        <v>1305</v>
      </c>
      <c r="F1173" s="13">
        <v>9974</v>
      </c>
      <c r="G1173" s="13">
        <v>6993</v>
      </c>
    </row>
    <row r="1174" spans="1:7" ht="27.6" x14ac:dyDescent="0.3">
      <c r="A1174" s="13">
        <v>10276</v>
      </c>
      <c r="B1174" s="13" t="s">
        <v>1904</v>
      </c>
      <c r="C1174" s="13" t="s">
        <v>1325</v>
      </c>
      <c r="D1174" s="13" t="s">
        <v>1299</v>
      </c>
      <c r="E1174" s="13" t="s">
        <v>1296</v>
      </c>
      <c r="F1174" s="13">
        <v>7006</v>
      </c>
      <c r="G1174" s="13">
        <v>7006</v>
      </c>
    </row>
    <row r="1175" spans="1:7" x14ac:dyDescent="0.3">
      <c r="A1175" s="13">
        <v>10300</v>
      </c>
      <c r="B1175" s="13" t="s">
        <v>1384</v>
      </c>
      <c r="C1175" s="13" t="s">
        <v>1565</v>
      </c>
      <c r="D1175" s="13" t="s">
        <v>1298</v>
      </c>
      <c r="E1175" s="13" t="s">
        <v>1296</v>
      </c>
      <c r="F1175" s="13">
        <v>6699</v>
      </c>
      <c r="G1175" s="13">
        <v>6699</v>
      </c>
    </row>
    <row r="1176" spans="1:7" x14ac:dyDescent="0.3">
      <c r="A1176" s="13">
        <v>10300</v>
      </c>
      <c r="B1176" s="13" t="s">
        <v>1384</v>
      </c>
      <c r="C1176" s="13" t="s">
        <v>1565</v>
      </c>
      <c r="D1176" s="13" t="s">
        <v>1304</v>
      </c>
      <c r="E1176" s="13" t="s">
        <v>1305</v>
      </c>
      <c r="F1176" s="13">
        <v>10080</v>
      </c>
      <c r="G1176" s="13">
        <v>7052</v>
      </c>
    </row>
    <row r="1177" spans="1:7" x14ac:dyDescent="0.3">
      <c r="A1177" s="13">
        <v>10306</v>
      </c>
      <c r="B1177" s="13" t="s">
        <v>1905</v>
      </c>
      <c r="C1177" s="13" t="s">
        <v>1367</v>
      </c>
      <c r="D1177" s="13" t="s">
        <v>1295</v>
      </c>
      <c r="E1177" s="13" t="s">
        <v>1296</v>
      </c>
      <c r="F1177" s="13">
        <v>6600</v>
      </c>
      <c r="G1177" s="13">
        <v>6600</v>
      </c>
    </row>
    <row r="1178" spans="1:7" ht="27.6" x14ac:dyDescent="0.3">
      <c r="A1178" s="13">
        <v>10306</v>
      </c>
      <c r="B1178" s="13" t="s">
        <v>1905</v>
      </c>
      <c r="C1178" s="13" t="s">
        <v>1367</v>
      </c>
      <c r="D1178" s="13" t="s">
        <v>1402</v>
      </c>
      <c r="E1178" s="13" t="s">
        <v>1296</v>
      </c>
      <c r="F1178" s="13">
        <v>8028</v>
      </c>
      <c r="G1178" s="13">
        <v>8028</v>
      </c>
    </row>
    <row r="1179" spans="1:7" x14ac:dyDescent="0.3">
      <c r="A1179" s="13">
        <v>10319</v>
      </c>
      <c r="B1179" s="13" t="s">
        <v>1906</v>
      </c>
      <c r="C1179" s="13" t="s">
        <v>1294</v>
      </c>
      <c r="D1179" s="13" t="s">
        <v>1295</v>
      </c>
      <c r="E1179" s="13" t="s">
        <v>1296</v>
      </c>
      <c r="F1179" s="13">
        <v>6605</v>
      </c>
      <c r="G1179" s="13">
        <v>6605</v>
      </c>
    </row>
    <row r="1180" spans="1:7" ht="27.6" x14ac:dyDescent="0.3">
      <c r="A1180" s="13">
        <v>10319</v>
      </c>
      <c r="B1180" s="13" t="s">
        <v>1906</v>
      </c>
      <c r="C1180" s="13" t="s">
        <v>1294</v>
      </c>
      <c r="D1180" s="13" t="s">
        <v>1299</v>
      </c>
      <c r="E1180" s="13" t="s">
        <v>1296</v>
      </c>
      <c r="F1180" s="13">
        <v>7922</v>
      </c>
      <c r="G1180" s="13">
        <v>7922</v>
      </c>
    </row>
    <row r="1181" spans="1:7" x14ac:dyDescent="0.3">
      <c r="A1181" s="13">
        <v>10326</v>
      </c>
      <c r="B1181" s="13" t="s">
        <v>1907</v>
      </c>
      <c r="C1181" s="13" t="s">
        <v>1316</v>
      </c>
      <c r="D1181" s="13" t="s">
        <v>1304</v>
      </c>
      <c r="E1181" s="13" t="s">
        <v>1305</v>
      </c>
      <c r="F1181" s="13">
        <v>11345</v>
      </c>
      <c r="G1181" s="13">
        <v>7908</v>
      </c>
    </row>
    <row r="1182" spans="1:7" x14ac:dyDescent="0.3">
      <c r="A1182" s="13">
        <v>10326</v>
      </c>
      <c r="B1182" s="13" t="s">
        <v>1907</v>
      </c>
      <c r="C1182" s="13" t="s">
        <v>1316</v>
      </c>
      <c r="D1182" s="13" t="s">
        <v>1298</v>
      </c>
      <c r="E1182" s="13" t="s">
        <v>1296</v>
      </c>
      <c r="F1182" s="13">
        <v>7908</v>
      </c>
      <c r="G1182" s="13">
        <v>7908</v>
      </c>
    </row>
    <row r="1183" spans="1:7" ht="27.6" x14ac:dyDescent="0.3">
      <c r="A1183" s="13">
        <v>10332</v>
      </c>
      <c r="B1183" s="13" t="s">
        <v>1561</v>
      </c>
      <c r="C1183" s="13" t="s">
        <v>1303</v>
      </c>
      <c r="D1183" s="13" t="s">
        <v>1299</v>
      </c>
      <c r="E1183" s="13" t="s">
        <v>1296</v>
      </c>
      <c r="F1183" s="13">
        <v>7123</v>
      </c>
      <c r="G1183" s="13">
        <v>7123</v>
      </c>
    </row>
    <row r="1184" spans="1:7" x14ac:dyDescent="0.3">
      <c r="A1184" s="13">
        <v>10333</v>
      </c>
      <c r="B1184" s="13" t="s">
        <v>1908</v>
      </c>
      <c r="C1184" s="13" t="s">
        <v>1334</v>
      </c>
      <c r="D1184" s="13" t="s">
        <v>1295</v>
      </c>
      <c r="E1184" s="13" t="s">
        <v>1296</v>
      </c>
      <c r="F1184" s="13">
        <v>6721</v>
      </c>
      <c r="G1184" s="13">
        <v>6721</v>
      </c>
    </row>
    <row r="1185" spans="1:7" x14ac:dyDescent="0.3">
      <c r="A1185" s="13">
        <v>10338</v>
      </c>
      <c r="B1185" s="13" t="s">
        <v>1909</v>
      </c>
      <c r="C1185" s="13" t="s">
        <v>1294</v>
      </c>
      <c r="D1185" s="13" t="s">
        <v>1295</v>
      </c>
      <c r="E1185" s="13" t="s">
        <v>1296</v>
      </c>
      <c r="F1185" s="13">
        <v>6717</v>
      </c>
      <c r="G1185" s="13">
        <v>6717</v>
      </c>
    </row>
    <row r="1186" spans="1:7" x14ac:dyDescent="0.3">
      <c r="A1186" s="13">
        <v>10340</v>
      </c>
      <c r="B1186" s="13" t="s">
        <v>1910</v>
      </c>
      <c r="C1186" s="13" t="s">
        <v>1303</v>
      </c>
      <c r="D1186" s="13" t="s">
        <v>1295</v>
      </c>
      <c r="E1186" s="13" t="s">
        <v>1296</v>
      </c>
      <c r="F1186" s="13">
        <v>7844</v>
      </c>
      <c r="G1186" s="13">
        <v>7844</v>
      </c>
    </row>
    <row r="1187" spans="1:7" ht="27.6" x14ac:dyDescent="0.3">
      <c r="A1187" s="13">
        <v>10342</v>
      </c>
      <c r="B1187" s="13" t="s">
        <v>1911</v>
      </c>
      <c r="C1187" s="13" t="s">
        <v>1328</v>
      </c>
      <c r="D1187" s="13" t="s">
        <v>1299</v>
      </c>
      <c r="E1187" s="13" t="s">
        <v>1296</v>
      </c>
      <c r="F1187" s="13">
        <v>7553</v>
      </c>
      <c r="G1187" s="13">
        <v>7553</v>
      </c>
    </row>
    <row r="1188" spans="1:7" x14ac:dyDescent="0.3">
      <c r="A1188" s="13">
        <v>10342</v>
      </c>
      <c r="B1188" s="13" t="s">
        <v>1911</v>
      </c>
      <c r="C1188" s="13" t="s">
        <v>1328</v>
      </c>
      <c r="D1188" s="13" t="s">
        <v>1298</v>
      </c>
      <c r="E1188" s="13" t="s">
        <v>1296</v>
      </c>
      <c r="F1188" s="13">
        <v>7553</v>
      </c>
      <c r="G1188" s="13">
        <v>7553</v>
      </c>
    </row>
    <row r="1189" spans="1:7" x14ac:dyDescent="0.3">
      <c r="A1189" s="13">
        <v>10342</v>
      </c>
      <c r="B1189" s="13" t="s">
        <v>1911</v>
      </c>
      <c r="C1189" s="13" t="s">
        <v>1328</v>
      </c>
      <c r="D1189" s="13" t="s">
        <v>1298</v>
      </c>
      <c r="E1189" s="13" t="s">
        <v>1296</v>
      </c>
      <c r="F1189" s="13">
        <v>7662</v>
      </c>
      <c r="G1189" s="13">
        <v>7662</v>
      </c>
    </row>
    <row r="1190" spans="1:7" x14ac:dyDescent="0.3">
      <c r="A1190" s="13">
        <v>10342</v>
      </c>
      <c r="B1190" s="13" t="s">
        <v>1911</v>
      </c>
      <c r="C1190" s="13" t="s">
        <v>1328</v>
      </c>
      <c r="D1190" s="13" t="s">
        <v>1295</v>
      </c>
      <c r="E1190" s="13" t="s">
        <v>1296</v>
      </c>
      <c r="F1190" s="13">
        <v>8203</v>
      </c>
      <c r="G1190" s="13">
        <v>8203</v>
      </c>
    </row>
    <row r="1191" spans="1:7" x14ac:dyDescent="0.3">
      <c r="A1191" s="13">
        <v>10348</v>
      </c>
      <c r="B1191" s="13" t="s">
        <v>1481</v>
      </c>
      <c r="C1191" s="13" t="s">
        <v>1301</v>
      </c>
      <c r="D1191" s="13" t="s">
        <v>1298</v>
      </c>
      <c r="E1191" s="13" t="s">
        <v>1296</v>
      </c>
      <c r="F1191" s="13">
        <v>7113</v>
      </c>
      <c r="G1191" s="13">
        <v>7113</v>
      </c>
    </row>
    <row r="1192" spans="1:7" x14ac:dyDescent="0.3">
      <c r="A1192" s="13">
        <v>10349</v>
      </c>
      <c r="B1192" s="13" t="s">
        <v>1912</v>
      </c>
      <c r="C1192" s="13" t="s">
        <v>1314</v>
      </c>
      <c r="D1192" s="13" t="s">
        <v>1298</v>
      </c>
      <c r="E1192" s="13" t="s">
        <v>1296</v>
      </c>
      <c r="F1192" s="13">
        <v>6687</v>
      </c>
      <c r="G1192" s="13">
        <v>6687</v>
      </c>
    </row>
    <row r="1193" spans="1:7" ht="27.6" x14ac:dyDescent="0.3">
      <c r="A1193" s="13">
        <v>10349</v>
      </c>
      <c r="B1193" s="13" t="s">
        <v>1912</v>
      </c>
      <c r="C1193" s="13" t="s">
        <v>1314</v>
      </c>
      <c r="D1193" s="13" t="s">
        <v>1299</v>
      </c>
      <c r="E1193" s="13" t="s">
        <v>1296</v>
      </c>
      <c r="F1193" s="13">
        <v>7679</v>
      </c>
      <c r="G1193" s="13">
        <v>7679</v>
      </c>
    </row>
    <row r="1194" spans="1:7" ht="27.6" x14ac:dyDescent="0.3">
      <c r="A1194" s="13">
        <v>10349</v>
      </c>
      <c r="B1194" s="13" t="s">
        <v>1912</v>
      </c>
      <c r="C1194" s="13" t="s">
        <v>1314</v>
      </c>
      <c r="D1194" s="13" t="s">
        <v>1299</v>
      </c>
      <c r="E1194" s="13" t="s">
        <v>1296</v>
      </c>
      <c r="F1194" s="13">
        <v>8195</v>
      </c>
      <c r="G1194" s="13">
        <v>8195</v>
      </c>
    </row>
    <row r="1195" spans="1:7" ht="27.6" x14ac:dyDescent="0.3">
      <c r="A1195" s="13">
        <v>10349</v>
      </c>
      <c r="B1195" s="13" t="s">
        <v>1912</v>
      </c>
      <c r="C1195" s="13" t="s">
        <v>1314</v>
      </c>
      <c r="D1195" s="13" t="s">
        <v>1299</v>
      </c>
      <c r="E1195" s="13" t="s">
        <v>1296</v>
      </c>
      <c r="F1195" s="13">
        <v>8196</v>
      </c>
      <c r="G1195" s="13">
        <v>8196</v>
      </c>
    </row>
    <row r="1196" spans="1:7" x14ac:dyDescent="0.3">
      <c r="A1196" s="13">
        <v>10349</v>
      </c>
      <c r="B1196" s="13" t="s">
        <v>1912</v>
      </c>
      <c r="C1196" s="13" t="s">
        <v>1314</v>
      </c>
      <c r="D1196" s="13" t="s">
        <v>1295</v>
      </c>
      <c r="E1196" s="13" t="s">
        <v>1296</v>
      </c>
      <c r="F1196" s="13">
        <v>8237</v>
      </c>
      <c r="G1196" s="13">
        <v>8237</v>
      </c>
    </row>
    <row r="1197" spans="1:7" x14ac:dyDescent="0.3">
      <c r="A1197" s="13">
        <v>10355</v>
      </c>
      <c r="B1197" s="13" t="s">
        <v>1528</v>
      </c>
      <c r="C1197" s="13" t="s">
        <v>1328</v>
      </c>
      <c r="D1197" s="13" t="s">
        <v>1304</v>
      </c>
      <c r="E1197" s="13" t="s">
        <v>1305</v>
      </c>
      <c r="F1197" s="13">
        <v>10745</v>
      </c>
      <c r="G1197" s="13">
        <v>7556</v>
      </c>
    </row>
    <row r="1198" spans="1:7" x14ac:dyDescent="0.3">
      <c r="A1198" s="13">
        <v>10355</v>
      </c>
      <c r="B1198" s="13" t="s">
        <v>1528</v>
      </c>
      <c r="C1198" s="13" t="s">
        <v>1328</v>
      </c>
      <c r="D1198" s="13" t="s">
        <v>1298</v>
      </c>
      <c r="E1198" s="13" t="s">
        <v>1296</v>
      </c>
      <c r="F1198" s="13">
        <v>7556</v>
      </c>
      <c r="G1198" s="13">
        <v>7556</v>
      </c>
    </row>
    <row r="1199" spans="1:7" ht="27.6" x14ac:dyDescent="0.3">
      <c r="A1199" s="13">
        <v>10357</v>
      </c>
      <c r="B1199" s="13" t="s">
        <v>1913</v>
      </c>
      <c r="C1199" s="13" t="s">
        <v>1354</v>
      </c>
      <c r="D1199" s="13" t="s">
        <v>1402</v>
      </c>
      <c r="E1199" s="13" t="s">
        <v>1296</v>
      </c>
      <c r="F1199" s="13">
        <v>6751</v>
      </c>
      <c r="G1199" s="13">
        <v>6751</v>
      </c>
    </row>
    <row r="1200" spans="1:7" x14ac:dyDescent="0.3">
      <c r="A1200" s="13">
        <v>10357</v>
      </c>
      <c r="B1200" s="13" t="s">
        <v>1913</v>
      </c>
      <c r="C1200" s="13" t="s">
        <v>1354</v>
      </c>
      <c r="D1200" s="13" t="s">
        <v>1295</v>
      </c>
      <c r="E1200" s="13" t="s">
        <v>1296</v>
      </c>
      <c r="F1200" s="13">
        <v>7684</v>
      </c>
      <c r="G1200" s="13">
        <v>7684</v>
      </c>
    </row>
    <row r="1201" spans="1:7" ht="27.6" x14ac:dyDescent="0.3">
      <c r="A1201" s="13">
        <v>10365</v>
      </c>
      <c r="B1201" s="13" t="s">
        <v>1914</v>
      </c>
      <c r="C1201" s="13" t="s">
        <v>1325</v>
      </c>
      <c r="D1201" s="13" t="s">
        <v>1402</v>
      </c>
      <c r="E1201" s="13" t="s">
        <v>1296</v>
      </c>
      <c r="F1201" s="13">
        <v>7870</v>
      </c>
      <c r="G1201" s="13">
        <v>7870</v>
      </c>
    </row>
    <row r="1202" spans="1:7" x14ac:dyDescent="0.3">
      <c r="A1202" s="13">
        <v>10365</v>
      </c>
      <c r="B1202" s="13" t="s">
        <v>1914</v>
      </c>
      <c r="C1202" s="13" t="s">
        <v>1325</v>
      </c>
      <c r="D1202" s="13" t="s">
        <v>1298</v>
      </c>
      <c r="E1202" s="13" t="s">
        <v>1296</v>
      </c>
      <c r="F1202" s="13">
        <v>7870</v>
      </c>
      <c r="G1202" s="13">
        <v>7870</v>
      </c>
    </row>
    <row r="1203" spans="1:7" x14ac:dyDescent="0.3">
      <c r="A1203" s="13">
        <v>10366</v>
      </c>
      <c r="B1203" s="13" t="s">
        <v>1804</v>
      </c>
      <c r="C1203" s="13" t="s">
        <v>1328</v>
      </c>
      <c r="D1203" s="13" t="s">
        <v>1304</v>
      </c>
      <c r="E1203" s="13" t="s">
        <v>1305</v>
      </c>
      <c r="F1203" s="13">
        <v>10204</v>
      </c>
      <c r="G1203" s="13">
        <v>7143</v>
      </c>
    </row>
    <row r="1204" spans="1:7" ht="27.6" x14ac:dyDescent="0.3">
      <c r="A1204" s="13">
        <v>10370</v>
      </c>
      <c r="B1204" s="13" t="s">
        <v>1915</v>
      </c>
      <c r="C1204" s="13" t="s">
        <v>1294</v>
      </c>
      <c r="D1204" s="13" t="s">
        <v>1298</v>
      </c>
      <c r="E1204" s="13" t="s">
        <v>1296</v>
      </c>
      <c r="F1204" s="13">
        <v>6893</v>
      </c>
      <c r="G1204" s="13">
        <v>6893</v>
      </c>
    </row>
    <row r="1205" spans="1:7" ht="27.6" x14ac:dyDescent="0.3">
      <c r="A1205" s="13">
        <v>10370</v>
      </c>
      <c r="B1205" s="13" t="s">
        <v>1915</v>
      </c>
      <c r="C1205" s="13" t="s">
        <v>1294</v>
      </c>
      <c r="D1205" s="13" t="s">
        <v>1299</v>
      </c>
      <c r="E1205" s="13" t="s">
        <v>1296</v>
      </c>
      <c r="F1205" s="13">
        <v>6893</v>
      </c>
      <c r="G1205" s="13">
        <v>6893</v>
      </c>
    </row>
    <row r="1206" spans="1:7" ht="27.6" x14ac:dyDescent="0.3">
      <c r="A1206" s="13">
        <v>10375</v>
      </c>
      <c r="B1206" s="13" t="s">
        <v>1916</v>
      </c>
      <c r="C1206" s="13" t="s">
        <v>1301</v>
      </c>
      <c r="D1206" s="13" t="s">
        <v>1299</v>
      </c>
      <c r="E1206" s="13" t="s">
        <v>1296</v>
      </c>
      <c r="F1206" s="13">
        <v>6933</v>
      </c>
      <c r="G1206" s="13">
        <v>6933</v>
      </c>
    </row>
    <row r="1207" spans="1:7" x14ac:dyDescent="0.3">
      <c r="A1207" s="13">
        <v>10375</v>
      </c>
      <c r="B1207" s="13" t="s">
        <v>1916</v>
      </c>
      <c r="C1207" s="13" t="s">
        <v>1301</v>
      </c>
      <c r="D1207" s="13" t="s">
        <v>1298</v>
      </c>
      <c r="E1207" s="13" t="s">
        <v>1296</v>
      </c>
      <c r="F1207" s="13">
        <v>6933</v>
      </c>
      <c r="G1207" s="13">
        <v>6933</v>
      </c>
    </row>
    <row r="1208" spans="1:7" ht="27.6" x14ac:dyDescent="0.3">
      <c r="A1208" s="13">
        <v>10382</v>
      </c>
      <c r="B1208" s="13" t="s">
        <v>1313</v>
      </c>
      <c r="C1208" s="13" t="s">
        <v>1316</v>
      </c>
      <c r="D1208" s="13" t="s">
        <v>1299</v>
      </c>
      <c r="E1208" s="13" t="s">
        <v>1296</v>
      </c>
      <c r="F1208" s="13">
        <v>7030</v>
      </c>
      <c r="G1208" s="13">
        <v>7030</v>
      </c>
    </row>
    <row r="1209" spans="1:7" x14ac:dyDescent="0.3">
      <c r="A1209" s="13">
        <v>10384</v>
      </c>
      <c r="B1209" s="13" t="s">
        <v>1713</v>
      </c>
      <c r="C1209" s="13" t="s">
        <v>1367</v>
      </c>
      <c r="D1209" s="13" t="s">
        <v>1304</v>
      </c>
      <c r="E1209" s="13" t="s">
        <v>1305</v>
      </c>
      <c r="F1209" s="13">
        <v>10963</v>
      </c>
      <c r="G1209" s="13">
        <v>7700</v>
      </c>
    </row>
    <row r="1210" spans="1:7" x14ac:dyDescent="0.3">
      <c r="A1210" s="13">
        <v>10391</v>
      </c>
      <c r="B1210" s="13" t="s">
        <v>1917</v>
      </c>
      <c r="C1210" s="13" t="s">
        <v>1318</v>
      </c>
      <c r="D1210" s="13" t="s">
        <v>1298</v>
      </c>
      <c r="E1210" s="13" t="s">
        <v>1296</v>
      </c>
      <c r="F1210" s="13">
        <v>7002</v>
      </c>
      <c r="G1210" s="13">
        <v>7002</v>
      </c>
    </row>
    <row r="1211" spans="1:7" ht="27.6" x14ac:dyDescent="0.3">
      <c r="A1211" s="13">
        <v>10391</v>
      </c>
      <c r="B1211" s="13" t="s">
        <v>1917</v>
      </c>
      <c r="C1211" s="13" t="s">
        <v>1318</v>
      </c>
      <c r="D1211" s="13" t="s">
        <v>1299</v>
      </c>
      <c r="E1211" s="13" t="s">
        <v>1296</v>
      </c>
      <c r="F1211" s="13">
        <v>7002</v>
      </c>
      <c r="G1211" s="13">
        <v>7002</v>
      </c>
    </row>
    <row r="1212" spans="1:7" x14ac:dyDescent="0.3">
      <c r="A1212" s="13">
        <v>10391</v>
      </c>
      <c r="B1212" s="13" t="s">
        <v>1917</v>
      </c>
      <c r="C1212" s="13" t="s">
        <v>1318</v>
      </c>
      <c r="D1212" s="13" t="s">
        <v>1298</v>
      </c>
      <c r="E1212" s="13" t="s">
        <v>1296</v>
      </c>
      <c r="F1212" s="13">
        <v>8028</v>
      </c>
      <c r="G1212" s="13">
        <v>8028</v>
      </c>
    </row>
    <row r="1213" spans="1:7" x14ac:dyDescent="0.3">
      <c r="A1213" s="13">
        <v>10394</v>
      </c>
      <c r="B1213" s="13" t="s">
        <v>1378</v>
      </c>
      <c r="C1213" s="13" t="s">
        <v>1303</v>
      </c>
      <c r="D1213" s="13" t="s">
        <v>1304</v>
      </c>
      <c r="E1213" s="13" t="s">
        <v>1305</v>
      </c>
      <c r="F1213" s="13">
        <v>10674</v>
      </c>
      <c r="G1213" s="13">
        <v>7447</v>
      </c>
    </row>
    <row r="1214" spans="1:7" x14ac:dyDescent="0.3">
      <c r="A1214" s="13">
        <v>10394</v>
      </c>
      <c r="B1214" s="13" t="s">
        <v>1378</v>
      </c>
      <c r="C1214" s="13" t="s">
        <v>1303</v>
      </c>
      <c r="D1214" s="13" t="s">
        <v>1298</v>
      </c>
      <c r="E1214" s="13" t="s">
        <v>1296</v>
      </c>
      <c r="F1214" s="13">
        <v>8213</v>
      </c>
      <c r="G1214" s="13">
        <v>8213</v>
      </c>
    </row>
    <row r="1215" spans="1:7" x14ac:dyDescent="0.3">
      <c r="A1215" s="13">
        <v>10407</v>
      </c>
      <c r="B1215" s="13" t="s">
        <v>1918</v>
      </c>
      <c r="C1215" s="13" t="s">
        <v>1328</v>
      </c>
      <c r="D1215" s="13" t="s">
        <v>1304</v>
      </c>
      <c r="E1215" s="13" t="s">
        <v>1305</v>
      </c>
      <c r="F1215" s="13">
        <v>9445</v>
      </c>
      <c r="G1215" s="13">
        <v>6269</v>
      </c>
    </row>
    <row r="1216" spans="1:7" x14ac:dyDescent="0.3">
      <c r="A1216" s="13">
        <v>10414</v>
      </c>
      <c r="B1216" s="13" t="s">
        <v>1911</v>
      </c>
      <c r="C1216" s="13" t="s">
        <v>1342</v>
      </c>
      <c r="D1216" s="13" t="s">
        <v>1295</v>
      </c>
      <c r="E1216" s="13" t="s">
        <v>1296</v>
      </c>
      <c r="F1216" s="13">
        <v>7833</v>
      </c>
      <c r="G1216" s="13">
        <v>7833</v>
      </c>
    </row>
    <row r="1217" spans="1:7" ht="27.6" x14ac:dyDescent="0.3">
      <c r="A1217" s="13">
        <v>10441</v>
      </c>
      <c r="B1217" s="13" t="s">
        <v>1919</v>
      </c>
      <c r="C1217" s="13" t="s">
        <v>1328</v>
      </c>
      <c r="D1217" s="13" t="s">
        <v>1298</v>
      </c>
      <c r="E1217" s="13" t="s">
        <v>1296</v>
      </c>
      <c r="F1217" s="13">
        <v>7694</v>
      </c>
      <c r="G1217" s="13">
        <v>7694</v>
      </c>
    </row>
    <row r="1218" spans="1:7" ht="27.6" x14ac:dyDescent="0.3">
      <c r="A1218" s="13">
        <v>10441</v>
      </c>
      <c r="B1218" s="13" t="s">
        <v>1919</v>
      </c>
      <c r="C1218" s="13" t="s">
        <v>1328</v>
      </c>
      <c r="D1218" s="13" t="s">
        <v>1402</v>
      </c>
      <c r="E1218" s="13" t="s">
        <v>1296</v>
      </c>
      <c r="F1218" s="13">
        <v>7694</v>
      </c>
      <c r="G1218" s="13">
        <v>7694</v>
      </c>
    </row>
    <row r="1219" spans="1:7" x14ac:dyDescent="0.3">
      <c r="A1219" s="13">
        <v>10442</v>
      </c>
      <c r="B1219" s="13" t="s">
        <v>1920</v>
      </c>
      <c r="C1219" s="13" t="s">
        <v>1303</v>
      </c>
      <c r="D1219" s="13" t="s">
        <v>1295</v>
      </c>
      <c r="E1219" s="13" t="s">
        <v>1296</v>
      </c>
      <c r="F1219" s="13">
        <v>8237</v>
      </c>
      <c r="G1219" s="13">
        <v>8237</v>
      </c>
    </row>
    <row r="1220" spans="1:7" ht="27.6" x14ac:dyDescent="0.3">
      <c r="A1220" s="13">
        <v>10447</v>
      </c>
      <c r="B1220" s="13" t="s">
        <v>1921</v>
      </c>
      <c r="C1220" s="13" t="s">
        <v>1342</v>
      </c>
      <c r="D1220" s="13" t="s">
        <v>1304</v>
      </c>
      <c r="E1220" s="13" t="s">
        <v>1305</v>
      </c>
      <c r="F1220" s="13">
        <v>9348</v>
      </c>
      <c r="G1220" s="13">
        <v>6124</v>
      </c>
    </row>
    <row r="1221" spans="1:7" ht="27.6" x14ac:dyDescent="0.3">
      <c r="A1221" s="13">
        <v>10489</v>
      </c>
      <c r="B1221" s="13" t="s">
        <v>1922</v>
      </c>
      <c r="C1221" s="13" t="s">
        <v>1314</v>
      </c>
      <c r="D1221" s="13" t="s">
        <v>1299</v>
      </c>
      <c r="E1221" s="13" t="s">
        <v>1296</v>
      </c>
      <c r="F1221" s="13">
        <v>6851</v>
      </c>
      <c r="G1221" s="13">
        <v>6851</v>
      </c>
    </row>
    <row r="1222" spans="1:7" ht="27.6" x14ac:dyDescent="0.3">
      <c r="A1222" s="13">
        <v>10489</v>
      </c>
      <c r="B1222" s="13" t="s">
        <v>1922</v>
      </c>
      <c r="C1222" s="13" t="s">
        <v>1314</v>
      </c>
      <c r="D1222" s="13" t="s">
        <v>1299</v>
      </c>
      <c r="E1222" s="13" t="s">
        <v>1296</v>
      </c>
      <c r="F1222" s="13">
        <v>7495</v>
      </c>
      <c r="G1222" s="13">
        <v>7495</v>
      </c>
    </row>
    <row r="1223" spans="1:7" ht="27.6" x14ac:dyDescent="0.3">
      <c r="A1223" s="13">
        <v>10490</v>
      </c>
      <c r="B1223" s="13" t="s">
        <v>1368</v>
      </c>
      <c r="C1223" s="13" t="s">
        <v>1330</v>
      </c>
      <c r="D1223" s="13" t="s">
        <v>1402</v>
      </c>
      <c r="E1223" s="13" t="s">
        <v>1296</v>
      </c>
      <c r="F1223" s="13">
        <v>6788</v>
      </c>
      <c r="G1223" s="13">
        <v>6788</v>
      </c>
    </row>
    <row r="1224" spans="1:7" x14ac:dyDescent="0.3">
      <c r="A1224" s="13">
        <v>10491</v>
      </c>
      <c r="B1224" s="13" t="s">
        <v>1923</v>
      </c>
      <c r="C1224" s="13" t="s">
        <v>1367</v>
      </c>
      <c r="D1224" s="13" t="s">
        <v>1304</v>
      </c>
      <c r="E1224" s="13" t="s">
        <v>1305</v>
      </c>
      <c r="F1224" s="13">
        <v>9966</v>
      </c>
      <c r="G1224" s="13">
        <v>6989</v>
      </c>
    </row>
    <row r="1225" spans="1:7" ht="27.6" x14ac:dyDescent="0.3">
      <c r="A1225" s="13">
        <v>10491</v>
      </c>
      <c r="B1225" s="13" t="s">
        <v>1923</v>
      </c>
      <c r="C1225" s="13" t="s">
        <v>1367</v>
      </c>
      <c r="D1225" s="13" t="s">
        <v>1402</v>
      </c>
      <c r="E1225" s="13" t="s">
        <v>1296</v>
      </c>
      <c r="F1225" s="13">
        <v>8100</v>
      </c>
      <c r="G1225" s="13">
        <v>8100</v>
      </c>
    </row>
    <row r="1226" spans="1:7" x14ac:dyDescent="0.3">
      <c r="A1226" s="13">
        <v>10500</v>
      </c>
      <c r="B1226" s="13" t="s">
        <v>1924</v>
      </c>
      <c r="C1226" s="13" t="s">
        <v>1301</v>
      </c>
      <c r="D1226" s="13" t="s">
        <v>1298</v>
      </c>
      <c r="E1226" s="13" t="s">
        <v>1296</v>
      </c>
      <c r="F1226" s="13">
        <v>6453</v>
      </c>
      <c r="G1226" s="13">
        <v>6453</v>
      </c>
    </row>
    <row r="1227" spans="1:7" ht="27.6" x14ac:dyDescent="0.3">
      <c r="A1227" s="13">
        <v>10500</v>
      </c>
      <c r="B1227" s="13" t="s">
        <v>1924</v>
      </c>
      <c r="C1227" s="13" t="s">
        <v>1301</v>
      </c>
      <c r="D1227" s="13" t="s">
        <v>1299</v>
      </c>
      <c r="E1227" s="13" t="s">
        <v>1296</v>
      </c>
      <c r="F1227" s="13">
        <v>6453</v>
      </c>
      <c r="G1227" s="13">
        <v>6453</v>
      </c>
    </row>
    <row r="1228" spans="1:7" ht="27.6" x14ac:dyDescent="0.3">
      <c r="A1228" s="13">
        <v>10501</v>
      </c>
      <c r="B1228" s="13" t="s">
        <v>1925</v>
      </c>
      <c r="C1228" s="13" t="s">
        <v>1294</v>
      </c>
      <c r="D1228" s="13" t="s">
        <v>1304</v>
      </c>
      <c r="E1228" s="13" t="s">
        <v>1305</v>
      </c>
      <c r="F1228" s="13">
        <v>10748</v>
      </c>
      <c r="G1228" s="13">
        <v>7553</v>
      </c>
    </row>
    <row r="1229" spans="1:7" ht="27.6" x14ac:dyDescent="0.3">
      <c r="A1229" s="13">
        <v>10501</v>
      </c>
      <c r="B1229" s="13" t="s">
        <v>1925</v>
      </c>
      <c r="C1229" s="13" t="s">
        <v>1294</v>
      </c>
      <c r="D1229" s="13" t="s">
        <v>1295</v>
      </c>
      <c r="E1229" s="13" t="s">
        <v>1296</v>
      </c>
      <c r="F1229" s="13">
        <v>7642</v>
      </c>
      <c r="G1229" s="13">
        <v>7642</v>
      </c>
    </row>
    <row r="1230" spans="1:7" ht="27.6" x14ac:dyDescent="0.3">
      <c r="A1230" s="13">
        <v>10501</v>
      </c>
      <c r="B1230" s="13" t="s">
        <v>1925</v>
      </c>
      <c r="C1230" s="13" t="s">
        <v>1294</v>
      </c>
      <c r="D1230" s="13" t="s">
        <v>1298</v>
      </c>
      <c r="E1230" s="13" t="s">
        <v>1296</v>
      </c>
      <c r="F1230" s="13">
        <v>8164</v>
      </c>
      <c r="G1230" s="13">
        <v>8164</v>
      </c>
    </row>
    <row r="1231" spans="1:7" ht="27.6" x14ac:dyDescent="0.3">
      <c r="A1231" s="13">
        <v>10501</v>
      </c>
      <c r="B1231" s="13" t="s">
        <v>1925</v>
      </c>
      <c r="C1231" s="13" t="s">
        <v>1294</v>
      </c>
      <c r="D1231" s="13" t="s">
        <v>1295</v>
      </c>
      <c r="E1231" s="13" t="s">
        <v>1296</v>
      </c>
      <c r="F1231" s="13">
        <v>8208</v>
      </c>
      <c r="G1231" s="13">
        <v>8208</v>
      </c>
    </row>
    <row r="1232" spans="1:7" x14ac:dyDescent="0.3">
      <c r="A1232" s="13">
        <v>10518</v>
      </c>
      <c r="B1232" s="13" t="s">
        <v>1926</v>
      </c>
      <c r="C1232" s="13" t="s">
        <v>1316</v>
      </c>
      <c r="D1232" s="13" t="s">
        <v>1298</v>
      </c>
      <c r="E1232" s="13" t="s">
        <v>1296</v>
      </c>
      <c r="F1232" s="13">
        <v>7834</v>
      </c>
      <c r="G1232" s="13">
        <v>7834</v>
      </c>
    </row>
    <row r="1233" spans="1:7" ht="27.6" x14ac:dyDescent="0.3">
      <c r="A1233" s="13">
        <v>10518</v>
      </c>
      <c r="B1233" s="13" t="s">
        <v>1926</v>
      </c>
      <c r="C1233" s="13" t="s">
        <v>1316</v>
      </c>
      <c r="D1233" s="13" t="s">
        <v>1299</v>
      </c>
      <c r="E1233" s="13" t="s">
        <v>1296</v>
      </c>
      <c r="F1233" s="13">
        <v>7834</v>
      </c>
      <c r="G1233" s="13">
        <v>7834</v>
      </c>
    </row>
    <row r="1234" spans="1:7" ht="27.6" x14ac:dyDescent="0.3">
      <c r="A1234" s="13">
        <v>10518</v>
      </c>
      <c r="B1234" s="13" t="s">
        <v>1926</v>
      </c>
      <c r="C1234" s="13" t="s">
        <v>1316</v>
      </c>
      <c r="D1234" s="13" t="s">
        <v>1402</v>
      </c>
      <c r="E1234" s="13" t="s">
        <v>1296</v>
      </c>
      <c r="F1234" s="13">
        <v>7834</v>
      </c>
      <c r="G1234" s="13">
        <v>7834</v>
      </c>
    </row>
    <row r="1235" spans="1:7" x14ac:dyDescent="0.3">
      <c r="A1235" s="13">
        <v>10519</v>
      </c>
      <c r="B1235" s="13" t="s">
        <v>1358</v>
      </c>
      <c r="C1235" s="13" t="s">
        <v>1307</v>
      </c>
      <c r="D1235" s="13" t="s">
        <v>1295</v>
      </c>
      <c r="E1235" s="13" t="s">
        <v>1296</v>
      </c>
      <c r="F1235" s="13">
        <v>7911</v>
      </c>
      <c r="G1235" s="13">
        <v>7911</v>
      </c>
    </row>
    <row r="1236" spans="1:7" x14ac:dyDescent="0.3">
      <c r="A1236" s="13">
        <v>10519</v>
      </c>
      <c r="B1236" s="13" t="s">
        <v>1358</v>
      </c>
      <c r="C1236" s="13" t="s">
        <v>1307</v>
      </c>
      <c r="D1236" s="13" t="s">
        <v>1304</v>
      </c>
      <c r="E1236" s="13" t="s">
        <v>1305</v>
      </c>
      <c r="F1236" s="13">
        <v>11681</v>
      </c>
      <c r="G1236" s="13">
        <v>8127</v>
      </c>
    </row>
    <row r="1237" spans="1:7" ht="27.6" x14ac:dyDescent="0.3">
      <c r="A1237" s="13">
        <v>10522</v>
      </c>
      <c r="B1237" s="13" t="s">
        <v>1927</v>
      </c>
      <c r="C1237" s="13" t="s">
        <v>1314</v>
      </c>
      <c r="D1237" s="13" t="s">
        <v>1299</v>
      </c>
      <c r="E1237" s="13" t="s">
        <v>1296</v>
      </c>
      <c r="F1237" s="13">
        <v>7610</v>
      </c>
      <c r="G1237" s="13">
        <v>7610</v>
      </c>
    </row>
    <row r="1238" spans="1:7" x14ac:dyDescent="0.3">
      <c r="A1238" s="13">
        <v>10524</v>
      </c>
      <c r="B1238" s="13" t="s">
        <v>1928</v>
      </c>
      <c r="C1238" s="13" t="s">
        <v>1332</v>
      </c>
      <c r="D1238" s="13" t="s">
        <v>1304</v>
      </c>
      <c r="E1238" s="13" t="s">
        <v>1305</v>
      </c>
      <c r="F1238" s="13">
        <v>10309</v>
      </c>
      <c r="G1238" s="13">
        <v>7220</v>
      </c>
    </row>
    <row r="1239" spans="1:7" x14ac:dyDescent="0.3">
      <c r="A1239" s="13">
        <v>10533</v>
      </c>
      <c r="B1239" s="13" t="s">
        <v>1929</v>
      </c>
      <c r="C1239" s="13" t="s">
        <v>1325</v>
      </c>
      <c r="D1239" s="13" t="s">
        <v>1295</v>
      </c>
      <c r="E1239" s="13" t="s">
        <v>1296</v>
      </c>
      <c r="F1239" s="13">
        <v>7851</v>
      </c>
      <c r="G1239" s="13">
        <v>7851</v>
      </c>
    </row>
    <row r="1240" spans="1:7" x14ac:dyDescent="0.3">
      <c r="A1240" s="13">
        <v>10536</v>
      </c>
      <c r="B1240" s="13" t="s">
        <v>1610</v>
      </c>
      <c r="C1240" s="13" t="s">
        <v>1334</v>
      </c>
      <c r="D1240" s="13" t="s">
        <v>1304</v>
      </c>
      <c r="E1240" s="13" t="s">
        <v>1305</v>
      </c>
      <c r="F1240" s="13">
        <v>12086</v>
      </c>
      <c r="G1240" s="13">
        <v>7626</v>
      </c>
    </row>
    <row r="1241" spans="1:7" x14ac:dyDescent="0.3">
      <c r="A1241" s="13">
        <v>10544</v>
      </c>
      <c r="B1241" s="13" t="s">
        <v>1930</v>
      </c>
      <c r="C1241" s="13" t="s">
        <v>1318</v>
      </c>
      <c r="D1241" s="13" t="s">
        <v>1298</v>
      </c>
      <c r="E1241" s="13" t="s">
        <v>1296</v>
      </c>
      <c r="F1241" s="13">
        <v>7750</v>
      </c>
      <c r="G1241" s="13">
        <v>7750</v>
      </c>
    </row>
    <row r="1242" spans="1:7" ht="27.6" x14ac:dyDescent="0.3">
      <c r="A1242" s="13">
        <v>10544</v>
      </c>
      <c r="B1242" s="13" t="s">
        <v>1930</v>
      </c>
      <c r="C1242" s="13" t="s">
        <v>1318</v>
      </c>
      <c r="D1242" s="13" t="s">
        <v>1299</v>
      </c>
      <c r="E1242" s="13" t="s">
        <v>1296</v>
      </c>
      <c r="F1242" s="13">
        <v>7750</v>
      </c>
      <c r="G1242" s="13">
        <v>7750</v>
      </c>
    </row>
    <row r="1243" spans="1:7" x14ac:dyDescent="0.3">
      <c r="A1243" s="13">
        <v>10545</v>
      </c>
      <c r="B1243" s="13" t="s">
        <v>1931</v>
      </c>
      <c r="C1243" s="13" t="s">
        <v>1303</v>
      </c>
      <c r="D1243" s="13" t="s">
        <v>1298</v>
      </c>
      <c r="E1243" s="13" t="s">
        <v>1296</v>
      </c>
      <c r="F1243" s="13">
        <v>6652</v>
      </c>
      <c r="G1243" s="13">
        <v>6652</v>
      </c>
    </row>
    <row r="1244" spans="1:7" x14ac:dyDescent="0.3">
      <c r="A1244" s="13">
        <v>10545</v>
      </c>
      <c r="B1244" s="13" t="s">
        <v>1931</v>
      </c>
      <c r="C1244" s="13" t="s">
        <v>1303</v>
      </c>
      <c r="D1244" s="13" t="s">
        <v>1304</v>
      </c>
      <c r="E1244" s="13" t="s">
        <v>1305</v>
      </c>
      <c r="F1244" s="13">
        <v>10767</v>
      </c>
      <c r="G1244" s="13">
        <v>7562</v>
      </c>
    </row>
    <row r="1245" spans="1:7" x14ac:dyDescent="0.3">
      <c r="A1245" s="13">
        <v>10545</v>
      </c>
      <c r="B1245" s="13" t="s">
        <v>1931</v>
      </c>
      <c r="C1245" s="13" t="s">
        <v>1303</v>
      </c>
      <c r="D1245" s="13" t="s">
        <v>1298</v>
      </c>
      <c r="E1245" s="13" t="s">
        <v>1296</v>
      </c>
      <c r="F1245" s="13">
        <v>7562</v>
      </c>
      <c r="G1245" s="13">
        <v>7562</v>
      </c>
    </row>
    <row r="1246" spans="1:7" x14ac:dyDescent="0.3">
      <c r="A1246" s="13">
        <v>10545</v>
      </c>
      <c r="B1246" s="13" t="s">
        <v>1931</v>
      </c>
      <c r="C1246" s="13" t="s">
        <v>1303</v>
      </c>
      <c r="D1246" s="13" t="s">
        <v>1304</v>
      </c>
      <c r="E1246" s="13" t="s">
        <v>1305</v>
      </c>
      <c r="F1246" s="13">
        <v>11228</v>
      </c>
      <c r="G1246" s="13">
        <v>7842</v>
      </c>
    </row>
    <row r="1247" spans="1:7" x14ac:dyDescent="0.3">
      <c r="A1247" s="13">
        <v>10546</v>
      </c>
      <c r="B1247" s="13" t="s">
        <v>1932</v>
      </c>
      <c r="C1247" s="13" t="s">
        <v>1354</v>
      </c>
      <c r="D1247" s="13" t="s">
        <v>1304</v>
      </c>
      <c r="E1247" s="13" t="s">
        <v>1305</v>
      </c>
      <c r="F1247" s="13">
        <v>9446</v>
      </c>
      <c r="G1247" s="13">
        <v>6401</v>
      </c>
    </row>
    <row r="1248" spans="1:7" ht="27.6" x14ac:dyDescent="0.3">
      <c r="A1248" s="13">
        <v>10546</v>
      </c>
      <c r="B1248" s="13" t="s">
        <v>1932</v>
      </c>
      <c r="C1248" s="13" t="s">
        <v>1354</v>
      </c>
      <c r="D1248" s="13" t="s">
        <v>1299</v>
      </c>
      <c r="E1248" s="13" t="s">
        <v>1296</v>
      </c>
      <c r="F1248" s="13">
        <v>6401</v>
      </c>
      <c r="G1248" s="13">
        <v>6401</v>
      </c>
    </row>
    <row r="1249" spans="1:7" x14ac:dyDescent="0.3">
      <c r="A1249" s="13">
        <v>10546</v>
      </c>
      <c r="B1249" s="13" t="s">
        <v>1932</v>
      </c>
      <c r="C1249" s="13" t="s">
        <v>1354</v>
      </c>
      <c r="D1249" s="13" t="s">
        <v>1298</v>
      </c>
      <c r="E1249" s="13" t="s">
        <v>1296</v>
      </c>
      <c r="F1249" s="13">
        <v>6401</v>
      </c>
      <c r="G1249" s="13">
        <v>6401</v>
      </c>
    </row>
    <row r="1250" spans="1:7" x14ac:dyDescent="0.3">
      <c r="A1250" s="13">
        <v>10551</v>
      </c>
      <c r="B1250" s="13" t="s">
        <v>1933</v>
      </c>
      <c r="C1250" s="13" t="s">
        <v>1325</v>
      </c>
      <c r="D1250" s="13" t="s">
        <v>1295</v>
      </c>
      <c r="E1250" s="13" t="s">
        <v>1296</v>
      </c>
      <c r="F1250" s="13">
        <v>7235</v>
      </c>
      <c r="G1250" s="13">
        <v>7235</v>
      </c>
    </row>
    <row r="1251" spans="1:7" x14ac:dyDescent="0.3">
      <c r="A1251" s="13">
        <v>10552</v>
      </c>
      <c r="B1251" s="13" t="s">
        <v>1515</v>
      </c>
      <c r="C1251" s="13" t="s">
        <v>1328</v>
      </c>
      <c r="D1251" s="13" t="s">
        <v>1298</v>
      </c>
      <c r="E1251" s="13" t="s">
        <v>1296</v>
      </c>
      <c r="F1251" s="13">
        <v>6782</v>
      </c>
      <c r="G1251" s="13">
        <v>6782</v>
      </c>
    </row>
    <row r="1252" spans="1:7" x14ac:dyDescent="0.3">
      <c r="A1252" s="13">
        <v>10552</v>
      </c>
      <c r="B1252" s="13" t="s">
        <v>1515</v>
      </c>
      <c r="C1252" s="13" t="s">
        <v>1328</v>
      </c>
      <c r="D1252" s="13" t="s">
        <v>1304</v>
      </c>
      <c r="E1252" s="13" t="s">
        <v>1305</v>
      </c>
      <c r="F1252" s="13">
        <v>10097</v>
      </c>
      <c r="G1252" s="13">
        <v>7015</v>
      </c>
    </row>
    <row r="1253" spans="1:7" ht="27.6" x14ac:dyDescent="0.3">
      <c r="A1253" s="13">
        <v>10554</v>
      </c>
      <c r="B1253" s="13" t="s">
        <v>1405</v>
      </c>
      <c r="C1253" s="13" t="s">
        <v>1318</v>
      </c>
      <c r="D1253" s="13" t="s">
        <v>1299</v>
      </c>
      <c r="E1253" s="13" t="s">
        <v>1296</v>
      </c>
      <c r="F1253" s="13">
        <v>7374</v>
      </c>
      <c r="G1253" s="13">
        <v>7374</v>
      </c>
    </row>
    <row r="1254" spans="1:7" x14ac:dyDescent="0.3">
      <c r="A1254" s="13">
        <v>10554</v>
      </c>
      <c r="B1254" s="13" t="s">
        <v>1405</v>
      </c>
      <c r="C1254" s="13" t="s">
        <v>1318</v>
      </c>
      <c r="D1254" s="13" t="s">
        <v>1298</v>
      </c>
      <c r="E1254" s="13" t="s">
        <v>1296</v>
      </c>
      <c r="F1254" s="13">
        <v>7374</v>
      </c>
      <c r="G1254" s="13">
        <v>7374</v>
      </c>
    </row>
    <row r="1255" spans="1:7" x14ac:dyDescent="0.3">
      <c r="A1255" s="13">
        <v>10564</v>
      </c>
      <c r="B1255" s="13" t="s">
        <v>1337</v>
      </c>
      <c r="C1255" s="13" t="s">
        <v>1307</v>
      </c>
      <c r="D1255" s="13" t="s">
        <v>1304</v>
      </c>
      <c r="E1255" s="13" t="s">
        <v>1305</v>
      </c>
      <c r="F1255" s="13">
        <v>11366</v>
      </c>
      <c r="G1255" s="13">
        <v>7894</v>
      </c>
    </row>
    <row r="1256" spans="1:7" x14ac:dyDescent="0.3">
      <c r="A1256" s="13">
        <v>10575</v>
      </c>
      <c r="B1256" s="13" t="s">
        <v>1934</v>
      </c>
      <c r="C1256" s="13" t="s">
        <v>1328</v>
      </c>
      <c r="D1256" s="13" t="s">
        <v>1304</v>
      </c>
      <c r="E1256" s="13" t="s">
        <v>1305</v>
      </c>
      <c r="F1256" s="13">
        <v>11470</v>
      </c>
      <c r="G1256" s="13">
        <v>6483</v>
      </c>
    </row>
    <row r="1257" spans="1:7" x14ac:dyDescent="0.3">
      <c r="A1257" s="13">
        <v>10575</v>
      </c>
      <c r="B1257" s="13" t="s">
        <v>1934</v>
      </c>
      <c r="C1257" s="13" t="s">
        <v>1328</v>
      </c>
      <c r="D1257" s="13" t="s">
        <v>1304</v>
      </c>
      <c r="E1257" s="13" t="s">
        <v>1305</v>
      </c>
      <c r="F1257" s="13">
        <v>11537</v>
      </c>
      <c r="G1257" s="13">
        <v>8030</v>
      </c>
    </row>
    <row r="1258" spans="1:7" x14ac:dyDescent="0.3">
      <c r="A1258" s="13">
        <v>10579</v>
      </c>
      <c r="B1258" s="13" t="s">
        <v>1935</v>
      </c>
      <c r="C1258" s="13" t="s">
        <v>1309</v>
      </c>
      <c r="D1258" s="13" t="s">
        <v>1304</v>
      </c>
      <c r="E1258" s="13" t="s">
        <v>1305</v>
      </c>
      <c r="F1258" s="13">
        <v>11905</v>
      </c>
      <c r="G1258" s="13">
        <v>7767</v>
      </c>
    </row>
    <row r="1259" spans="1:7" ht="27.6" x14ac:dyDescent="0.3">
      <c r="A1259" s="13">
        <v>10583</v>
      </c>
      <c r="B1259" s="13" t="s">
        <v>1936</v>
      </c>
      <c r="C1259" s="13" t="s">
        <v>1301</v>
      </c>
      <c r="D1259" s="13" t="s">
        <v>1304</v>
      </c>
      <c r="E1259" s="13" t="s">
        <v>1305</v>
      </c>
      <c r="F1259" s="13">
        <v>11349</v>
      </c>
      <c r="G1259" s="13">
        <v>7924</v>
      </c>
    </row>
    <row r="1260" spans="1:7" x14ac:dyDescent="0.3">
      <c r="A1260" s="13">
        <v>10586</v>
      </c>
      <c r="B1260" s="13" t="s">
        <v>1937</v>
      </c>
      <c r="C1260" s="13" t="s">
        <v>1330</v>
      </c>
      <c r="D1260" s="13" t="s">
        <v>1298</v>
      </c>
      <c r="E1260" s="13" t="s">
        <v>1296</v>
      </c>
      <c r="F1260" s="13">
        <v>6924</v>
      </c>
      <c r="G1260" s="13">
        <v>6924</v>
      </c>
    </row>
    <row r="1261" spans="1:7" ht="27.6" x14ac:dyDescent="0.3">
      <c r="A1261" s="13">
        <v>10586</v>
      </c>
      <c r="B1261" s="13" t="s">
        <v>1937</v>
      </c>
      <c r="C1261" s="13" t="s">
        <v>1330</v>
      </c>
      <c r="D1261" s="13" t="s">
        <v>1299</v>
      </c>
      <c r="E1261" s="13" t="s">
        <v>1296</v>
      </c>
      <c r="F1261" s="13">
        <v>6924</v>
      </c>
      <c r="G1261" s="13">
        <v>6924</v>
      </c>
    </row>
    <row r="1262" spans="1:7" x14ac:dyDescent="0.3">
      <c r="A1262" s="13">
        <v>10586</v>
      </c>
      <c r="B1262" s="13" t="s">
        <v>1937</v>
      </c>
      <c r="C1262" s="13" t="s">
        <v>1330</v>
      </c>
      <c r="D1262" s="13" t="s">
        <v>1298</v>
      </c>
      <c r="E1262" s="13" t="s">
        <v>1296</v>
      </c>
      <c r="F1262" s="13">
        <v>6926</v>
      </c>
      <c r="G1262" s="13">
        <v>6926</v>
      </c>
    </row>
    <row r="1263" spans="1:7" ht="27.6" x14ac:dyDescent="0.3">
      <c r="A1263" s="13">
        <v>10589</v>
      </c>
      <c r="B1263" s="13" t="s">
        <v>1371</v>
      </c>
      <c r="C1263" s="13" t="s">
        <v>1303</v>
      </c>
      <c r="D1263" s="13" t="s">
        <v>1299</v>
      </c>
      <c r="E1263" s="13" t="s">
        <v>1296</v>
      </c>
      <c r="F1263" s="13">
        <v>6800</v>
      </c>
      <c r="G1263" s="13">
        <v>6800</v>
      </c>
    </row>
    <row r="1264" spans="1:7" x14ac:dyDescent="0.3">
      <c r="A1264" s="13">
        <v>10589</v>
      </c>
      <c r="B1264" s="13" t="s">
        <v>1371</v>
      </c>
      <c r="C1264" s="13" t="s">
        <v>1303</v>
      </c>
      <c r="D1264" s="13" t="s">
        <v>1298</v>
      </c>
      <c r="E1264" s="13" t="s">
        <v>1296</v>
      </c>
      <c r="F1264" s="13">
        <v>7612</v>
      </c>
      <c r="G1264" s="13">
        <v>7612</v>
      </c>
    </row>
    <row r="1265" spans="1:7" ht="27.6" x14ac:dyDescent="0.3">
      <c r="A1265" s="13">
        <v>10589</v>
      </c>
      <c r="B1265" s="13" t="s">
        <v>1371</v>
      </c>
      <c r="C1265" s="13" t="s">
        <v>1303</v>
      </c>
      <c r="D1265" s="13" t="s">
        <v>1299</v>
      </c>
      <c r="E1265" s="13" t="s">
        <v>1296</v>
      </c>
      <c r="F1265" s="13">
        <v>7612</v>
      </c>
      <c r="G1265" s="13">
        <v>7612</v>
      </c>
    </row>
    <row r="1266" spans="1:7" x14ac:dyDescent="0.3">
      <c r="A1266" s="13">
        <v>10592</v>
      </c>
      <c r="B1266" s="13" t="s">
        <v>1938</v>
      </c>
      <c r="C1266" s="13" t="s">
        <v>1334</v>
      </c>
      <c r="D1266" s="13" t="s">
        <v>1295</v>
      </c>
      <c r="E1266" s="13" t="s">
        <v>1296</v>
      </c>
      <c r="F1266" s="13">
        <v>7934</v>
      </c>
      <c r="G1266" s="13">
        <v>7934</v>
      </c>
    </row>
    <row r="1267" spans="1:7" x14ac:dyDescent="0.3">
      <c r="A1267" s="13">
        <v>10592</v>
      </c>
      <c r="B1267" s="13" t="s">
        <v>1938</v>
      </c>
      <c r="C1267" s="13" t="s">
        <v>1334</v>
      </c>
      <c r="D1267" s="13" t="s">
        <v>1304</v>
      </c>
      <c r="E1267" s="13" t="s">
        <v>1305</v>
      </c>
      <c r="F1267" s="13">
        <v>11546</v>
      </c>
      <c r="G1267" s="13">
        <v>7976</v>
      </c>
    </row>
    <row r="1268" spans="1:7" x14ac:dyDescent="0.3">
      <c r="A1268" s="13">
        <v>10593</v>
      </c>
      <c r="B1268" s="13" t="s">
        <v>1504</v>
      </c>
      <c r="C1268" s="13" t="s">
        <v>1320</v>
      </c>
      <c r="D1268" s="13" t="s">
        <v>1295</v>
      </c>
      <c r="E1268" s="13" t="s">
        <v>1296</v>
      </c>
      <c r="F1268" s="13">
        <v>6129</v>
      </c>
      <c r="G1268" s="13">
        <v>6129</v>
      </c>
    </row>
    <row r="1269" spans="1:7" x14ac:dyDescent="0.3">
      <c r="A1269" s="13">
        <v>10593</v>
      </c>
      <c r="B1269" s="13" t="s">
        <v>1504</v>
      </c>
      <c r="C1269" s="13" t="s">
        <v>1320</v>
      </c>
      <c r="D1269" s="13" t="s">
        <v>1298</v>
      </c>
      <c r="E1269" s="13" t="s">
        <v>1296</v>
      </c>
      <c r="F1269" s="13">
        <v>6129</v>
      </c>
      <c r="G1269" s="13">
        <v>6129</v>
      </c>
    </row>
    <row r="1270" spans="1:7" ht="27.6" x14ac:dyDescent="0.3">
      <c r="A1270" s="13">
        <v>10595</v>
      </c>
      <c r="B1270" s="13" t="s">
        <v>1939</v>
      </c>
      <c r="C1270" s="13" t="s">
        <v>1303</v>
      </c>
      <c r="D1270" s="13" t="s">
        <v>1299</v>
      </c>
      <c r="E1270" s="13" t="s">
        <v>1296</v>
      </c>
      <c r="F1270" s="13">
        <v>7691</v>
      </c>
      <c r="G1270" s="13">
        <v>7691</v>
      </c>
    </row>
    <row r="1271" spans="1:7" x14ac:dyDescent="0.3">
      <c r="A1271" s="13">
        <v>10595</v>
      </c>
      <c r="B1271" s="13" t="s">
        <v>1939</v>
      </c>
      <c r="C1271" s="13" t="s">
        <v>1303</v>
      </c>
      <c r="D1271" s="13" t="s">
        <v>1295</v>
      </c>
      <c r="E1271" s="13" t="s">
        <v>1296</v>
      </c>
      <c r="F1271" s="13">
        <v>7804</v>
      </c>
      <c r="G1271" s="13">
        <v>7804</v>
      </c>
    </row>
    <row r="1272" spans="1:7" x14ac:dyDescent="0.3">
      <c r="A1272" s="13">
        <v>10598</v>
      </c>
      <c r="B1272" s="13" t="s">
        <v>1940</v>
      </c>
      <c r="C1272" s="13" t="s">
        <v>1363</v>
      </c>
      <c r="D1272" s="13" t="s">
        <v>1295</v>
      </c>
      <c r="E1272" s="13" t="s">
        <v>1296</v>
      </c>
      <c r="F1272" s="13">
        <v>7758</v>
      </c>
      <c r="G1272" s="13">
        <v>7758</v>
      </c>
    </row>
    <row r="1273" spans="1:7" x14ac:dyDescent="0.3">
      <c r="A1273" s="13">
        <v>10609</v>
      </c>
      <c r="B1273" s="13" t="s">
        <v>1941</v>
      </c>
      <c r="C1273" s="13" t="s">
        <v>1332</v>
      </c>
      <c r="D1273" s="13" t="s">
        <v>1295</v>
      </c>
      <c r="E1273" s="13" t="s">
        <v>1296</v>
      </c>
      <c r="F1273" s="13">
        <v>8007</v>
      </c>
      <c r="G1273" s="13">
        <v>8007</v>
      </c>
    </row>
    <row r="1274" spans="1:7" ht="27.6" x14ac:dyDescent="0.3">
      <c r="A1274" s="13">
        <v>10613</v>
      </c>
      <c r="B1274" s="13" t="s">
        <v>1942</v>
      </c>
      <c r="C1274" s="13" t="s">
        <v>1307</v>
      </c>
      <c r="D1274" s="13" t="s">
        <v>1304</v>
      </c>
      <c r="E1274" s="13" t="s">
        <v>1305</v>
      </c>
      <c r="F1274" s="13">
        <v>9405</v>
      </c>
      <c r="G1274" s="13">
        <v>6347</v>
      </c>
    </row>
    <row r="1275" spans="1:7" ht="27.6" x14ac:dyDescent="0.3">
      <c r="A1275" s="13">
        <v>10613</v>
      </c>
      <c r="B1275" s="13" t="s">
        <v>1942</v>
      </c>
      <c r="C1275" s="13" t="s">
        <v>1307</v>
      </c>
      <c r="D1275" s="13" t="s">
        <v>1298</v>
      </c>
      <c r="E1275" s="13" t="s">
        <v>1296</v>
      </c>
      <c r="F1275" s="13">
        <v>6347</v>
      </c>
      <c r="G1275" s="13">
        <v>6347</v>
      </c>
    </row>
    <row r="1276" spans="1:7" x14ac:dyDescent="0.3">
      <c r="A1276" s="13">
        <v>10616</v>
      </c>
      <c r="B1276" s="13" t="s">
        <v>1943</v>
      </c>
      <c r="C1276" s="13" t="s">
        <v>1301</v>
      </c>
      <c r="D1276" s="13" t="s">
        <v>1304</v>
      </c>
      <c r="E1276" s="13" t="s">
        <v>1305</v>
      </c>
      <c r="F1276" s="13">
        <v>10782</v>
      </c>
      <c r="G1276" s="13">
        <v>7576</v>
      </c>
    </row>
    <row r="1277" spans="1:7" x14ac:dyDescent="0.3">
      <c r="A1277" s="13">
        <v>10616</v>
      </c>
      <c r="B1277" s="13" t="s">
        <v>1943</v>
      </c>
      <c r="C1277" s="13" t="s">
        <v>1301</v>
      </c>
      <c r="D1277" s="13" t="s">
        <v>1298</v>
      </c>
      <c r="E1277" s="13" t="s">
        <v>1296</v>
      </c>
      <c r="F1277" s="13">
        <v>7576</v>
      </c>
      <c r="G1277" s="13">
        <v>7576</v>
      </c>
    </row>
    <row r="1278" spans="1:7" ht="27.6" x14ac:dyDescent="0.3">
      <c r="A1278" s="13">
        <v>10616</v>
      </c>
      <c r="B1278" s="13" t="s">
        <v>1943</v>
      </c>
      <c r="C1278" s="13" t="s">
        <v>1301</v>
      </c>
      <c r="D1278" s="13" t="s">
        <v>1299</v>
      </c>
      <c r="E1278" s="13" t="s">
        <v>1296</v>
      </c>
      <c r="F1278" s="13">
        <v>7576</v>
      </c>
      <c r="G1278" s="13">
        <v>7576</v>
      </c>
    </row>
    <row r="1279" spans="1:7" ht="27.6" x14ac:dyDescent="0.3">
      <c r="A1279" s="13">
        <v>10625</v>
      </c>
      <c r="B1279" s="13" t="s">
        <v>1944</v>
      </c>
      <c r="C1279" s="13" t="s">
        <v>1318</v>
      </c>
      <c r="D1279" s="13" t="s">
        <v>1299</v>
      </c>
      <c r="E1279" s="13" t="s">
        <v>1296</v>
      </c>
      <c r="F1279" s="13">
        <v>8027</v>
      </c>
      <c r="G1279" s="13">
        <v>8027</v>
      </c>
    </row>
    <row r="1280" spans="1:7" x14ac:dyDescent="0.3">
      <c r="A1280" s="13">
        <v>10631</v>
      </c>
      <c r="B1280" s="13" t="s">
        <v>1945</v>
      </c>
      <c r="C1280" s="13" t="s">
        <v>1301</v>
      </c>
      <c r="D1280" s="13" t="s">
        <v>1295</v>
      </c>
      <c r="E1280" s="13" t="s">
        <v>1296</v>
      </c>
      <c r="F1280" s="13">
        <v>6730</v>
      </c>
      <c r="G1280" s="13">
        <v>6730</v>
      </c>
    </row>
    <row r="1281" spans="1:7" ht="27.6" x14ac:dyDescent="0.3">
      <c r="A1281" s="13">
        <v>10631</v>
      </c>
      <c r="B1281" s="13" t="s">
        <v>1945</v>
      </c>
      <c r="C1281" s="13" t="s">
        <v>1301</v>
      </c>
      <c r="D1281" s="13" t="s">
        <v>1402</v>
      </c>
      <c r="E1281" s="13" t="s">
        <v>1296</v>
      </c>
      <c r="F1281" s="13">
        <v>6989</v>
      </c>
      <c r="G1281" s="13">
        <v>6989</v>
      </c>
    </row>
    <row r="1282" spans="1:7" x14ac:dyDescent="0.3">
      <c r="A1282" s="13">
        <v>10635</v>
      </c>
      <c r="B1282" s="13" t="s">
        <v>1946</v>
      </c>
      <c r="C1282" s="13" t="s">
        <v>1367</v>
      </c>
      <c r="D1282" s="13" t="s">
        <v>1298</v>
      </c>
      <c r="E1282" s="13" t="s">
        <v>1296</v>
      </c>
      <c r="F1282" s="13">
        <v>7009</v>
      </c>
      <c r="G1282" s="13">
        <v>7009</v>
      </c>
    </row>
    <row r="1283" spans="1:7" ht="27.6" x14ac:dyDescent="0.3">
      <c r="A1283" s="13">
        <v>10635</v>
      </c>
      <c r="B1283" s="13" t="s">
        <v>1946</v>
      </c>
      <c r="C1283" s="13" t="s">
        <v>1367</v>
      </c>
      <c r="D1283" s="13" t="s">
        <v>1299</v>
      </c>
      <c r="E1283" s="13" t="s">
        <v>1296</v>
      </c>
      <c r="F1283" s="13">
        <v>7009</v>
      </c>
      <c r="G1283" s="13">
        <v>7009</v>
      </c>
    </row>
    <row r="1284" spans="1:7" x14ac:dyDescent="0.3">
      <c r="A1284" s="13">
        <v>10641</v>
      </c>
      <c r="B1284" s="13" t="s">
        <v>1947</v>
      </c>
      <c r="C1284" s="13" t="s">
        <v>1314</v>
      </c>
      <c r="D1284" s="13" t="s">
        <v>1298</v>
      </c>
      <c r="E1284" s="13" t="s">
        <v>1296</v>
      </c>
      <c r="F1284" s="13">
        <v>7399</v>
      </c>
      <c r="G1284" s="13">
        <v>7399</v>
      </c>
    </row>
    <row r="1285" spans="1:7" x14ac:dyDescent="0.3">
      <c r="A1285" s="13">
        <v>10641</v>
      </c>
      <c r="B1285" s="13" t="s">
        <v>1947</v>
      </c>
      <c r="C1285" s="13" t="s">
        <v>1314</v>
      </c>
      <c r="D1285" s="13" t="s">
        <v>1304</v>
      </c>
      <c r="E1285" s="13" t="s">
        <v>1305</v>
      </c>
      <c r="F1285" s="13">
        <v>11478</v>
      </c>
      <c r="G1285" s="13">
        <v>7983</v>
      </c>
    </row>
    <row r="1286" spans="1:7" x14ac:dyDescent="0.3">
      <c r="A1286" s="13">
        <v>10641</v>
      </c>
      <c r="B1286" s="13" t="s">
        <v>1947</v>
      </c>
      <c r="C1286" s="13" t="s">
        <v>1314</v>
      </c>
      <c r="D1286" s="13" t="s">
        <v>1298</v>
      </c>
      <c r="E1286" s="13" t="s">
        <v>1296</v>
      </c>
      <c r="F1286" s="13">
        <v>7983</v>
      </c>
      <c r="G1286" s="13">
        <v>7983</v>
      </c>
    </row>
    <row r="1287" spans="1:7" ht="27.6" x14ac:dyDescent="0.3">
      <c r="A1287" s="13">
        <v>10641</v>
      </c>
      <c r="B1287" s="13" t="s">
        <v>1947</v>
      </c>
      <c r="C1287" s="13" t="s">
        <v>1314</v>
      </c>
      <c r="D1287" s="13" t="s">
        <v>1299</v>
      </c>
      <c r="E1287" s="13" t="s">
        <v>1296</v>
      </c>
      <c r="F1287" s="13">
        <v>7983</v>
      </c>
      <c r="G1287" s="13">
        <v>7983</v>
      </c>
    </row>
    <row r="1288" spans="1:7" x14ac:dyDescent="0.3">
      <c r="A1288" s="13">
        <v>10643</v>
      </c>
      <c r="B1288" s="13" t="s">
        <v>1394</v>
      </c>
      <c r="C1288" s="13" t="s">
        <v>1328</v>
      </c>
      <c r="D1288" s="13" t="s">
        <v>1298</v>
      </c>
      <c r="E1288" s="13" t="s">
        <v>1296</v>
      </c>
      <c r="F1288" s="13">
        <v>7048</v>
      </c>
      <c r="G1288" s="13">
        <v>7048</v>
      </c>
    </row>
    <row r="1289" spans="1:7" x14ac:dyDescent="0.3">
      <c r="A1289" s="13">
        <v>10645</v>
      </c>
      <c r="B1289" s="13" t="s">
        <v>1948</v>
      </c>
      <c r="C1289" s="13" t="s">
        <v>1316</v>
      </c>
      <c r="D1289" s="13" t="s">
        <v>1295</v>
      </c>
      <c r="E1289" s="13" t="s">
        <v>1296</v>
      </c>
      <c r="F1289" s="13">
        <v>6700</v>
      </c>
      <c r="G1289" s="13">
        <v>6700</v>
      </c>
    </row>
    <row r="1290" spans="1:7" x14ac:dyDescent="0.3">
      <c r="A1290" s="13">
        <v>10645</v>
      </c>
      <c r="B1290" s="13" t="s">
        <v>1948</v>
      </c>
      <c r="C1290" s="13" t="s">
        <v>1316</v>
      </c>
      <c r="D1290" s="13" t="s">
        <v>1298</v>
      </c>
      <c r="E1290" s="13" t="s">
        <v>1296</v>
      </c>
      <c r="F1290" s="13">
        <v>7169</v>
      </c>
      <c r="G1290" s="13">
        <v>7169</v>
      </c>
    </row>
    <row r="1291" spans="1:7" x14ac:dyDescent="0.3">
      <c r="A1291" s="13">
        <v>10645</v>
      </c>
      <c r="B1291" s="13" t="s">
        <v>1948</v>
      </c>
      <c r="C1291" s="13" t="s">
        <v>1316</v>
      </c>
      <c r="D1291" s="13" t="s">
        <v>1295</v>
      </c>
      <c r="E1291" s="13" t="s">
        <v>1296</v>
      </c>
      <c r="F1291" s="13">
        <v>7169</v>
      </c>
      <c r="G1291" s="13">
        <v>7169</v>
      </c>
    </row>
    <row r="1292" spans="1:7" ht="27.6" x14ac:dyDescent="0.3">
      <c r="A1292" s="13">
        <v>10646</v>
      </c>
      <c r="B1292" s="13" t="s">
        <v>1949</v>
      </c>
      <c r="C1292" s="13" t="s">
        <v>1318</v>
      </c>
      <c r="D1292" s="13" t="s">
        <v>1299</v>
      </c>
      <c r="E1292" s="13" t="s">
        <v>1296</v>
      </c>
      <c r="F1292" s="13">
        <v>6333</v>
      </c>
      <c r="G1292" s="13">
        <v>6333</v>
      </c>
    </row>
    <row r="1293" spans="1:7" x14ac:dyDescent="0.3">
      <c r="A1293" s="13">
        <v>10646</v>
      </c>
      <c r="B1293" s="13" t="s">
        <v>1949</v>
      </c>
      <c r="C1293" s="13" t="s">
        <v>1318</v>
      </c>
      <c r="D1293" s="13" t="s">
        <v>1298</v>
      </c>
      <c r="E1293" s="13" t="s">
        <v>1296</v>
      </c>
      <c r="F1293" s="13">
        <v>6333</v>
      </c>
      <c r="G1293" s="13">
        <v>6333</v>
      </c>
    </row>
    <row r="1294" spans="1:7" x14ac:dyDescent="0.3">
      <c r="A1294" s="13">
        <v>10649</v>
      </c>
      <c r="B1294" s="13" t="s">
        <v>1473</v>
      </c>
      <c r="C1294" s="13" t="s">
        <v>1294</v>
      </c>
      <c r="D1294" s="13" t="s">
        <v>1304</v>
      </c>
      <c r="E1294" s="13" t="s">
        <v>1305</v>
      </c>
      <c r="F1294" s="13">
        <v>9683</v>
      </c>
      <c r="G1294" s="13">
        <v>6569</v>
      </c>
    </row>
    <row r="1295" spans="1:7" x14ac:dyDescent="0.3">
      <c r="A1295" s="13">
        <v>10649</v>
      </c>
      <c r="B1295" s="13" t="s">
        <v>1473</v>
      </c>
      <c r="C1295" s="13" t="s">
        <v>1294</v>
      </c>
      <c r="D1295" s="13" t="s">
        <v>1295</v>
      </c>
      <c r="E1295" s="13" t="s">
        <v>1296</v>
      </c>
      <c r="F1295" s="13">
        <v>7199</v>
      </c>
      <c r="G1295" s="13">
        <v>7199</v>
      </c>
    </row>
    <row r="1296" spans="1:7" x14ac:dyDescent="0.3">
      <c r="A1296" s="13">
        <v>10650</v>
      </c>
      <c r="B1296" s="13" t="s">
        <v>1422</v>
      </c>
      <c r="C1296" s="13" t="s">
        <v>1314</v>
      </c>
      <c r="D1296" s="13" t="s">
        <v>1295</v>
      </c>
      <c r="E1296" s="13" t="s">
        <v>1296</v>
      </c>
      <c r="F1296" s="13">
        <v>7823</v>
      </c>
      <c r="G1296" s="13">
        <v>7823</v>
      </c>
    </row>
    <row r="1297" spans="1:7" ht="27.6" x14ac:dyDescent="0.3">
      <c r="A1297" s="13">
        <v>10652</v>
      </c>
      <c r="B1297" s="13" t="s">
        <v>1950</v>
      </c>
      <c r="C1297" s="13" t="s">
        <v>1336</v>
      </c>
      <c r="D1297" s="13" t="s">
        <v>1299</v>
      </c>
      <c r="E1297" s="13" t="s">
        <v>1296</v>
      </c>
      <c r="F1297" s="13">
        <v>6751</v>
      </c>
      <c r="G1297" s="13">
        <v>6751</v>
      </c>
    </row>
    <row r="1298" spans="1:7" x14ac:dyDescent="0.3">
      <c r="A1298" s="13">
        <v>10652</v>
      </c>
      <c r="B1298" s="13" t="s">
        <v>1950</v>
      </c>
      <c r="C1298" s="13" t="s">
        <v>1336</v>
      </c>
      <c r="D1298" s="13" t="s">
        <v>1298</v>
      </c>
      <c r="E1298" s="13" t="s">
        <v>1296</v>
      </c>
      <c r="F1298" s="13">
        <v>7625</v>
      </c>
      <c r="G1298" s="13">
        <v>7625</v>
      </c>
    </row>
    <row r="1299" spans="1:7" x14ac:dyDescent="0.3">
      <c r="A1299" s="13">
        <v>10655</v>
      </c>
      <c r="B1299" s="13" t="s">
        <v>1951</v>
      </c>
      <c r="C1299" s="13" t="s">
        <v>1314</v>
      </c>
      <c r="D1299" s="13" t="s">
        <v>1298</v>
      </c>
      <c r="E1299" s="13" t="s">
        <v>1296</v>
      </c>
      <c r="F1299" s="13">
        <v>8133</v>
      </c>
      <c r="G1299" s="13">
        <v>8133</v>
      </c>
    </row>
    <row r="1300" spans="1:7" x14ac:dyDescent="0.3">
      <c r="A1300" s="13">
        <v>10656</v>
      </c>
      <c r="B1300" s="13" t="s">
        <v>1952</v>
      </c>
      <c r="C1300" s="13" t="s">
        <v>1316</v>
      </c>
      <c r="D1300" s="13" t="s">
        <v>1304</v>
      </c>
      <c r="E1300" s="13" t="s">
        <v>1305</v>
      </c>
      <c r="F1300" s="13">
        <v>11707</v>
      </c>
      <c r="G1300" s="13">
        <v>8133</v>
      </c>
    </row>
    <row r="1301" spans="1:7" x14ac:dyDescent="0.3">
      <c r="A1301" s="13">
        <v>10661</v>
      </c>
      <c r="B1301" s="13" t="s">
        <v>1746</v>
      </c>
      <c r="C1301" s="13" t="s">
        <v>1354</v>
      </c>
      <c r="D1301" s="13" t="s">
        <v>1298</v>
      </c>
      <c r="E1301" s="13" t="s">
        <v>1296</v>
      </c>
      <c r="F1301" s="13">
        <v>6812</v>
      </c>
      <c r="G1301" s="13">
        <v>6812</v>
      </c>
    </row>
    <row r="1302" spans="1:7" ht="27.6" x14ac:dyDescent="0.3">
      <c r="A1302" s="13">
        <v>10661</v>
      </c>
      <c r="B1302" s="13" t="s">
        <v>1746</v>
      </c>
      <c r="C1302" s="13" t="s">
        <v>1354</v>
      </c>
      <c r="D1302" s="13" t="s">
        <v>1299</v>
      </c>
      <c r="E1302" s="13" t="s">
        <v>1296</v>
      </c>
      <c r="F1302" s="13">
        <v>6812</v>
      </c>
      <c r="G1302" s="13">
        <v>6812</v>
      </c>
    </row>
    <row r="1303" spans="1:7" x14ac:dyDescent="0.3">
      <c r="A1303" s="13">
        <v>10661</v>
      </c>
      <c r="B1303" s="13" t="s">
        <v>1746</v>
      </c>
      <c r="C1303" s="13" t="s">
        <v>1354</v>
      </c>
      <c r="D1303" s="13" t="s">
        <v>1304</v>
      </c>
      <c r="E1303" s="13" t="s">
        <v>1305</v>
      </c>
      <c r="F1303" s="13">
        <v>11191</v>
      </c>
      <c r="G1303" s="13">
        <v>7820</v>
      </c>
    </row>
    <row r="1304" spans="1:7" ht="27.6" x14ac:dyDescent="0.3">
      <c r="A1304" s="13">
        <v>10671</v>
      </c>
      <c r="B1304" s="13" t="s">
        <v>1953</v>
      </c>
      <c r="C1304" s="13" t="s">
        <v>1301</v>
      </c>
      <c r="D1304" s="13" t="s">
        <v>1402</v>
      </c>
      <c r="E1304" s="13" t="s">
        <v>1296</v>
      </c>
      <c r="F1304" s="13">
        <v>7445</v>
      </c>
      <c r="G1304" s="13">
        <v>7445</v>
      </c>
    </row>
    <row r="1305" spans="1:7" x14ac:dyDescent="0.3">
      <c r="A1305" s="13">
        <v>10676</v>
      </c>
      <c r="B1305" s="13" t="s">
        <v>1954</v>
      </c>
      <c r="C1305" s="13" t="s">
        <v>1363</v>
      </c>
      <c r="D1305" s="13" t="s">
        <v>1304</v>
      </c>
      <c r="E1305" s="13" t="s">
        <v>1305</v>
      </c>
      <c r="F1305" s="13">
        <v>9847</v>
      </c>
      <c r="G1305" s="13">
        <v>6878</v>
      </c>
    </row>
    <row r="1306" spans="1:7" ht="27.6" x14ac:dyDescent="0.3">
      <c r="A1306" s="13">
        <v>10681</v>
      </c>
      <c r="B1306" s="13" t="s">
        <v>1955</v>
      </c>
      <c r="C1306" s="13" t="s">
        <v>1294</v>
      </c>
      <c r="D1306" s="13" t="s">
        <v>1304</v>
      </c>
      <c r="E1306" s="13" t="s">
        <v>1305</v>
      </c>
      <c r="F1306" s="13">
        <v>10003</v>
      </c>
      <c r="G1306" s="13">
        <v>7010</v>
      </c>
    </row>
    <row r="1307" spans="1:7" x14ac:dyDescent="0.3">
      <c r="A1307" s="13">
        <v>10683</v>
      </c>
      <c r="B1307" s="13" t="s">
        <v>1956</v>
      </c>
      <c r="C1307" s="13" t="s">
        <v>1314</v>
      </c>
      <c r="D1307" s="13" t="s">
        <v>1298</v>
      </c>
      <c r="E1307" s="13" t="s">
        <v>1296</v>
      </c>
      <c r="F1307" s="13">
        <v>6385</v>
      </c>
      <c r="G1307" s="13">
        <v>6385</v>
      </c>
    </row>
    <row r="1308" spans="1:7" ht="27.6" x14ac:dyDescent="0.3">
      <c r="A1308" s="13">
        <v>10683</v>
      </c>
      <c r="B1308" s="13" t="s">
        <v>1956</v>
      </c>
      <c r="C1308" s="13" t="s">
        <v>1314</v>
      </c>
      <c r="D1308" s="13" t="s">
        <v>1299</v>
      </c>
      <c r="E1308" s="13" t="s">
        <v>1296</v>
      </c>
      <c r="F1308" s="13">
        <v>6385</v>
      </c>
      <c r="G1308" s="13">
        <v>6385</v>
      </c>
    </row>
    <row r="1309" spans="1:7" ht="27.6" x14ac:dyDescent="0.3">
      <c r="A1309" s="13">
        <v>10683</v>
      </c>
      <c r="B1309" s="13" t="s">
        <v>1956</v>
      </c>
      <c r="C1309" s="13" t="s">
        <v>1314</v>
      </c>
      <c r="D1309" s="13" t="s">
        <v>1299</v>
      </c>
      <c r="E1309" s="13" t="s">
        <v>1296</v>
      </c>
      <c r="F1309" s="13">
        <v>6507</v>
      </c>
      <c r="G1309" s="13">
        <v>6507</v>
      </c>
    </row>
    <row r="1310" spans="1:7" x14ac:dyDescent="0.3">
      <c r="A1310" s="13">
        <v>10683</v>
      </c>
      <c r="B1310" s="13" t="s">
        <v>1956</v>
      </c>
      <c r="C1310" s="13" t="s">
        <v>1314</v>
      </c>
      <c r="D1310" s="13" t="s">
        <v>1298</v>
      </c>
      <c r="E1310" s="13" t="s">
        <v>1296</v>
      </c>
      <c r="F1310" s="13">
        <v>6507</v>
      </c>
      <c r="G1310" s="13">
        <v>6507</v>
      </c>
    </row>
    <row r="1311" spans="1:7" x14ac:dyDescent="0.3">
      <c r="A1311" s="13">
        <v>10685</v>
      </c>
      <c r="B1311" s="13" t="s">
        <v>1902</v>
      </c>
      <c r="C1311" s="13" t="s">
        <v>1328</v>
      </c>
      <c r="D1311" s="13" t="s">
        <v>1295</v>
      </c>
      <c r="E1311" s="13" t="s">
        <v>1296</v>
      </c>
      <c r="F1311" s="13">
        <v>6894</v>
      </c>
      <c r="G1311" s="13">
        <v>6894</v>
      </c>
    </row>
    <row r="1312" spans="1:7" ht="27.6" x14ac:dyDescent="0.3">
      <c r="A1312" s="13">
        <v>10693</v>
      </c>
      <c r="B1312" s="13" t="s">
        <v>1957</v>
      </c>
      <c r="C1312" s="13" t="s">
        <v>1301</v>
      </c>
      <c r="D1312" s="13" t="s">
        <v>1298</v>
      </c>
      <c r="E1312" s="13" t="s">
        <v>1296</v>
      </c>
      <c r="F1312" s="13">
        <v>7133</v>
      </c>
      <c r="G1312" s="13">
        <v>7133</v>
      </c>
    </row>
    <row r="1313" spans="1:7" x14ac:dyDescent="0.3">
      <c r="A1313" s="13">
        <v>10695</v>
      </c>
      <c r="B1313" s="13" t="s">
        <v>1958</v>
      </c>
      <c r="C1313" s="13" t="s">
        <v>1354</v>
      </c>
      <c r="D1313" s="13" t="s">
        <v>1304</v>
      </c>
      <c r="E1313" s="13" t="s">
        <v>1305</v>
      </c>
      <c r="F1313" s="13">
        <v>11048</v>
      </c>
      <c r="G1313" s="13">
        <v>7683</v>
      </c>
    </row>
    <row r="1314" spans="1:7" x14ac:dyDescent="0.3">
      <c r="A1314" s="13">
        <v>10695</v>
      </c>
      <c r="B1314" s="13" t="s">
        <v>1958</v>
      </c>
      <c r="C1314" s="13" t="s">
        <v>1354</v>
      </c>
      <c r="D1314" s="13" t="s">
        <v>1298</v>
      </c>
      <c r="E1314" s="13" t="s">
        <v>1296</v>
      </c>
      <c r="F1314" s="13">
        <v>8165</v>
      </c>
      <c r="G1314" s="13">
        <v>8165</v>
      </c>
    </row>
    <row r="1315" spans="1:7" x14ac:dyDescent="0.3">
      <c r="A1315" s="13">
        <v>10695</v>
      </c>
      <c r="B1315" s="13" t="s">
        <v>1958</v>
      </c>
      <c r="C1315" s="13" t="s">
        <v>1354</v>
      </c>
      <c r="D1315" s="13" t="s">
        <v>1295</v>
      </c>
      <c r="E1315" s="13" t="s">
        <v>1296</v>
      </c>
      <c r="F1315" s="13">
        <v>8234</v>
      </c>
      <c r="G1315" s="13">
        <v>8234</v>
      </c>
    </row>
    <row r="1316" spans="1:7" ht="27.6" x14ac:dyDescent="0.3">
      <c r="A1316" s="13">
        <v>10696</v>
      </c>
      <c r="B1316" s="13" t="s">
        <v>1358</v>
      </c>
      <c r="C1316" s="13" t="s">
        <v>1314</v>
      </c>
      <c r="D1316" s="13" t="s">
        <v>1299</v>
      </c>
      <c r="E1316" s="13" t="s">
        <v>1296</v>
      </c>
      <c r="F1316" s="13">
        <v>7435</v>
      </c>
      <c r="G1316" s="13">
        <v>7435</v>
      </c>
    </row>
    <row r="1317" spans="1:7" x14ac:dyDescent="0.3">
      <c r="A1317" s="13">
        <v>10696</v>
      </c>
      <c r="B1317" s="13" t="s">
        <v>1358</v>
      </c>
      <c r="C1317" s="13" t="s">
        <v>1314</v>
      </c>
      <c r="D1317" s="13" t="s">
        <v>1298</v>
      </c>
      <c r="E1317" s="13" t="s">
        <v>1296</v>
      </c>
      <c r="F1317" s="13">
        <v>7435</v>
      </c>
      <c r="G1317" s="13">
        <v>7435</v>
      </c>
    </row>
    <row r="1318" spans="1:7" x14ac:dyDescent="0.3">
      <c r="A1318" s="13">
        <v>10696</v>
      </c>
      <c r="B1318" s="13" t="s">
        <v>1358</v>
      </c>
      <c r="C1318" s="13" t="s">
        <v>1314</v>
      </c>
      <c r="D1318" s="13" t="s">
        <v>1298</v>
      </c>
      <c r="E1318" s="13" t="s">
        <v>1296</v>
      </c>
      <c r="F1318" s="13">
        <v>7446</v>
      </c>
      <c r="G1318" s="13">
        <v>7446</v>
      </c>
    </row>
    <row r="1319" spans="1:7" ht="27.6" x14ac:dyDescent="0.3">
      <c r="A1319" s="13">
        <v>10696</v>
      </c>
      <c r="B1319" s="13" t="s">
        <v>1358</v>
      </c>
      <c r="C1319" s="13" t="s">
        <v>1314</v>
      </c>
      <c r="D1319" s="13" t="s">
        <v>1299</v>
      </c>
      <c r="E1319" s="13" t="s">
        <v>1296</v>
      </c>
      <c r="F1319" s="13">
        <v>7446</v>
      </c>
      <c r="G1319" s="13">
        <v>7446</v>
      </c>
    </row>
    <row r="1320" spans="1:7" ht="27.6" x14ac:dyDescent="0.3">
      <c r="A1320" s="13">
        <v>10697</v>
      </c>
      <c r="B1320" s="13" t="s">
        <v>1959</v>
      </c>
      <c r="C1320" s="13" t="s">
        <v>1301</v>
      </c>
      <c r="D1320" s="13" t="s">
        <v>1298</v>
      </c>
      <c r="E1320" s="13" t="s">
        <v>1296</v>
      </c>
      <c r="F1320" s="13">
        <v>6931</v>
      </c>
      <c r="G1320" s="13">
        <v>6931</v>
      </c>
    </row>
    <row r="1321" spans="1:7" ht="27.6" x14ac:dyDescent="0.3">
      <c r="A1321" s="13">
        <v>10697</v>
      </c>
      <c r="B1321" s="13" t="s">
        <v>1959</v>
      </c>
      <c r="C1321" s="13" t="s">
        <v>1301</v>
      </c>
      <c r="D1321" s="13" t="s">
        <v>1299</v>
      </c>
      <c r="E1321" s="13" t="s">
        <v>1296</v>
      </c>
      <c r="F1321" s="13">
        <v>8181</v>
      </c>
      <c r="G1321" s="13">
        <v>8181</v>
      </c>
    </row>
    <row r="1322" spans="1:7" ht="27.6" x14ac:dyDescent="0.3">
      <c r="A1322" s="13">
        <v>10698</v>
      </c>
      <c r="B1322" s="13" t="s">
        <v>1960</v>
      </c>
      <c r="C1322" s="13" t="s">
        <v>1307</v>
      </c>
      <c r="D1322" s="13" t="s">
        <v>1299</v>
      </c>
      <c r="E1322" s="13" t="s">
        <v>1296</v>
      </c>
      <c r="F1322" s="13">
        <v>8058</v>
      </c>
      <c r="G1322" s="13">
        <v>8058</v>
      </c>
    </row>
    <row r="1323" spans="1:7" x14ac:dyDescent="0.3">
      <c r="A1323" s="13">
        <v>10698</v>
      </c>
      <c r="B1323" s="13" t="s">
        <v>1960</v>
      </c>
      <c r="C1323" s="13" t="s">
        <v>1307</v>
      </c>
      <c r="D1323" s="13" t="s">
        <v>1298</v>
      </c>
      <c r="E1323" s="13" t="s">
        <v>1296</v>
      </c>
      <c r="F1323" s="13">
        <v>8058</v>
      </c>
      <c r="G1323" s="13">
        <v>8058</v>
      </c>
    </row>
    <row r="1324" spans="1:7" ht="27.6" x14ac:dyDescent="0.3">
      <c r="A1324" s="13">
        <v>10698</v>
      </c>
      <c r="B1324" s="13" t="s">
        <v>1960</v>
      </c>
      <c r="C1324" s="13" t="s">
        <v>1307</v>
      </c>
      <c r="D1324" s="13" t="s">
        <v>1299</v>
      </c>
      <c r="E1324" s="13" t="s">
        <v>1296</v>
      </c>
      <c r="F1324" s="13">
        <v>8141</v>
      </c>
      <c r="G1324" s="13">
        <v>8141</v>
      </c>
    </row>
    <row r="1325" spans="1:7" ht="27.6" x14ac:dyDescent="0.3">
      <c r="A1325" s="13">
        <v>10698</v>
      </c>
      <c r="B1325" s="13" t="s">
        <v>1960</v>
      </c>
      <c r="C1325" s="13" t="s">
        <v>1307</v>
      </c>
      <c r="D1325" s="13" t="s">
        <v>1299</v>
      </c>
      <c r="E1325" s="13" t="s">
        <v>1296</v>
      </c>
      <c r="F1325" s="13">
        <v>8148</v>
      </c>
      <c r="G1325" s="13">
        <v>8148</v>
      </c>
    </row>
    <row r="1326" spans="1:7" x14ac:dyDescent="0.3">
      <c r="A1326" s="13">
        <v>10698</v>
      </c>
      <c r="B1326" s="13" t="s">
        <v>1960</v>
      </c>
      <c r="C1326" s="13" t="s">
        <v>1307</v>
      </c>
      <c r="D1326" s="13" t="s">
        <v>1295</v>
      </c>
      <c r="E1326" s="13" t="s">
        <v>1296</v>
      </c>
      <c r="F1326" s="13">
        <v>8171</v>
      </c>
      <c r="G1326" s="13">
        <v>8171</v>
      </c>
    </row>
    <row r="1327" spans="1:7" x14ac:dyDescent="0.3">
      <c r="A1327" s="13">
        <v>10699</v>
      </c>
      <c r="B1327" s="13" t="s">
        <v>1961</v>
      </c>
      <c r="C1327" s="13" t="s">
        <v>1316</v>
      </c>
      <c r="D1327" s="13" t="s">
        <v>1298</v>
      </c>
      <c r="E1327" s="13" t="s">
        <v>1296</v>
      </c>
      <c r="F1327" s="13">
        <v>7185</v>
      </c>
      <c r="G1327" s="13">
        <v>7185</v>
      </c>
    </row>
    <row r="1328" spans="1:7" ht="27.6" x14ac:dyDescent="0.3">
      <c r="A1328" s="13">
        <v>10699</v>
      </c>
      <c r="B1328" s="13" t="s">
        <v>1961</v>
      </c>
      <c r="C1328" s="13" t="s">
        <v>1316</v>
      </c>
      <c r="D1328" s="13" t="s">
        <v>1299</v>
      </c>
      <c r="E1328" s="13" t="s">
        <v>1296</v>
      </c>
      <c r="F1328" s="13">
        <v>7550</v>
      </c>
      <c r="G1328" s="13">
        <v>7550</v>
      </c>
    </row>
    <row r="1329" spans="1:7" x14ac:dyDescent="0.3">
      <c r="A1329" s="13">
        <v>10699</v>
      </c>
      <c r="B1329" s="13" t="s">
        <v>1961</v>
      </c>
      <c r="C1329" s="13" t="s">
        <v>1316</v>
      </c>
      <c r="D1329" s="13" t="s">
        <v>1298</v>
      </c>
      <c r="E1329" s="13" t="s">
        <v>1296</v>
      </c>
      <c r="F1329" s="13">
        <v>7550</v>
      </c>
      <c r="G1329" s="13">
        <v>7550</v>
      </c>
    </row>
    <row r="1330" spans="1:7" ht="27.6" x14ac:dyDescent="0.3">
      <c r="A1330" s="13">
        <v>10699</v>
      </c>
      <c r="B1330" s="13" t="s">
        <v>1961</v>
      </c>
      <c r="C1330" s="13" t="s">
        <v>1316</v>
      </c>
      <c r="D1330" s="13" t="s">
        <v>1299</v>
      </c>
      <c r="E1330" s="13" t="s">
        <v>1296</v>
      </c>
      <c r="F1330" s="13">
        <v>7933</v>
      </c>
      <c r="G1330" s="13">
        <v>7933</v>
      </c>
    </row>
    <row r="1331" spans="1:7" ht="27.6" x14ac:dyDescent="0.3">
      <c r="A1331" s="13">
        <v>10704</v>
      </c>
      <c r="B1331" s="13" t="s">
        <v>1962</v>
      </c>
      <c r="C1331" s="13" t="s">
        <v>1320</v>
      </c>
      <c r="D1331" s="13" t="s">
        <v>1299</v>
      </c>
      <c r="E1331" s="13" t="s">
        <v>1296</v>
      </c>
      <c r="F1331" s="13">
        <v>7727</v>
      </c>
      <c r="G1331" s="13">
        <v>7727</v>
      </c>
    </row>
    <row r="1332" spans="1:7" x14ac:dyDescent="0.3">
      <c r="A1332" s="13">
        <v>10704</v>
      </c>
      <c r="B1332" s="13" t="s">
        <v>1962</v>
      </c>
      <c r="C1332" s="13" t="s">
        <v>1320</v>
      </c>
      <c r="D1332" s="13" t="s">
        <v>1298</v>
      </c>
      <c r="E1332" s="13" t="s">
        <v>1296</v>
      </c>
      <c r="F1332" s="13">
        <v>7727</v>
      </c>
      <c r="G1332" s="13">
        <v>7727</v>
      </c>
    </row>
    <row r="1333" spans="1:7" x14ac:dyDescent="0.3">
      <c r="A1333" s="13">
        <v>10707</v>
      </c>
      <c r="B1333" s="13" t="s">
        <v>1395</v>
      </c>
      <c r="C1333" s="13" t="s">
        <v>1367</v>
      </c>
      <c r="D1333" s="13" t="s">
        <v>1304</v>
      </c>
      <c r="E1333" s="13" t="s">
        <v>1305</v>
      </c>
      <c r="F1333" s="13">
        <v>9699</v>
      </c>
      <c r="G1333" s="13">
        <v>6184</v>
      </c>
    </row>
    <row r="1334" spans="1:7" ht="27.6" x14ac:dyDescent="0.3">
      <c r="A1334" s="13">
        <v>10707</v>
      </c>
      <c r="B1334" s="13" t="s">
        <v>1395</v>
      </c>
      <c r="C1334" s="13" t="s">
        <v>1367</v>
      </c>
      <c r="D1334" s="13" t="s">
        <v>1299</v>
      </c>
      <c r="E1334" s="13" t="s">
        <v>1296</v>
      </c>
      <c r="F1334" s="13">
        <v>6797</v>
      </c>
      <c r="G1334" s="13">
        <v>6797</v>
      </c>
    </row>
    <row r="1335" spans="1:7" x14ac:dyDescent="0.3">
      <c r="A1335" s="13">
        <v>10707</v>
      </c>
      <c r="B1335" s="13" t="s">
        <v>1395</v>
      </c>
      <c r="C1335" s="13" t="s">
        <v>1367</v>
      </c>
      <c r="D1335" s="13" t="s">
        <v>1298</v>
      </c>
      <c r="E1335" s="13" t="s">
        <v>1296</v>
      </c>
      <c r="F1335" s="13">
        <v>6797</v>
      </c>
      <c r="G1335" s="13">
        <v>6797</v>
      </c>
    </row>
    <row r="1336" spans="1:7" ht="27.6" x14ac:dyDescent="0.3">
      <c r="A1336" s="13">
        <v>10708</v>
      </c>
      <c r="B1336" s="13" t="s">
        <v>1963</v>
      </c>
      <c r="C1336" s="13" t="s">
        <v>1363</v>
      </c>
      <c r="D1336" s="13" t="s">
        <v>1402</v>
      </c>
      <c r="E1336" s="13" t="s">
        <v>1296</v>
      </c>
      <c r="F1336" s="13">
        <v>7342</v>
      </c>
      <c r="G1336" s="13">
        <v>7342</v>
      </c>
    </row>
    <row r="1337" spans="1:7" ht="27.6" x14ac:dyDescent="0.3">
      <c r="A1337" s="13">
        <v>10708</v>
      </c>
      <c r="B1337" s="13" t="s">
        <v>1963</v>
      </c>
      <c r="C1337" s="13" t="s">
        <v>1363</v>
      </c>
      <c r="D1337" s="13" t="s">
        <v>1402</v>
      </c>
      <c r="E1337" s="13" t="s">
        <v>1296</v>
      </c>
      <c r="F1337" s="13">
        <v>7778</v>
      </c>
      <c r="G1337" s="13">
        <v>7778</v>
      </c>
    </row>
    <row r="1338" spans="1:7" ht="27.6" x14ac:dyDescent="0.3">
      <c r="A1338" s="13">
        <v>10709</v>
      </c>
      <c r="B1338" s="13" t="s">
        <v>1964</v>
      </c>
      <c r="C1338" s="13" t="s">
        <v>1447</v>
      </c>
      <c r="D1338" s="13" t="s">
        <v>1299</v>
      </c>
      <c r="E1338" s="13" t="s">
        <v>1296</v>
      </c>
      <c r="F1338" s="13">
        <v>7688</v>
      </c>
      <c r="G1338" s="13">
        <v>7688</v>
      </c>
    </row>
    <row r="1339" spans="1:7" ht="27.6" x14ac:dyDescent="0.3">
      <c r="A1339" s="13">
        <v>10711</v>
      </c>
      <c r="B1339" s="13" t="s">
        <v>1965</v>
      </c>
      <c r="C1339" s="13" t="s">
        <v>1336</v>
      </c>
      <c r="D1339" s="13" t="s">
        <v>1295</v>
      </c>
      <c r="E1339" s="13" t="s">
        <v>1296</v>
      </c>
      <c r="F1339" s="13">
        <v>8110</v>
      </c>
      <c r="G1339" s="13">
        <v>8110</v>
      </c>
    </row>
    <row r="1340" spans="1:7" x14ac:dyDescent="0.3">
      <c r="A1340" s="13">
        <v>10718</v>
      </c>
      <c r="B1340" s="13" t="s">
        <v>1441</v>
      </c>
      <c r="C1340" s="13" t="s">
        <v>1332</v>
      </c>
      <c r="D1340" s="13" t="s">
        <v>1295</v>
      </c>
      <c r="E1340" s="13" t="s">
        <v>1296</v>
      </c>
      <c r="F1340" s="13">
        <v>7673</v>
      </c>
      <c r="G1340" s="13">
        <v>7673</v>
      </c>
    </row>
    <row r="1341" spans="1:7" x14ac:dyDescent="0.3">
      <c r="A1341" s="13">
        <v>10718</v>
      </c>
      <c r="B1341" s="13" t="s">
        <v>1441</v>
      </c>
      <c r="C1341" s="13" t="s">
        <v>1332</v>
      </c>
      <c r="D1341" s="13" t="s">
        <v>1304</v>
      </c>
      <c r="E1341" s="13" t="s">
        <v>1305</v>
      </c>
      <c r="F1341" s="13">
        <v>11509</v>
      </c>
      <c r="G1341" s="13">
        <v>8026</v>
      </c>
    </row>
    <row r="1342" spans="1:7" ht="27.6" x14ac:dyDescent="0.3">
      <c r="A1342" s="13">
        <v>10720</v>
      </c>
      <c r="B1342" s="13" t="s">
        <v>1966</v>
      </c>
      <c r="C1342" s="13" t="s">
        <v>1325</v>
      </c>
      <c r="D1342" s="13" t="s">
        <v>1295</v>
      </c>
      <c r="E1342" s="13" t="s">
        <v>1296</v>
      </c>
      <c r="F1342" s="13">
        <v>6933</v>
      </c>
      <c r="G1342" s="13">
        <v>6933</v>
      </c>
    </row>
    <row r="1343" spans="1:7" ht="27.6" x14ac:dyDescent="0.3">
      <c r="A1343" s="13">
        <v>10720</v>
      </c>
      <c r="B1343" s="13" t="s">
        <v>1966</v>
      </c>
      <c r="C1343" s="13" t="s">
        <v>1325</v>
      </c>
      <c r="D1343" s="13" t="s">
        <v>1295</v>
      </c>
      <c r="E1343" s="13" t="s">
        <v>1296</v>
      </c>
      <c r="F1343" s="13">
        <v>8083</v>
      </c>
      <c r="G1343" s="13">
        <v>8083</v>
      </c>
    </row>
    <row r="1344" spans="1:7" ht="27.6" x14ac:dyDescent="0.3">
      <c r="A1344" s="13">
        <v>10720</v>
      </c>
      <c r="B1344" s="13" t="s">
        <v>1966</v>
      </c>
      <c r="C1344" s="13" t="s">
        <v>1325</v>
      </c>
      <c r="D1344" s="13" t="s">
        <v>1298</v>
      </c>
      <c r="E1344" s="13" t="s">
        <v>1296</v>
      </c>
      <c r="F1344" s="13">
        <v>8109</v>
      </c>
      <c r="G1344" s="13">
        <v>8109</v>
      </c>
    </row>
    <row r="1345" spans="1:7" x14ac:dyDescent="0.3">
      <c r="A1345" s="13">
        <v>10723</v>
      </c>
      <c r="B1345" s="13" t="s">
        <v>1967</v>
      </c>
      <c r="C1345" s="13" t="s">
        <v>1334</v>
      </c>
      <c r="D1345" s="13" t="s">
        <v>1295</v>
      </c>
      <c r="E1345" s="13" t="s">
        <v>1296</v>
      </c>
      <c r="F1345" s="13">
        <v>6229</v>
      </c>
      <c r="G1345" s="13">
        <v>6229</v>
      </c>
    </row>
    <row r="1346" spans="1:7" x14ac:dyDescent="0.3">
      <c r="A1346" s="13">
        <v>10723</v>
      </c>
      <c r="B1346" s="13" t="s">
        <v>1967</v>
      </c>
      <c r="C1346" s="13" t="s">
        <v>1334</v>
      </c>
      <c r="D1346" s="13" t="s">
        <v>1295</v>
      </c>
      <c r="E1346" s="13" t="s">
        <v>1296</v>
      </c>
      <c r="F1346" s="13">
        <v>7182</v>
      </c>
      <c r="G1346" s="13">
        <v>7182</v>
      </c>
    </row>
    <row r="1347" spans="1:7" ht="27.6" x14ac:dyDescent="0.3">
      <c r="A1347" s="13">
        <v>10723</v>
      </c>
      <c r="B1347" s="13" t="s">
        <v>1967</v>
      </c>
      <c r="C1347" s="13" t="s">
        <v>1334</v>
      </c>
      <c r="D1347" s="13" t="s">
        <v>1299</v>
      </c>
      <c r="E1347" s="13" t="s">
        <v>1296</v>
      </c>
      <c r="F1347" s="13">
        <v>8171</v>
      </c>
      <c r="G1347" s="13">
        <v>8171</v>
      </c>
    </row>
    <row r="1348" spans="1:7" x14ac:dyDescent="0.3">
      <c r="A1348" s="13">
        <v>10723</v>
      </c>
      <c r="B1348" s="13" t="s">
        <v>1967</v>
      </c>
      <c r="C1348" s="13" t="s">
        <v>1334</v>
      </c>
      <c r="D1348" s="13" t="s">
        <v>1298</v>
      </c>
      <c r="E1348" s="13" t="s">
        <v>1296</v>
      </c>
      <c r="F1348" s="13">
        <v>8184</v>
      </c>
      <c r="G1348" s="13">
        <v>8184</v>
      </c>
    </row>
    <row r="1349" spans="1:7" ht="27.6" x14ac:dyDescent="0.3">
      <c r="A1349" s="13">
        <v>10723</v>
      </c>
      <c r="B1349" s="13" t="s">
        <v>1967</v>
      </c>
      <c r="C1349" s="13" t="s">
        <v>1334</v>
      </c>
      <c r="D1349" s="13" t="s">
        <v>1299</v>
      </c>
      <c r="E1349" s="13" t="s">
        <v>1296</v>
      </c>
      <c r="F1349" s="13">
        <v>8184</v>
      </c>
      <c r="G1349" s="13">
        <v>8184</v>
      </c>
    </row>
    <row r="1350" spans="1:7" x14ac:dyDescent="0.3">
      <c r="A1350" s="13">
        <v>10723</v>
      </c>
      <c r="B1350" s="13" t="s">
        <v>1967</v>
      </c>
      <c r="C1350" s="13" t="s">
        <v>1334</v>
      </c>
      <c r="D1350" s="13" t="s">
        <v>1298</v>
      </c>
      <c r="E1350" s="13" t="s">
        <v>1296</v>
      </c>
      <c r="F1350" s="13">
        <v>8185</v>
      </c>
      <c r="G1350" s="13">
        <v>8185</v>
      </c>
    </row>
    <row r="1351" spans="1:7" ht="27.6" x14ac:dyDescent="0.3">
      <c r="A1351" s="13">
        <v>10723</v>
      </c>
      <c r="B1351" s="13" t="s">
        <v>1967</v>
      </c>
      <c r="C1351" s="13" t="s">
        <v>1334</v>
      </c>
      <c r="D1351" s="13" t="s">
        <v>1299</v>
      </c>
      <c r="E1351" s="13" t="s">
        <v>1296</v>
      </c>
      <c r="F1351" s="13">
        <v>8185</v>
      </c>
      <c r="G1351" s="13">
        <v>8185</v>
      </c>
    </row>
    <row r="1352" spans="1:7" x14ac:dyDescent="0.3">
      <c r="A1352" s="13">
        <v>10727</v>
      </c>
      <c r="B1352" s="13" t="s">
        <v>1968</v>
      </c>
      <c r="C1352" s="13" t="s">
        <v>1307</v>
      </c>
      <c r="D1352" s="13" t="s">
        <v>1298</v>
      </c>
      <c r="E1352" s="13" t="s">
        <v>1296</v>
      </c>
      <c r="F1352" s="13">
        <v>7844</v>
      </c>
      <c r="G1352" s="13">
        <v>7844</v>
      </c>
    </row>
    <row r="1353" spans="1:7" ht="27.6" x14ac:dyDescent="0.3">
      <c r="A1353" s="13">
        <v>10729</v>
      </c>
      <c r="B1353" s="13" t="s">
        <v>1969</v>
      </c>
      <c r="C1353" s="13" t="s">
        <v>1342</v>
      </c>
      <c r="D1353" s="13" t="s">
        <v>1299</v>
      </c>
      <c r="E1353" s="13" t="s">
        <v>1296</v>
      </c>
      <c r="F1353" s="13">
        <v>7683</v>
      </c>
      <c r="G1353" s="13">
        <v>7683</v>
      </c>
    </row>
    <row r="1354" spans="1:7" ht="27.6" x14ac:dyDescent="0.3">
      <c r="A1354" s="13">
        <v>10729</v>
      </c>
      <c r="B1354" s="13" t="s">
        <v>1969</v>
      </c>
      <c r="C1354" s="13" t="s">
        <v>1342</v>
      </c>
      <c r="D1354" s="13" t="s">
        <v>1298</v>
      </c>
      <c r="E1354" s="13" t="s">
        <v>1296</v>
      </c>
      <c r="F1354" s="13">
        <v>7683</v>
      </c>
      <c r="G1354" s="13">
        <v>7683</v>
      </c>
    </row>
    <row r="1355" spans="1:7" x14ac:dyDescent="0.3">
      <c r="A1355" s="13">
        <v>10734</v>
      </c>
      <c r="B1355" s="13" t="s">
        <v>1970</v>
      </c>
      <c r="C1355" s="13" t="s">
        <v>1374</v>
      </c>
      <c r="D1355" s="13" t="s">
        <v>1304</v>
      </c>
      <c r="E1355" s="13" t="s">
        <v>1305</v>
      </c>
      <c r="F1355" s="13">
        <v>9618</v>
      </c>
      <c r="G1355" s="13">
        <v>6635</v>
      </c>
    </row>
    <row r="1356" spans="1:7" x14ac:dyDescent="0.3">
      <c r="A1356" s="13">
        <v>10735</v>
      </c>
      <c r="B1356" s="13" t="s">
        <v>1971</v>
      </c>
      <c r="C1356" s="13" t="s">
        <v>1294</v>
      </c>
      <c r="D1356" s="13" t="s">
        <v>1298</v>
      </c>
      <c r="E1356" s="13" t="s">
        <v>1296</v>
      </c>
      <c r="F1356" s="13">
        <v>7764</v>
      </c>
      <c r="G1356" s="13">
        <v>7764</v>
      </c>
    </row>
    <row r="1357" spans="1:7" x14ac:dyDescent="0.3">
      <c r="A1357" s="13">
        <v>10739</v>
      </c>
      <c r="B1357" s="13" t="s">
        <v>1337</v>
      </c>
      <c r="C1357" s="13" t="s">
        <v>1318</v>
      </c>
      <c r="D1357" s="13" t="s">
        <v>1298</v>
      </c>
      <c r="E1357" s="13" t="s">
        <v>1296</v>
      </c>
      <c r="F1357" s="13">
        <v>7560</v>
      </c>
      <c r="G1357" s="13">
        <v>7560</v>
      </c>
    </row>
    <row r="1358" spans="1:7" ht="27.6" x14ac:dyDescent="0.3">
      <c r="A1358" s="13">
        <v>10739</v>
      </c>
      <c r="B1358" s="13" t="s">
        <v>1337</v>
      </c>
      <c r="C1358" s="13" t="s">
        <v>1318</v>
      </c>
      <c r="D1358" s="13" t="s">
        <v>1299</v>
      </c>
      <c r="E1358" s="13" t="s">
        <v>1296</v>
      </c>
      <c r="F1358" s="13">
        <v>7560</v>
      </c>
      <c r="G1358" s="13">
        <v>7560</v>
      </c>
    </row>
    <row r="1359" spans="1:7" ht="27.6" x14ac:dyDescent="0.3">
      <c r="A1359" s="13">
        <v>10740</v>
      </c>
      <c r="B1359" s="13" t="s">
        <v>1972</v>
      </c>
      <c r="C1359" s="13" t="s">
        <v>1334</v>
      </c>
      <c r="D1359" s="13" t="s">
        <v>1299</v>
      </c>
      <c r="E1359" s="13" t="s">
        <v>1296</v>
      </c>
      <c r="F1359" s="13">
        <v>6989</v>
      </c>
      <c r="G1359" s="13">
        <v>6989</v>
      </c>
    </row>
    <row r="1360" spans="1:7" x14ac:dyDescent="0.3">
      <c r="A1360" s="13">
        <v>10740</v>
      </c>
      <c r="B1360" s="13" t="s">
        <v>1972</v>
      </c>
      <c r="C1360" s="13" t="s">
        <v>1334</v>
      </c>
      <c r="D1360" s="13" t="s">
        <v>1298</v>
      </c>
      <c r="E1360" s="13" t="s">
        <v>1296</v>
      </c>
      <c r="F1360" s="13">
        <v>8100</v>
      </c>
      <c r="G1360" s="13">
        <v>8100</v>
      </c>
    </row>
    <row r="1361" spans="1:7" ht="27.6" x14ac:dyDescent="0.3">
      <c r="A1361" s="13">
        <v>10740</v>
      </c>
      <c r="B1361" s="13" t="s">
        <v>1972</v>
      </c>
      <c r="C1361" s="13" t="s">
        <v>1334</v>
      </c>
      <c r="D1361" s="13" t="s">
        <v>1299</v>
      </c>
      <c r="E1361" s="13" t="s">
        <v>1296</v>
      </c>
      <c r="F1361" s="13">
        <v>8100</v>
      </c>
      <c r="G1361" s="13">
        <v>8100</v>
      </c>
    </row>
    <row r="1362" spans="1:7" ht="27.6" x14ac:dyDescent="0.3">
      <c r="A1362" s="13">
        <v>10742</v>
      </c>
      <c r="B1362" s="13" t="s">
        <v>1419</v>
      </c>
      <c r="C1362" s="13" t="s">
        <v>1414</v>
      </c>
      <c r="D1362" s="13" t="s">
        <v>1299</v>
      </c>
      <c r="E1362" s="13" t="s">
        <v>1296</v>
      </c>
      <c r="F1362" s="13">
        <v>6927</v>
      </c>
      <c r="G1362" s="13">
        <v>6927</v>
      </c>
    </row>
    <row r="1363" spans="1:7" x14ac:dyDescent="0.3">
      <c r="A1363" s="13">
        <v>10742</v>
      </c>
      <c r="B1363" s="13" t="s">
        <v>1419</v>
      </c>
      <c r="C1363" s="13" t="s">
        <v>1414</v>
      </c>
      <c r="D1363" s="13" t="s">
        <v>1295</v>
      </c>
      <c r="E1363" s="13" t="s">
        <v>1296</v>
      </c>
      <c r="F1363" s="13">
        <v>6927</v>
      </c>
      <c r="G1363" s="13">
        <v>6927</v>
      </c>
    </row>
    <row r="1364" spans="1:7" x14ac:dyDescent="0.3">
      <c r="A1364" s="13">
        <v>10744</v>
      </c>
      <c r="B1364" s="13" t="s">
        <v>1973</v>
      </c>
      <c r="C1364" s="13" t="s">
        <v>1334</v>
      </c>
      <c r="D1364" s="13" t="s">
        <v>1304</v>
      </c>
      <c r="E1364" s="13" t="s">
        <v>1305</v>
      </c>
      <c r="F1364" s="13">
        <v>10828</v>
      </c>
      <c r="G1364" s="13">
        <v>7614</v>
      </c>
    </row>
    <row r="1365" spans="1:7" x14ac:dyDescent="0.3">
      <c r="A1365" s="13">
        <v>10744</v>
      </c>
      <c r="B1365" s="13" t="s">
        <v>1973</v>
      </c>
      <c r="C1365" s="13" t="s">
        <v>1334</v>
      </c>
      <c r="D1365" s="13" t="s">
        <v>1298</v>
      </c>
      <c r="E1365" s="13" t="s">
        <v>1296</v>
      </c>
      <c r="F1365" s="13">
        <v>7614</v>
      </c>
      <c r="G1365" s="13">
        <v>7614</v>
      </c>
    </row>
    <row r="1366" spans="1:7" ht="27.6" x14ac:dyDescent="0.3">
      <c r="A1366" s="13">
        <v>10746</v>
      </c>
      <c r="B1366" s="13" t="s">
        <v>1974</v>
      </c>
      <c r="C1366" s="13" t="s">
        <v>1320</v>
      </c>
      <c r="D1366" s="13" t="s">
        <v>1299</v>
      </c>
      <c r="E1366" s="13" t="s">
        <v>1296</v>
      </c>
      <c r="F1366" s="13">
        <v>7408</v>
      </c>
      <c r="G1366" s="13">
        <v>7408</v>
      </c>
    </row>
    <row r="1367" spans="1:7" x14ac:dyDescent="0.3">
      <c r="A1367" s="13">
        <v>10747</v>
      </c>
      <c r="B1367" s="13" t="s">
        <v>1975</v>
      </c>
      <c r="C1367" s="13" t="s">
        <v>1314</v>
      </c>
      <c r="D1367" s="13" t="s">
        <v>1298</v>
      </c>
      <c r="E1367" s="13" t="s">
        <v>1296</v>
      </c>
      <c r="F1367" s="13">
        <v>6345</v>
      </c>
      <c r="G1367" s="13">
        <v>6345</v>
      </c>
    </row>
    <row r="1368" spans="1:7" ht="27.6" x14ac:dyDescent="0.3">
      <c r="A1368" s="13">
        <v>10747</v>
      </c>
      <c r="B1368" s="13" t="s">
        <v>1975</v>
      </c>
      <c r="C1368" s="13" t="s">
        <v>1314</v>
      </c>
      <c r="D1368" s="13" t="s">
        <v>1299</v>
      </c>
      <c r="E1368" s="13" t="s">
        <v>1296</v>
      </c>
      <c r="F1368" s="13">
        <v>6345</v>
      </c>
      <c r="G1368" s="13">
        <v>6345</v>
      </c>
    </row>
    <row r="1369" spans="1:7" ht="27.6" x14ac:dyDescent="0.3">
      <c r="A1369" s="13">
        <v>10748</v>
      </c>
      <c r="B1369" s="13" t="s">
        <v>1421</v>
      </c>
      <c r="C1369" s="13" t="s">
        <v>1354</v>
      </c>
      <c r="D1369" s="13" t="s">
        <v>1298</v>
      </c>
      <c r="E1369" s="13" t="s">
        <v>1296</v>
      </c>
      <c r="F1369" s="13">
        <v>7226</v>
      </c>
      <c r="G1369" s="13">
        <v>7226</v>
      </c>
    </row>
    <row r="1370" spans="1:7" ht="27.6" x14ac:dyDescent="0.3">
      <c r="A1370" s="13">
        <v>10748</v>
      </c>
      <c r="B1370" s="13" t="s">
        <v>1421</v>
      </c>
      <c r="C1370" s="13" t="s">
        <v>1354</v>
      </c>
      <c r="D1370" s="13" t="s">
        <v>1299</v>
      </c>
      <c r="E1370" s="13" t="s">
        <v>1296</v>
      </c>
      <c r="F1370" s="13">
        <v>7226</v>
      </c>
      <c r="G1370" s="13">
        <v>7226</v>
      </c>
    </row>
    <row r="1371" spans="1:7" x14ac:dyDescent="0.3">
      <c r="A1371" s="13">
        <v>10749</v>
      </c>
      <c r="B1371" s="13" t="s">
        <v>1976</v>
      </c>
      <c r="C1371" s="13" t="s">
        <v>1328</v>
      </c>
      <c r="D1371" s="13" t="s">
        <v>1298</v>
      </c>
      <c r="E1371" s="13" t="s">
        <v>1296</v>
      </c>
      <c r="F1371" s="13">
        <v>7319</v>
      </c>
      <c r="G1371" s="13">
        <v>7319</v>
      </c>
    </row>
    <row r="1372" spans="1:7" ht="27.6" x14ac:dyDescent="0.3">
      <c r="A1372" s="13">
        <v>10750</v>
      </c>
      <c r="B1372" s="13" t="s">
        <v>1384</v>
      </c>
      <c r="C1372" s="13" t="s">
        <v>1332</v>
      </c>
      <c r="D1372" s="13" t="s">
        <v>1299</v>
      </c>
      <c r="E1372" s="13" t="s">
        <v>1296</v>
      </c>
      <c r="F1372" s="13">
        <v>6701</v>
      </c>
      <c r="G1372" s="13">
        <v>6701</v>
      </c>
    </row>
    <row r="1373" spans="1:7" x14ac:dyDescent="0.3">
      <c r="A1373" s="13">
        <v>10750</v>
      </c>
      <c r="B1373" s="13" t="s">
        <v>1384</v>
      </c>
      <c r="C1373" s="13" t="s">
        <v>1332</v>
      </c>
      <c r="D1373" s="13" t="s">
        <v>1298</v>
      </c>
      <c r="E1373" s="13" t="s">
        <v>1296</v>
      </c>
      <c r="F1373" s="13">
        <v>6701</v>
      </c>
      <c r="G1373" s="13">
        <v>6701</v>
      </c>
    </row>
    <row r="1374" spans="1:7" ht="27.6" x14ac:dyDescent="0.3">
      <c r="A1374" s="13">
        <v>10751</v>
      </c>
      <c r="B1374" s="13" t="s">
        <v>1358</v>
      </c>
      <c r="C1374" s="13" t="s">
        <v>1301</v>
      </c>
      <c r="D1374" s="13" t="s">
        <v>1299</v>
      </c>
      <c r="E1374" s="13" t="s">
        <v>1296</v>
      </c>
      <c r="F1374" s="13">
        <v>6753</v>
      </c>
      <c r="G1374" s="13">
        <v>6753</v>
      </c>
    </row>
    <row r="1375" spans="1:7" x14ac:dyDescent="0.3">
      <c r="A1375" s="13">
        <v>10752</v>
      </c>
      <c r="B1375" s="13" t="s">
        <v>1977</v>
      </c>
      <c r="C1375" s="13" t="s">
        <v>1354</v>
      </c>
      <c r="D1375" s="13" t="s">
        <v>1304</v>
      </c>
      <c r="E1375" s="13" t="s">
        <v>1305</v>
      </c>
      <c r="F1375" s="13">
        <v>11951</v>
      </c>
      <c r="G1375" s="13">
        <v>6924</v>
      </c>
    </row>
    <row r="1376" spans="1:7" x14ac:dyDescent="0.3">
      <c r="A1376" s="13">
        <v>10753</v>
      </c>
      <c r="B1376" s="13" t="s">
        <v>1978</v>
      </c>
      <c r="C1376" s="13" t="s">
        <v>1307</v>
      </c>
      <c r="D1376" s="13" t="s">
        <v>1298</v>
      </c>
      <c r="E1376" s="13" t="s">
        <v>1296</v>
      </c>
      <c r="F1376" s="13">
        <v>6466</v>
      </c>
      <c r="G1376" s="13">
        <v>6466</v>
      </c>
    </row>
    <row r="1377" spans="1:7" ht="27.6" x14ac:dyDescent="0.3">
      <c r="A1377" s="13">
        <v>10754</v>
      </c>
      <c r="B1377" s="13" t="s">
        <v>1979</v>
      </c>
      <c r="C1377" s="13" t="s">
        <v>1301</v>
      </c>
      <c r="D1377" s="13" t="s">
        <v>1299</v>
      </c>
      <c r="E1377" s="13" t="s">
        <v>1296</v>
      </c>
      <c r="F1377" s="13">
        <v>6361</v>
      </c>
      <c r="G1377" s="13">
        <v>6361</v>
      </c>
    </row>
    <row r="1378" spans="1:7" x14ac:dyDescent="0.3">
      <c r="A1378" s="13">
        <v>10754</v>
      </c>
      <c r="B1378" s="13" t="s">
        <v>1979</v>
      </c>
      <c r="C1378" s="13" t="s">
        <v>1301</v>
      </c>
      <c r="D1378" s="13" t="s">
        <v>1298</v>
      </c>
      <c r="E1378" s="13" t="s">
        <v>1296</v>
      </c>
      <c r="F1378" s="13">
        <v>6361</v>
      </c>
      <c r="G1378" s="13">
        <v>6361</v>
      </c>
    </row>
    <row r="1379" spans="1:7" x14ac:dyDescent="0.3">
      <c r="A1379" s="13">
        <v>10755</v>
      </c>
      <c r="B1379" s="13" t="s">
        <v>1980</v>
      </c>
      <c r="C1379" s="13" t="s">
        <v>1294</v>
      </c>
      <c r="D1379" s="13" t="s">
        <v>1304</v>
      </c>
      <c r="E1379" s="13" t="s">
        <v>1305</v>
      </c>
      <c r="F1379" s="13">
        <v>11657</v>
      </c>
      <c r="G1379" s="13">
        <v>8118</v>
      </c>
    </row>
    <row r="1380" spans="1:7" ht="27.6" x14ac:dyDescent="0.3">
      <c r="A1380" s="13">
        <v>10755</v>
      </c>
      <c r="B1380" s="13" t="s">
        <v>1980</v>
      </c>
      <c r="C1380" s="13" t="s">
        <v>1294</v>
      </c>
      <c r="D1380" s="13" t="s">
        <v>1299</v>
      </c>
      <c r="E1380" s="13" t="s">
        <v>1296</v>
      </c>
      <c r="F1380" s="13">
        <v>8118</v>
      </c>
      <c r="G1380" s="13">
        <v>8118</v>
      </c>
    </row>
    <row r="1381" spans="1:7" x14ac:dyDescent="0.3">
      <c r="A1381" s="13">
        <v>10755</v>
      </c>
      <c r="B1381" s="13" t="s">
        <v>1980</v>
      </c>
      <c r="C1381" s="13" t="s">
        <v>1294</v>
      </c>
      <c r="D1381" s="13" t="s">
        <v>1298</v>
      </c>
      <c r="E1381" s="13" t="s">
        <v>1296</v>
      </c>
      <c r="F1381" s="13">
        <v>8118</v>
      </c>
      <c r="G1381" s="13">
        <v>8118</v>
      </c>
    </row>
    <row r="1382" spans="1:7" x14ac:dyDescent="0.3">
      <c r="A1382" s="13">
        <v>10758</v>
      </c>
      <c r="B1382" s="13" t="s">
        <v>1981</v>
      </c>
      <c r="C1382" s="13" t="s">
        <v>1330</v>
      </c>
      <c r="D1382" s="13" t="s">
        <v>1304</v>
      </c>
      <c r="E1382" s="13" t="s">
        <v>1305</v>
      </c>
      <c r="F1382" s="13">
        <v>11099</v>
      </c>
      <c r="G1382" s="13">
        <v>7751</v>
      </c>
    </row>
    <row r="1383" spans="1:7" x14ac:dyDescent="0.3">
      <c r="A1383" s="13">
        <v>10758</v>
      </c>
      <c r="B1383" s="13" t="s">
        <v>1981</v>
      </c>
      <c r="C1383" s="13" t="s">
        <v>1330</v>
      </c>
      <c r="D1383" s="13" t="s">
        <v>1298</v>
      </c>
      <c r="E1383" s="13" t="s">
        <v>1296</v>
      </c>
      <c r="F1383" s="13">
        <v>7784</v>
      </c>
      <c r="G1383" s="13">
        <v>7784</v>
      </c>
    </row>
    <row r="1384" spans="1:7" ht="27.6" x14ac:dyDescent="0.3">
      <c r="A1384" s="13">
        <v>10758</v>
      </c>
      <c r="B1384" s="13" t="s">
        <v>1981</v>
      </c>
      <c r="C1384" s="13" t="s">
        <v>1330</v>
      </c>
      <c r="D1384" s="13" t="s">
        <v>1299</v>
      </c>
      <c r="E1384" s="13" t="s">
        <v>1296</v>
      </c>
      <c r="F1384" s="13">
        <v>7784</v>
      </c>
      <c r="G1384" s="13">
        <v>7784</v>
      </c>
    </row>
    <row r="1385" spans="1:7" ht="27.6" x14ac:dyDescent="0.3">
      <c r="A1385" s="13">
        <v>10759</v>
      </c>
      <c r="B1385" s="13" t="s">
        <v>1982</v>
      </c>
      <c r="C1385" s="13" t="s">
        <v>1363</v>
      </c>
      <c r="D1385" s="13" t="s">
        <v>1299</v>
      </c>
      <c r="E1385" s="13" t="s">
        <v>1296</v>
      </c>
      <c r="F1385" s="13">
        <v>7502</v>
      </c>
      <c r="G1385" s="13">
        <v>7502</v>
      </c>
    </row>
    <row r="1386" spans="1:7" ht="27.6" x14ac:dyDescent="0.3">
      <c r="A1386" s="13">
        <v>10759</v>
      </c>
      <c r="B1386" s="13" t="s">
        <v>1982</v>
      </c>
      <c r="C1386" s="13" t="s">
        <v>1363</v>
      </c>
      <c r="D1386" s="13" t="s">
        <v>1298</v>
      </c>
      <c r="E1386" s="13" t="s">
        <v>1296</v>
      </c>
      <c r="F1386" s="13">
        <v>7502</v>
      </c>
      <c r="G1386" s="13">
        <v>7502</v>
      </c>
    </row>
    <row r="1387" spans="1:7" x14ac:dyDescent="0.3">
      <c r="A1387" s="13">
        <v>10760</v>
      </c>
      <c r="B1387" s="13" t="s">
        <v>1809</v>
      </c>
      <c r="C1387" s="13" t="s">
        <v>1301</v>
      </c>
      <c r="D1387" s="13" t="s">
        <v>1295</v>
      </c>
      <c r="E1387" s="13" t="s">
        <v>1296</v>
      </c>
      <c r="F1387" s="13">
        <v>6883</v>
      </c>
      <c r="G1387" s="13">
        <v>6883</v>
      </c>
    </row>
    <row r="1388" spans="1:7" ht="27.6" x14ac:dyDescent="0.3">
      <c r="A1388" s="13">
        <v>10761</v>
      </c>
      <c r="B1388" s="13" t="s">
        <v>1983</v>
      </c>
      <c r="C1388" s="13" t="s">
        <v>1294</v>
      </c>
      <c r="D1388" s="13" t="s">
        <v>1299</v>
      </c>
      <c r="E1388" s="13" t="s">
        <v>1296</v>
      </c>
      <c r="F1388" s="13">
        <v>6883</v>
      </c>
      <c r="G1388" s="13">
        <v>6883</v>
      </c>
    </row>
    <row r="1389" spans="1:7" x14ac:dyDescent="0.3">
      <c r="A1389" s="13">
        <v>10761</v>
      </c>
      <c r="B1389" s="13" t="s">
        <v>1983</v>
      </c>
      <c r="C1389" s="13" t="s">
        <v>1294</v>
      </c>
      <c r="D1389" s="13" t="s">
        <v>1298</v>
      </c>
      <c r="E1389" s="13" t="s">
        <v>1296</v>
      </c>
      <c r="F1389" s="13">
        <v>6883</v>
      </c>
      <c r="G1389" s="13">
        <v>6883</v>
      </c>
    </row>
    <row r="1390" spans="1:7" ht="27.6" x14ac:dyDescent="0.3">
      <c r="A1390" s="13">
        <v>10762</v>
      </c>
      <c r="B1390" s="13" t="s">
        <v>1663</v>
      </c>
      <c r="C1390" s="13" t="s">
        <v>1330</v>
      </c>
      <c r="D1390" s="13" t="s">
        <v>1299</v>
      </c>
      <c r="E1390" s="13" t="s">
        <v>1296</v>
      </c>
      <c r="F1390" s="13">
        <v>6129</v>
      </c>
      <c r="G1390" s="13">
        <v>6129</v>
      </c>
    </row>
    <row r="1391" spans="1:7" x14ac:dyDescent="0.3">
      <c r="A1391" s="13">
        <v>10762</v>
      </c>
      <c r="B1391" s="13" t="s">
        <v>1663</v>
      </c>
      <c r="C1391" s="13" t="s">
        <v>1330</v>
      </c>
      <c r="D1391" s="13" t="s">
        <v>1298</v>
      </c>
      <c r="E1391" s="13" t="s">
        <v>1296</v>
      </c>
      <c r="F1391" s="13">
        <v>7675</v>
      </c>
      <c r="G1391" s="13">
        <v>7675</v>
      </c>
    </row>
    <row r="1392" spans="1:7" x14ac:dyDescent="0.3">
      <c r="A1392" s="13">
        <v>10763</v>
      </c>
      <c r="B1392" s="13" t="s">
        <v>1984</v>
      </c>
      <c r="C1392" s="13" t="s">
        <v>1318</v>
      </c>
      <c r="D1392" s="13" t="s">
        <v>1298</v>
      </c>
      <c r="E1392" s="13" t="s">
        <v>1296</v>
      </c>
      <c r="F1392" s="13">
        <v>7369</v>
      </c>
      <c r="G1392" s="13">
        <v>7369</v>
      </c>
    </row>
    <row r="1393" spans="1:7" ht="27.6" x14ac:dyDescent="0.3">
      <c r="A1393" s="13">
        <v>10763</v>
      </c>
      <c r="B1393" s="13" t="s">
        <v>1984</v>
      </c>
      <c r="C1393" s="13" t="s">
        <v>1318</v>
      </c>
      <c r="D1393" s="13" t="s">
        <v>1299</v>
      </c>
      <c r="E1393" s="13" t="s">
        <v>1296</v>
      </c>
      <c r="F1393" s="13">
        <v>7369</v>
      </c>
      <c r="G1393" s="13">
        <v>7369</v>
      </c>
    </row>
    <row r="1394" spans="1:7" x14ac:dyDescent="0.3">
      <c r="A1394" s="13">
        <v>10764</v>
      </c>
      <c r="B1394" s="13" t="s">
        <v>1985</v>
      </c>
      <c r="C1394" s="13" t="s">
        <v>1354</v>
      </c>
      <c r="D1394" s="13" t="s">
        <v>1298</v>
      </c>
      <c r="E1394" s="13" t="s">
        <v>1296</v>
      </c>
      <c r="F1394" s="13">
        <v>7390</v>
      </c>
      <c r="G1394" s="13">
        <v>7390</v>
      </c>
    </row>
    <row r="1395" spans="1:7" x14ac:dyDescent="0.3">
      <c r="A1395" s="13">
        <v>10769</v>
      </c>
      <c r="B1395" s="13" t="s">
        <v>1986</v>
      </c>
      <c r="C1395" s="13" t="s">
        <v>1328</v>
      </c>
      <c r="D1395" s="13" t="s">
        <v>1304</v>
      </c>
      <c r="E1395" s="13" t="s">
        <v>1305</v>
      </c>
      <c r="F1395" s="13">
        <v>10496</v>
      </c>
      <c r="G1395" s="13">
        <v>7375</v>
      </c>
    </row>
    <row r="1396" spans="1:7" x14ac:dyDescent="0.3">
      <c r="A1396" s="13">
        <v>10769</v>
      </c>
      <c r="B1396" s="13" t="s">
        <v>1986</v>
      </c>
      <c r="C1396" s="13" t="s">
        <v>1328</v>
      </c>
      <c r="D1396" s="13" t="s">
        <v>1295</v>
      </c>
      <c r="E1396" s="13" t="s">
        <v>1296</v>
      </c>
      <c r="F1396" s="13">
        <v>7982</v>
      </c>
      <c r="G1396" s="13">
        <v>7982</v>
      </c>
    </row>
    <row r="1397" spans="1:7" ht="27.6" x14ac:dyDescent="0.3">
      <c r="A1397" s="13">
        <v>10771</v>
      </c>
      <c r="B1397" s="13" t="s">
        <v>1987</v>
      </c>
      <c r="C1397" s="13" t="s">
        <v>1307</v>
      </c>
      <c r="D1397" s="13" t="s">
        <v>1298</v>
      </c>
      <c r="E1397" s="13" t="s">
        <v>1296</v>
      </c>
      <c r="F1397" s="13">
        <v>7158</v>
      </c>
      <c r="G1397" s="13">
        <v>7158</v>
      </c>
    </row>
    <row r="1398" spans="1:7" x14ac:dyDescent="0.3">
      <c r="A1398" s="13">
        <v>10773</v>
      </c>
      <c r="B1398" s="13" t="s">
        <v>1692</v>
      </c>
      <c r="C1398" s="13" t="s">
        <v>1307</v>
      </c>
      <c r="D1398" s="13" t="s">
        <v>1304</v>
      </c>
      <c r="E1398" s="13" t="s">
        <v>1305</v>
      </c>
      <c r="F1398" s="13">
        <v>9681</v>
      </c>
      <c r="G1398" s="13">
        <v>6711</v>
      </c>
    </row>
    <row r="1399" spans="1:7" ht="27.6" x14ac:dyDescent="0.3">
      <c r="A1399" s="13">
        <v>10773</v>
      </c>
      <c r="B1399" s="13" t="s">
        <v>1692</v>
      </c>
      <c r="C1399" s="13" t="s">
        <v>1307</v>
      </c>
      <c r="D1399" s="13" t="s">
        <v>1299</v>
      </c>
      <c r="E1399" s="13" t="s">
        <v>1296</v>
      </c>
      <c r="F1399" s="13">
        <v>8018</v>
      </c>
      <c r="G1399" s="13">
        <v>8018</v>
      </c>
    </row>
    <row r="1400" spans="1:7" x14ac:dyDescent="0.3">
      <c r="A1400" s="13">
        <v>10774</v>
      </c>
      <c r="B1400" s="13" t="s">
        <v>1988</v>
      </c>
      <c r="C1400" s="13" t="s">
        <v>1314</v>
      </c>
      <c r="D1400" s="13" t="s">
        <v>1298</v>
      </c>
      <c r="E1400" s="13" t="s">
        <v>1296</v>
      </c>
      <c r="F1400" s="13">
        <v>8018</v>
      </c>
      <c r="G1400" s="13">
        <v>8018</v>
      </c>
    </row>
    <row r="1401" spans="1:7" ht="27.6" x14ac:dyDescent="0.3">
      <c r="A1401" s="13">
        <v>10774</v>
      </c>
      <c r="B1401" s="13" t="s">
        <v>1988</v>
      </c>
      <c r="C1401" s="13" t="s">
        <v>1314</v>
      </c>
      <c r="D1401" s="13" t="s">
        <v>1402</v>
      </c>
      <c r="E1401" s="13" t="s">
        <v>1296</v>
      </c>
      <c r="F1401" s="13">
        <v>8018</v>
      </c>
      <c r="G1401" s="13">
        <v>8018</v>
      </c>
    </row>
    <row r="1402" spans="1:7" ht="27.6" x14ac:dyDescent="0.3">
      <c r="A1402" s="13">
        <v>10775</v>
      </c>
      <c r="B1402" s="13" t="s">
        <v>1989</v>
      </c>
      <c r="C1402" s="13" t="s">
        <v>1301</v>
      </c>
      <c r="D1402" s="13" t="s">
        <v>1304</v>
      </c>
      <c r="E1402" s="13" t="s">
        <v>1305</v>
      </c>
      <c r="F1402" s="13">
        <v>11236</v>
      </c>
      <c r="G1402" s="13">
        <v>7853</v>
      </c>
    </row>
    <row r="1403" spans="1:7" ht="27.6" x14ac:dyDescent="0.3">
      <c r="A1403" s="13">
        <v>10778</v>
      </c>
      <c r="B1403" s="13" t="s">
        <v>1990</v>
      </c>
      <c r="C1403" s="13" t="s">
        <v>1294</v>
      </c>
      <c r="D1403" s="13" t="s">
        <v>1299</v>
      </c>
      <c r="E1403" s="13" t="s">
        <v>1296</v>
      </c>
      <c r="F1403" s="13">
        <v>7762</v>
      </c>
      <c r="G1403" s="13">
        <v>7762</v>
      </c>
    </row>
    <row r="1404" spans="1:7" ht="27.6" x14ac:dyDescent="0.3">
      <c r="A1404" s="13">
        <v>10779</v>
      </c>
      <c r="B1404" s="13" t="s">
        <v>1991</v>
      </c>
      <c r="C1404" s="13" t="s">
        <v>1565</v>
      </c>
      <c r="D1404" s="13" t="s">
        <v>1402</v>
      </c>
      <c r="E1404" s="13" t="s">
        <v>1296</v>
      </c>
      <c r="F1404" s="13">
        <v>7762</v>
      </c>
      <c r="G1404" s="13">
        <v>7762</v>
      </c>
    </row>
    <row r="1405" spans="1:7" x14ac:dyDescent="0.3">
      <c r="A1405" s="13">
        <v>10780</v>
      </c>
      <c r="B1405" s="13" t="s">
        <v>1992</v>
      </c>
      <c r="C1405" s="13" t="s">
        <v>1332</v>
      </c>
      <c r="D1405" s="13" t="s">
        <v>1298</v>
      </c>
      <c r="E1405" s="13" t="s">
        <v>1296</v>
      </c>
      <c r="F1405" s="13">
        <v>7830</v>
      </c>
      <c r="G1405" s="13">
        <v>7830</v>
      </c>
    </row>
    <row r="1406" spans="1:7" x14ac:dyDescent="0.3">
      <c r="A1406" s="13">
        <v>10781</v>
      </c>
      <c r="B1406" s="13" t="s">
        <v>1993</v>
      </c>
      <c r="C1406" s="13" t="s">
        <v>1354</v>
      </c>
      <c r="D1406" s="13" t="s">
        <v>1298</v>
      </c>
      <c r="E1406" s="13" t="s">
        <v>1296</v>
      </c>
      <c r="F1406" s="13">
        <v>6219</v>
      </c>
      <c r="G1406" s="13">
        <v>6219</v>
      </c>
    </row>
    <row r="1407" spans="1:7" ht="27.6" x14ac:dyDescent="0.3">
      <c r="A1407" s="13">
        <v>10781</v>
      </c>
      <c r="B1407" s="13" t="s">
        <v>1993</v>
      </c>
      <c r="C1407" s="13" t="s">
        <v>1354</v>
      </c>
      <c r="D1407" s="13" t="s">
        <v>1299</v>
      </c>
      <c r="E1407" s="13" t="s">
        <v>1296</v>
      </c>
      <c r="F1407" s="13">
        <v>6219</v>
      </c>
      <c r="G1407" s="13">
        <v>6219</v>
      </c>
    </row>
    <row r="1408" spans="1:7" x14ac:dyDescent="0.3">
      <c r="A1408" s="13">
        <v>10782</v>
      </c>
      <c r="B1408" s="13" t="s">
        <v>1456</v>
      </c>
      <c r="C1408" s="13" t="s">
        <v>1332</v>
      </c>
      <c r="D1408" s="13" t="s">
        <v>1304</v>
      </c>
      <c r="E1408" s="13" t="s">
        <v>1305</v>
      </c>
      <c r="F1408" s="13">
        <v>10308</v>
      </c>
      <c r="G1408" s="13">
        <v>7213</v>
      </c>
    </row>
    <row r="1409" spans="1:7" ht="27.6" x14ac:dyDescent="0.3">
      <c r="A1409" s="13">
        <v>10784</v>
      </c>
      <c r="B1409" s="13" t="s">
        <v>1994</v>
      </c>
      <c r="C1409" s="13" t="s">
        <v>1320</v>
      </c>
      <c r="D1409" s="13" t="s">
        <v>1295</v>
      </c>
      <c r="E1409" s="13" t="s">
        <v>1296</v>
      </c>
      <c r="F1409" s="13">
        <v>8007</v>
      </c>
      <c r="G1409" s="13">
        <v>8007</v>
      </c>
    </row>
    <row r="1410" spans="1:7" x14ac:dyDescent="0.3">
      <c r="A1410" s="13">
        <v>10785</v>
      </c>
      <c r="B1410" s="13" t="s">
        <v>1995</v>
      </c>
      <c r="C1410" s="13" t="s">
        <v>1325</v>
      </c>
      <c r="D1410" s="13" t="s">
        <v>1295</v>
      </c>
      <c r="E1410" s="13" t="s">
        <v>1296</v>
      </c>
      <c r="F1410" s="13">
        <v>6674</v>
      </c>
      <c r="G1410" s="13">
        <v>6674</v>
      </c>
    </row>
    <row r="1411" spans="1:7" x14ac:dyDescent="0.3">
      <c r="A1411" s="13">
        <v>10785</v>
      </c>
      <c r="B1411" s="13" t="s">
        <v>1995</v>
      </c>
      <c r="C1411" s="13" t="s">
        <v>1325</v>
      </c>
      <c r="D1411" s="13" t="s">
        <v>1298</v>
      </c>
      <c r="E1411" s="13" t="s">
        <v>1296</v>
      </c>
      <c r="F1411" s="13">
        <v>6674</v>
      </c>
      <c r="G1411" s="13">
        <v>6674</v>
      </c>
    </row>
    <row r="1412" spans="1:7" x14ac:dyDescent="0.3">
      <c r="A1412" s="13">
        <v>10785</v>
      </c>
      <c r="B1412" s="13" t="s">
        <v>1995</v>
      </c>
      <c r="C1412" s="13" t="s">
        <v>1325</v>
      </c>
      <c r="D1412" s="13" t="s">
        <v>1295</v>
      </c>
      <c r="E1412" s="13" t="s">
        <v>1296</v>
      </c>
      <c r="F1412" s="13">
        <v>7289</v>
      </c>
      <c r="G1412" s="13">
        <v>7289</v>
      </c>
    </row>
    <row r="1413" spans="1:7" x14ac:dyDescent="0.3">
      <c r="A1413" s="13">
        <v>10786</v>
      </c>
      <c r="B1413" s="13" t="s">
        <v>1395</v>
      </c>
      <c r="C1413" s="13" t="s">
        <v>1328</v>
      </c>
      <c r="D1413" s="13" t="s">
        <v>1304</v>
      </c>
      <c r="E1413" s="13" t="s">
        <v>1305</v>
      </c>
      <c r="F1413" s="13">
        <v>10043</v>
      </c>
      <c r="G1413" s="13">
        <v>7032</v>
      </c>
    </row>
    <row r="1414" spans="1:7" x14ac:dyDescent="0.3">
      <c r="A1414" s="13">
        <v>10786</v>
      </c>
      <c r="B1414" s="13" t="s">
        <v>1395</v>
      </c>
      <c r="C1414" s="13" t="s">
        <v>1328</v>
      </c>
      <c r="D1414" s="13" t="s">
        <v>1298</v>
      </c>
      <c r="E1414" s="13" t="s">
        <v>1296</v>
      </c>
      <c r="F1414" s="13">
        <v>7032</v>
      </c>
      <c r="G1414" s="13">
        <v>7032</v>
      </c>
    </row>
    <row r="1415" spans="1:7" x14ac:dyDescent="0.3">
      <c r="A1415" s="13">
        <v>10790</v>
      </c>
      <c r="B1415" s="13" t="s">
        <v>1996</v>
      </c>
      <c r="C1415" s="13" t="s">
        <v>1330</v>
      </c>
      <c r="D1415" s="13" t="s">
        <v>1298</v>
      </c>
      <c r="E1415" s="13" t="s">
        <v>1296</v>
      </c>
      <c r="F1415" s="13">
        <v>8114</v>
      </c>
      <c r="G1415" s="13">
        <v>8114</v>
      </c>
    </row>
    <row r="1416" spans="1:7" x14ac:dyDescent="0.3">
      <c r="A1416" s="13">
        <v>10791</v>
      </c>
      <c r="B1416" s="13" t="s">
        <v>1997</v>
      </c>
      <c r="C1416" s="13" t="s">
        <v>1309</v>
      </c>
      <c r="D1416" s="13" t="s">
        <v>1295</v>
      </c>
      <c r="E1416" s="13" t="s">
        <v>1296</v>
      </c>
      <c r="F1416" s="13">
        <v>7452</v>
      </c>
      <c r="G1416" s="13">
        <v>7452</v>
      </c>
    </row>
    <row r="1417" spans="1:7" ht="27.6" x14ac:dyDescent="0.3">
      <c r="A1417" s="13">
        <v>10791</v>
      </c>
      <c r="B1417" s="13" t="s">
        <v>1997</v>
      </c>
      <c r="C1417" s="13" t="s">
        <v>1309</v>
      </c>
      <c r="D1417" s="13" t="s">
        <v>1299</v>
      </c>
      <c r="E1417" s="13" t="s">
        <v>1296</v>
      </c>
      <c r="F1417" s="13">
        <v>7725</v>
      </c>
      <c r="G1417" s="13">
        <v>7725</v>
      </c>
    </row>
    <row r="1418" spans="1:7" x14ac:dyDescent="0.3">
      <c r="A1418" s="13">
        <v>10791</v>
      </c>
      <c r="B1418" s="13" t="s">
        <v>1997</v>
      </c>
      <c r="C1418" s="13" t="s">
        <v>1309</v>
      </c>
      <c r="D1418" s="13" t="s">
        <v>1298</v>
      </c>
      <c r="E1418" s="13" t="s">
        <v>1296</v>
      </c>
      <c r="F1418" s="13">
        <v>7725</v>
      </c>
      <c r="G1418" s="13">
        <v>7725</v>
      </c>
    </row>
    <row r="1419" spans="1:7" x14ac:dyDescent="0.3">
      <c r="A1419" s="13">
        <v>10793</v>
      </c>
      <c r="B1419" s="13" t="s">
        <v>1435</v>
      </c>
      <c r="C1419" s="13" t="s">
        <v>1307</v>
      </c>
      <c r="D1419" s="13" t="s">
        <v>1298</v>
      </c>
      <c r="E1419" s="13" t="s">
        <v>1296</v>
      </c>
      <c r="F1419" s="13">
        <v>6774</v>
      </c>
      <c r="G1419" s="13">
        <v>6774</v>
      </c>
    </row>
    <row r="1420" spans="1:7" ht="27.6" x14ac:dyDescent="0.3">
      <c r="A1420" s="13">
        <v>10793</v>
      </c>
      <c r="B1420" s="13" t="s">
        <v>1435</v>
      </c>
      <c r="C1420" s="13" t="s">
        <v>1307</v>
      </c>
      <c r="D1420" s="13" t="s">
        <v>1299</v>
      </c>
      <c r="E1420" s="13" t="s">
        <v>1296</v>
      </c>
      <c r="F1420" s="13">
        <v>6774</v>
      </c>
      <c r="G1420" s="13">
        <v>6774</v>
      </c>
    </row>
    <row r="1421" spans="1:7" x14ac:dyDescent="0.3">
      <c r="A1421" s="13">
        <v>10793</v>
      </c>
      <c r="B1421" s="13" t="s">
        <v>1435</v>
      </c>
      <c r="C1421" s="13" t="s">
        <v>1307</v>
      </c>
      <c r="D1421" s="13" t="s">
        <v>1304</v>
      </c>
      <c r="E1421" s="13" t="s">
        <v>1305</v>
      </c>
      <c r="F1421" s="13">
        <v>10727</v>
      </c>
      <c r="G1421" s="13">
        <v>7194</v>
      </c>
    </row>
    <row r="1422" spans="1:7" ht="27.6" x14ac:dyDescent="0.3">
      <c r="A1422" s="13">
        <v>10794</v>
      </c>
      <c r="B1422" s="13" t="s">
        <v>1998</v>
      </c>
      <c r="C1422" s="13" t="s">
        <v>1334</v>
      </c>
      <c r="D1422" s="13" t="s">
        <v>1299</v>
      </c>
      <c r="E1422" s="13" t="s">
        <v>1296</v>
      </c>
      <c r="F1422" s="13">
        <v>6844</v>
      </c>
      <c r="G1422" s="13">
        <v>6844</v>
      </c>
    </row>
    <row r="1423" spans="1:7" ht="27.6" x14ac:dyDescent="0.3">
      <c r="A1423" s="13">
        <v>10794</v>
      </c>
      <c r="B1423" s="13" t="s">
        <v>1998</v>
      </c>
      <c r="C1423" s="13" t="s">
        <v>1334</v>
      </c>
      <c r="D1423" s="13" t="s">
        <v>1402</v>
      </c>
      <c r="E1423" s="13" t="s">
        <v>1296</v>
      </c>
      <c r="F1423" s="13">
        <v>7963</v>
      </c>
      <c r="G1423" s="13">
        <v>7963</v>
      </c>
    </row>
    <row r="1424" spans="1:7" x14ac:dyDescent="0.3">
      <c r="A1424" s="13">
        <v>10795</v>
      </c>
      <c r="B1424" s="13" t="s">
        <v>1999</v>
      </c>
      <c r="C1424" s="13" t="s">
        <v>1309</v>
      </c>
      <c r="D1424" s="13" t="s">
        <v>1295</v>
      </c>
      <c r="E1424" s="13" t="s">
        <v>1296</v>
      </c>
      <c r="F1424" s="13">
        <v>6149</v>
      </c>
      <c r="G1424" s="13">
        <v>6149</v>
      </c>
    </row>
    <row r="1425" spans="1:7" x14ac:dyDescent="0.3">
      <c r="A1425" s="13">
        <v>10795</v>
      </c>
      <c r="B1425" s="13" t="s">
        <v>1999</v>
      </c>
      <c r="C1425" s="13" t="s">
        <v>1309</v>
      </c>
      <c r="D1425" s="13" t="s">
        <v>1295</v>
      </c>
      <c r="E1425" s="13" t="s">
        <v>1296</v>
      </c>
      <c r="F1425" s="13">
        <v>6717</v>
      </c>
      <c r="G1425" s="13">
        <v>6717</v>
      </c>
    </row>
    <row r="1426" spans="1:7" ht="27.6" x14ac:dyDescent="0.3">
      <c r="A1426" s="13">
        <v>10796</v>
      </c>
      <c r="B1426" s="13" t="s">
        <v>2000</v>
      </c>
      <c r="C1426" s="13" t="s">
        <v>1318</v>
      </c>
      <c r="D1426" s="13" t="s">
        <v>1299</v>
      </c>
      <c r="E1426" s="13" t="s">
        <v>1296</v>
      </c>
      <c r="F1426" s="13">
        <v>7244</v>
      </c>
      <c r="G1426" s="13">
        <v>7244</v>
      </c>
    </row>
    <row r="1427" spans="1:7" x14ac:dyDescent="0.3">
      <c r="A1427" s="13">
        <v>10796</v>
      </c>
      <c r="B1427" s="13" t="s">
        <v>2000</v>
      </c>
      <c r="C1427" s="13" t="s">
        <v>1318</v>
      </c>
      <c r="D1427" s="13" t="s">
        <v>1298</v>
      </c>
      <c r="E1427" s="13" t="s">
        <v>1296</v>
      </c>
      <c r="F1427" s="13">
        <v>7244</v>
      </c>
      <c r="G1427" s="13">
        <v>7244</v>
      </c>
    </row>
    <row r="1428" spans="1:7" ht="27.6" x14ac:dyDescent="0.3">
      <c r="A1428" s="13">
        <v>10797</v>
      </c>
      <c r="B1428" s="13" t="s">
        <v>2001</v>
      </c>
      <c r="C1428" s="13" t="s">
        <v>1334</v>
      </c>
      <c r="D1428" s="13" t="s">
        <v>1295</v>
      </c>
      <c r="E1428" s="13" t="s">
        <v>1296</v>
      </c>
      <c r="F1428" s="13">
        <v>6385</v>
      </c>
      <c r="G1428" s="13">
        <v>6385</v>
      </c>
    </row>
    <row r="1429" spans="1:7" ht="41.4" x14ac:dyDescent="0.3">
      <c r="A1429" s="13">
        <v>10800</v>
      </c>
      <c r="B1429" s="13" t="s">
        <v>2002</v>
      </c>
      <c r="C1429" s="13" t="s">
        <v>1414</v>
      </c>
      <c r="D1429" s="13" t="s">
        <v>1299</v>
      </c>
      <c r="E1429" s="13" t="s">
        <v>1296</v>
      </c>
      <c r="F1429" s="13">
        <v>6776</v>
      </c>
      <c r="G1429" s="13">
        <v>6776</v>
      </c>
    </row>
    <row r="1430" spans="1:7" ht="41.4" x14ac:dyDescent="0.3">
      <c r="A1430" s="13">
        <v>10800</v>
      </c>
      <c r="B1430" s="13" t="s">
        <v>2002</v>
      </c>
      <c r="C1430" s="13" t="s">
        <v>1414</v>
      </c>
      <c r="D1430" s="13" t="s">
        <v>1299</v>
      </c>
      <c r="E1430" s="13" t="s">
        <v>1296</v>
      </c>
      <c r="F1430" s="13">
        <v>7671</v>
      </c>
      <c r="G1430" s="13">
        <v>7671</v>
      </c>
    </row>
    <row r="1431" spans="1:7" x14ac:dyDescent="0.3">
      <c r="A1431" s="13">
        <v>10802</v>
      </c>
      <c r="B1431" s="13" t="s">
        <v>1963</v>
      </c>
      <c r="C1431" s="13" t="s">
        <v>1325</v>
      </c>
      <c r="D1431" s="13" t="s">
        <v>1298</v>
      </c>
      <c r="E1431" s="13" t="s">
        <v>1296</v>
      </c>
      <c r="F1431" s="13">
        <v>7503</v>
      </c>
      <c r="G1431" s="13">
        <v>7503</v>
      </c>
    </row>
    <row r="1432" spans="1:7" x14ac:dyDescent="0.3">
      <c r="A1432" s="13">
        <v>10802</v>
      </c>
      <c r="B1432" s="13" t="s">
        <v>1963</v>
      </c>
      <c r="C1432" s="13" t="s">
        <v>1325</v>
      </c>
      <c r="D1432" s="13" t="s">
        <v>1304</v>
      </c>
      <c r="E1432" s="13" t="s">
        <v>1305</v>
      </c>
      <c r="F1432" s="13">
        <v>10867</v>
      </c>
      <c r="G1432" s="13">
        <v>7648</v>
      </c>
    </row>
    <row r="1433" spans="1:7" x14ac:dyDescent="0.3">
      <c r="A1433" s="13">
        <v>10802</v>
      </c>
      <c r="B1433" s="13" t="s">
        <v>1963</v>
      </c>
      <c r="C1433" s="13" t="s">
        <v>1325</v>
      </c>
      <c r="D1433" s="13" t="s">
        <v>1295</v>
      </c>
      <c r="E1433" s="13" t="s">
        <v>1296</v>
      </c>
      <c r="F1433" s="13">
        <v>7693</v>
      </c>
      <c r="G1433" s="13">
        <v>7693</v>
      </c>
    </row>
    <row r="1434" spans="1:7" ht="27.6" x14ac:dyDescent="0.3">
      <c r="A1434" s="13">
        <v>10803</v>
      </c>
      <c r="B1434" s="13" t="s">
        <v>2003</v>
      </c>
      <c r="C1434" s="13" t="s">
        <v>1328</v>
      </c>
      <c r="D1434" s="13" t="s">
        <v>1298</v>
      </c>
      <c r="E1434" s="13" t="s">
        <v>1296</v>
      </c>
      <c r="F1434" s="13">
        <v>7648</v>
      </c>
      <c r="G1434" s="13">
        <v>7648</v>
      </c>
    </row>
    <row r="1435" spans="1:7" ht="27.6" x14ac:dyDescent="0.3">
      <c r="A1435" s="13">
        <v>10803</v>
      </c>
      <c r="B1435" s="13" t="s">
        <v>2003</v>
      </c>
      <c r="C1435" s="13" t="s">
        <v>1328</v>
      </c>
      <c r="D1435" s="13" t="s">
        <v>1299</v>
      </c>
      <c r="E1435" s="13" t="s">
        <v>1296</v>
      </c>
      <c r="F1435" s="13">
        <v>7648</v>
      </c>
      <c r="G1435" s="13">
        <v>7648</v>
      </c>
    </row>
    <row r="1436" spans="1:7" x14ac:dyDescent="0.3">
      <c r="A1436" s="13">
        <v>10806</v>
      </c>
      <c r="B1436" s="13" t="s">
        <v>2004</v>
      </c>
      <c r="C1436" s="13" t="s">
        <v>1301</v>
      </c>
      <c r="D1436" s="13" t="s">
        <v>1298</v>
      </c>
      <c r="E1436" s="13" t="s">
        <v>1296</v>
      </c>
      <c r="F1436" s="13">
        <v>7049</v>
      </c>
      <c r="G1436" s="13">
        <v>7049</v>
      </c>
    </row>
    <row r="1437" spans="1:7" ht="27.6" x14ac:dyDescent="0.3">
      <c r="A1437" s="13">
        <v>10806</v>
      </c>
      <c r="B1437" s="13" t="s">
        <v>2004</v>
      </c>
      <c r="C1437" s="13" t="s">
        <v>1301</v>
      </c>
      <c r="D1437" s="13" t="s">
        <v>1299</v>
      </c>
      <c r="E1437" s="13" t="s">
        <v>1296</v>
      </c>
      <c r="F1437" s="13">
        <v>7049</v>
      </c>
      <c r="G1437" s="13">
        <v>7049</v>
      </c>
    </row>
    <row r="1438" spans="1:7" x14ac:dyDescent="0.3">
      <c r="A1438" s="13">
        <v>10807</v>
      </c>
      <c r="B1438" s="13" t="s">
        <v>2005</v>
      </c>
      <c r="C1438" s="13" t="s">
        <v>1332</v>
      </c>
      <c r="D1438" s="13" t="s">
        <v>1298</v>
      </c>
      <c r="E1438" s="13" t="s">
        <v>1296</v>
      </c>
      <c r="F1438" s="13">
        <v>6724</v>
      </c>
      <c r="G1438" s="13">
        <v>6724</v>
      </c>
    </row>
    <row r="1439" spans="1:7" x14ac:dyDescent="0.3">
      <c r="A1439" s="13">
        <v>10807</v>
      </c>
      <c r="B1439" s="13" t="s">
        <v>2005</v>
      </c>
      <c r="C1439" s="13" t="s">
        <v>1332</v>
      </c>
      <c r="D1439" s="13" t="s">
        <v>1295</v>
      </c>
      <c r="E1439" s="13" t="s">
        <v>1296</v>
      </c>
      <c r="F1439" s="13">
        <v>6724</v>
      </c>
      <c r="G1439" s="13">
        <v>6724</v>
      </c>
    </row>
    <row r="1440" spans="1:7" ht="27.6" x14ac:dyDescent="0.3">
      <c r="A1440" s="13">
        <v>10809</v>
      </c>
      <c r="B1440" s="13" t="s">
        <v>1488</v>
      </c>
      <c r="C1440" s="13" t="s">
        <v>1303</v>
      </c>
      <c r="D1440" s="13" t="s">
        <v>1299</v>
      </c>
      <c r="E1440" s="13" t="s">
        <v>1296</v>
      </c>
      <c r="F1440" s="13">
        <v>7282</v>
      </c>
      <c r="G1440" s="13">
        <v>7282</v>
      </c>
    </row>
    <row r="1441" spans="1:7" ht="27.6" x14ac:dyDescent="0.3">
      <c r="A1441" s="13">
        <v>10809</v>
      </c>
      <c r="B1441" s="13" t="s">
        <v>1488</v>
      </c>
      <c r="C1441" s="13" t="s">
        <v>1303</v>
      </c>
      <c r="D1441" s="13" t="s">
        <v>1299</v>
      </c>
      <c r="E1441" s="13" t="s">
        <v>1296</v>
      </c>
      <c r="F1441" s="13">
        <v>7413</v>
      </c>
      <c r="G1441" s="13">
        <v>7413</v>
      </c>
    </row>
    <row r="1442" spans="1:7" ht="27.6" x14ac:dyDescent="0.3">
      <c r="A1442" s="13">
        <v>10817</v>
      </c>
      <c r="B1442" s="13" t="s">
        <v>2006</v>
      </c>
      <c r="C1442" s="13" t="s">
        <v>1314</v>
      </c>
      <c r="D1442" s="13" t="s">
        <v>1299</v>
      </c>
      <c r="E1442" s="13" t="s">
        <v>1296</v>
      </c>
      <c r="F1442" s="13">
        <v>6180</v>
      </c>
      <c r="G1442" s="13">
        <v>6180</v>
      </c>
    </row>
    <row r="1443" spans="1:7" x14ac:dyDescent="0.3">
      <c r="A1443" s="13">
        <v>10817</v>
      </c>
      <c r="B1443" s="13" t="s">
        <v>2006</v>
      </c>
      <c r="C1443" s="13" t="s">
        <v>1314</v>
      </c>
      <c r="D1443" s="13" t="s">
        <v>1298</v>
      </c>
      <c r="E1443" s="13" t="s">
        <v>1296</v>
      </c>
      <c r="F1443" s="13">
        <v>6180</v>
      </c>
      <c r="G1443" s="13">
        <v>6180</v>
      </c>
    </row>
    <row r="1444" spans="1:7" x14ac:dyDescent="0.3">
      <c r="A1444" s="13">
        <v>10817</v>
      </c>
      <c r="B1444" s="13" t="s">
        <v>2006</v>
      </c>
      <c r="C1444" s="13" t="s">
        <v>1314</v>
      </c>
      <c r="D1444" s="13" t="s">
        <v>1298</v>
      </c>
      <c r="E1444" s="13" t="s">
        <v>1296</v>
      </c>
      <c r="F1444" s="13">
        <v>6184</v>
      </c>
      <c r="G1444" s="13">
        <v>6184</v>
      </c>
    </row>
    <row r="1445" spans="1:7" ht="27.6" x14ac:dyDescent="0.3">
      <c r="A1445" s="13">
        <v>10817</v>
      </c>
      <c r="B1445" s="13" t="s">
        <v>2006</v>
      </c>
      <c r="C1445" s="13" t="s">
        <v>1314</v>
      </c>
      <c r="D1445" s="13" t="s">
        <v>1299</v>
      </c>
      <c r="E1445" s="13" t="s">
        <v>1296</v>
      </c>
      <c r="F1445" s="13">
        <v>6184</v>
      </c>
      <c r="G1445" s="13">
        <v>6184</v>
      </c>
    </row>
    <row r="1446" spans="1:7" x14ac:dyDescent="0.3">
      <c r="A1446" s="13">
        <v>10824</v>
      </c>
      <c r="B1446" s="13" t="s">
        <v>1337</v>
      </c>
      <c r="C1446" s="13" t="s">
        <v>1303</v>
      </c>
      <c r="D1446" s="13" t="s">
        <v>1298</v>
      </c>
      <c r="E1446" s="13" t="s">
        <v>1296</v>
      </c>
      <c r="F1446" s="13">
        <v>7719</v>
      </c>
      <c r="G1446" s="13">
        <v>7719</v>
      </c>
    </row>
    <row r="1447" spans="1:7" ht="27.6" x14ac:dyDescent="0.3">
      <c r="A1447" s="13">
        <v>10824</v>
      </c>
      <c r="B1447" s="13" t="s">
        <v>1337</v>
      </c>
      <c r="C1447" s="13" t="s">
        <v>1303</v>
      </c>
      <c r="D1447" s="13" t="s">
        <v>1299</v>
      </c>
      <c r="E1447" s="13" t="s">
        <v>1296</v>
      </c>
      <c r="F1447" s="13">
        <v>7719</v>
      </c>
      <c r="G1447" s="13">
        <v>7719</v>
      </c>
    </row>
    <row r="1448" spans="1:7" x14ac:dyDescent="0.3">
      <c r="A1448" s="13">
        <v>10831</v>
      </c>
      <c r="B1448" s="13" t="s">
        <v>2007</v>
      </c>
      <c r="C1448" s="13" t="s">
        <v>1363</v>
      </c>
      <c r="D1448" s="13" t="s">
        <v>1304</v>
      </c>
      <c r="E1448" s="13" t="s">
        <v>1305</v>
      </c>
      <c r="F1448" s="13">
        <v>11635</v>
      </c>
      <c r="G1448" s="13">
        <v>8107</v>
      </c>
    </row>
    <row r="1449" spans="1:7" ht="27.6" x14ac:dyDescent="0.3">
      <c r="A1449" s="13">
        <v>10833</v>
      </c>
      <c r="B1449" s="13" t="s">
        <v>2008</v>
      </c>
      <c r="C1449" s="13" t="s">
        <v>1314</v>
      </c>
      <c r="D1449" s="13" t="s">
        <v>1299</v>
      </c>
      <c r="E1449" s="13" t="s">
        <v>1296</v>
      </c>
      <c r="F1449" s="13">
        <v>7835</v>
      </c>
      <c r="G1449" s="13">
        <v>7835</v>
      </c>
    </row>
    <row r="1450" spans="1:7" x14ac:dyDescent="0.3">
      <c r="A1450" s="13">
        <v>10833</v>
      </c>
      <c r="B1450" s="13" t="s">
        <v>2008</v>
      </c>
      <c r="C1450" s="13" t="s">
        <v>1314</v>
      </c>
      <c r="D1450" s="13" t="s">
        <v>1298</v>
      </c>
      <c r="E1450" s="13" t="s">
        <v>1296</v>
      </c>
      <c r="F1450" s="13">
        <v>8102</v>
      </c>
      <c r="G1450" s="13">
        <v>8102</v>
      </c>
    </row>
    <row r="1451" spans="1:7" x14ac:dyDescent="0.3">
      <c r="A1451" s="13">
        <v>10838</v>
      </c>
      <c r="B1451" s="13" t="s">
        <v>1713</v>
      </c>
      <c r="C1451" s="13" t="s">
        <v>1316</v>
      </c>
      <c r="D1451" s="13" t="s">
        <v>1298</v>
      </c>
      <c r="E1451" s="13" t="s">
        <v>1296</v>
      </c>
      <c r="F1451" s="13">
        <v>7512</v>
      </c>
      <c r="G1451" s="13">
        <v>7512</v>
      </c>
    </row>
    <row r="1452" spans="1:7" x14ac:dyDescent="0.3">
      <c r="A1452" s="13">
        <v>10838</v>
      </c>
      <c r="B1452" s="13" t="s">
        <v>1713</v>
      </c>
      <c r="C1452" s="13" t="s">
        <v>1316</v>
      </c>
      <c r="D1452" s="13" t="s">
        <v>1295</v>
      </c>
      <c r="E1452" s="13" t="s">
        <v>1296</v>
      </c>
      <c r="F1452" s="13">
        <v>7512</v>
      </c>
      <c r="G1452" s="13">
        <v>7512</v>
      </c>
    </row>
    <row r="1453" spans="1:7" x14ac:dyDescent="0.3">
      <c r="A1453" s="13">
        <v>10861</v>
      </c>
      <c r="B1453" s="13" t="s">
        <v>1324</v>
      </c>
      <c r="C1453" s="13" t="s">
        <v>1318</v>
      </c>
      <c r="D1453" s="13" t="s">
        <v>1304</v>
      </c>
      <c r="E1453" s="13" t="s">
        <v>1305</v>
      </c>
      <c r="F1453" s="13">
        <v>10928</v>
      </c>
      <c r="G1453" s="13">
        <v>7685</v>
      </c>
    </row>
    <row r="1454" spans="1:7" x14ac:dyDescent="0.3">
      <c r="A1454" s="13">
        <v>10865</v>
      </c>
      <c r="B1454" s="13" t="s">
        <v>2009</v>
      </c>
      <c r="C1454" s="13" t="s">
        <v>1354</v>
      </c>
      <c r="D1454" s="13" t="s">
        <v>1304</v>
      </c>
      <c r="E1454" s="13" t="s">
        <v>1305</v>
      </c>
      <c r="F1454" s="13">
        <v>11085</v>
      </c>
      <c r="G1454" s="13">
        <v>7751</v>
      </c>
    </row>
    <row r="1455" spans="1:7" x14ac:dyDescent="0.3">
      <c r="A1455" s="13">
        <v>10866</v>
      </c>
      <c r="B1455" s="13" t="s">
        <v>1930</v>
      </c>
      <c r="C1455" s="13" t="s">
        <v>1316</v>
      </c>
      <c r="D1455" s="13" t="s">
        <v>1304</v>
      </c>
      <c r="E1455" s="13" t="s">
        <v>1305</v>
      </c>
      <c r="F1455" s="13">
        <v>11686</v>
      </c>
      <c r="G1455" s="13">
        <v>8126</v>
      </c>
    </row>
    <row r="1456" spans="1:7" x14ac:dyDescent="0.3">
      <c r="A1456" s="13">
        <v>10877</v>
      </c>
      <c r="B1456" s="13" t="s">
        <v>2010</v>
      </c>
      <c r="C1456" s="13" t="s">
        <v>1334</v>
      </c>
      <c r="D1456" s="13" t="s">
        <v>1298</v>
      </c>
      <c r="E1456" s="13" t="s">
        <v>1296</v>
      </c>
      <c r="F1456" s="13">
        <v>7795</v>
      </c>
      <c r="G1456" s="13">
        <v>7795</v>
      </c>
    </row>
    <row r="1457" spans="1:7" ht="27.6" x14ac:dyDescent="0.3">
      <c r="A1457" s="13">
        <v>10877</v>
      </c>
      <c r="B1457" s="13" t="s">
        <v>2010</v>
      </c>
      <c r="C1457" s="13" t="s">
        <v>1334</v>
      </c>
      <c r="D1457" s="13" t="s">
        <v>1299</v>
      </c>
      <c r="E1457" s="13" t="s">
        <v>1296</v>
      </c>
      <c r="F1457" s="13">
        <v>7795</v>
      </c>
      <c r="G1457" s="13">
        <v>7795</v>
      </c>
    </row>
    <row r="1458" spans="1:7" x14ac:dyDescent="0.3">
      <c r="A1458" s="13">
        <v>10877</v>
      </c>
      <c r="B1458" s="13" t="s">
        <v>2010</v>
      </c>
      <c r="C1458" s="13" t="s">
        <v>1334</v>
      </c>
      <c r="D1458" s="13" t="s">
        <v>1298</v>
      </c>
      <c r="E1458" s="13" t="s">
        <v>1296</v>
      </c>
      <c r="F1458" s="13">
        <v>7804</v>
      </c>
      <c r="G1458" s="13">
        <v>7804</v>
      </c>
    </row>
    <row r="1459" spans="1:7" ht="27.6" x14ac:dyDescent="0.3">
      <c r="A1459" s="13">
        <v>10877</v>
      </c>
      <c r="B1459" s="13" t="s">
        <v>2010</v>
      </c>
      <c r="C1459" s="13" t="s">
        <v>1334</v>
      </c>
      <c r="D1459" s="13" t="s">
        <v>1299</v>
      </c>
      <c r="E1459" s="13" t="s">
        <v>1296</v>
      </c>
      <c r="F1459" s="13">
        <v>7804</v>
      </c>
      <c r="G1459" s="13">
        <v>7804</v>
      </c>
    </row>
    <row r="1460" spans="1:7" ht="27.6" x14ac:dyDescent="0.3">
      <c r="A1460" s="13">
        <v>10880</v>
      </c>
      <c r="B1460" s="13" t="s">
        <v>2011</v>
      </c>
      <c r="C1460" s="13" t="s">
        <v>1332</v>
      </c>
      <c r="D1460" s="13" t="s">
        <v>1299</v>
      </c>
      <c r="E1460" s="13" t="s">
        <v>1296</v>
      </c>
      <c r="F1460" s="13">
        <v>7257</v>
      </c>
      <c r="G1460" s="13">
        <v>7257</v>
      </c>
    </row>
    <row r="1461" spans="1:7" ht="27.6" x14ac:dyDescent="0.3">
      <c r="A1461" s="13">
        <v>10880</v>
      </c>
      <c r="B1461" s="13" t="s">
        <v>2011</v>
      </c>
      <c r="C1461" s="13" t="s">
        <v>1332</v>
      </c>
      <c r="D1461" s="13" t="s">
        <v>1304</v>
      </c>
      <c r="E1461" s="13" t="s">
        <v>1305</v>
      </c>
      <c r="F1461" s="13">
        <v>10428</v>
      </c>
      <c r="G1461" s="13">
        <v>7309</v>
      </c>
    </row>
    <row r="1462" spans="1:7" x14ac:dyDescent="0.3">
      <c r="A1462" s="13">
        <v>10892</v>
      </c>
      <c r="B1462" s="13" t="s">
        <v>1985</v>
      </c>
      <c r="C1462" s="13" t="s">
        <v>1332</v>
      </c>
      <c r="D1462" s="13" t="s">
        <v>1298</v>
      </c>
      <c r="E1462" s="13" t="s">
        <v>1296</v>
      </c>
      <c r="F1462" s="13">
        <v>7701</v>
      </c>
      <c r="G1462" s="13">
        <v>7701</v>
      </c>
    </row>
    <row r="1463" spans="1:7" ht="27.6" x14ac:dyDescent="0.3">
      <c r="A1463" s="13">
        <v>10892</v>
      </c>
      <c r="B1463" s="13" t="s">
        <v>1985</v>
      </c>
      <c r="C1463" s="13" t="s">
        <v>1332</v>
      </c>
      <c r="D1463" s="13" t="s">
        <v>1299</v>
      </c>
      <c r="E1463" s="13" t="s">
        <v>1296</v>
      </c>
      <c r="F1463" s="13">
        <v>7701</v>
      </c>
      <c r="G1463" s="13">
        <v>7701</v>
      </c>
    </row>
    <row r="1464" spans="1:7" ht="27.6" x14ac:dyDescent="0.3">
      <c r="A1464" s="13">
        <v>10894</v>
      </c>
      <c r="B1464" s="13" t="s">
        <v>2012</v>
      </c>
      <c r="C1464" s="13" t="s">
        <v>1342</v>
      </c>
      <c r="D1464" s="13" t="s">
        <v>1295</v>
      </c>
      <c r="E1464" s="13" t="s">
        <v>1296</v>
      </c>
      <c r="F1464" s="13">
        <v>7613</v>
      </c>
      <c r="G1464" s="13">
        <v>7613</v>
      </c>
    </row>
    <row r="1465" spans="1:7" x14ac:dyDescent="0.3">
      <c r="A1465" s="13">
        <v>10895</v>
      </c>
      <c r="B1465" s="13" t="s">
        <v>1657</v>
      </c>
      <c r="C1465" s="13" t="s">
        <v>1354</v>
      </c>
      <c r="D1465" s="13" t="s">
        <v>1304</v>
      </c>
      <c r="E1465" s="13" t="s">
        <v>1305</v>
      </c>
      <c r="F1465" s="13">
        <v>11432</v>
      </c>
      <c r="G1465" s="13">
        <v>7960</v>
      </c>
    </row>
    <row r="1466" spans="1:7" x14ac:dyDescent="0.3">
      <c r="A1466" s="13">
        <v>10898</v>
      </c>
      <c r="B1466" s="13" t="s">
        <v>2013</v>
      </c>
      <c r="C1466" s="13" t="s">
        <v>1325</v>
      </c>
      <c r="D1466" s="13" t="s">
        <v>1298</v>
      </c>
      <c r="E1466" s="13" t="s">
        <v>1296</v>
      </c>
      <c r="F1466" s="13">
        <v>6551</v>
      </c>
      <c r="G1466" s="13">
        <v>6551</v>
      </c>
    </row>
    <row r="1467" spans="1:7" x14ac:dyDescent="0.3">
      <c r="A1467" s="13">
        <v>10901</v>
      </c>
      <c r="B1467" s="13" t="s">
        <v>1927</v>
      </c>
      <c r="C1467" s="13" t="s">
        <v>1363</v>
      </c>
      <c r="D1467" s="13" t="s">
        <v>1304</v>
      </c>
      <c r="E1467" s="13" t="s">
        <v>1305</v>
      </c>
      <c r="F1467" s="13">
        <v>9983</v>
      </c>
      <c r="G1467" s="13">
        <v>6998</v>
      </c>
    </row>
    <row r="1468" spans="1:7" x14ac:dyDescent="0.3">
      <c r="A1468" s="13">
        <v>10901</v>
      </c>
      <c r="B1468" s="13" t="s">
        <v>1927</v>
      </c>
      <c r="C1468" s="13" t="s">
        <v>1363</v>
      </c>
      <c r="D1468" s="13" t="s">
        <v>1304</v>
      </c>
      <c r="E1468" s="13" t="s">
        <v>1305</v>
      </c>
      <c r="F1468" s="13">
        <v>11157</v>
      </c>
      <c r="G1468" s="13">
        <v>7798</v>
      </c>
    </row>
    <row r="1469" spans="1:7" ht="27.6" x14ac:dyDescent="0.3">
      <c r="A1469" s="13">
        <v>10903</v>
      </c>
      <c r="B1469" s="13" t="s">
        <v>2014</v>
      </c>
      <c r="C1469" s="13" t="s">
        <v>1307</v>
      </c>
      <c r="D1469" s="13" t="s">
        <v>1299</v>
      </c>
      <c r="E1469" s="13" t="s">
        <v>1296</v>
      </c>
      <c r="F1469" s="13">
        <v>7802</v>
      </c>
      <c r="G1469" s="13">
        <v>7802</v>
      </c>
    </row>
    <row r="1470" spans="1:7" x14ac:dyDescent="0.3">
      <c r="A1470" s="13">
        <v>10903</v>
      </c>
      <c r="B1470" s="13" t="s">
        <v>2014</v>
      </c>
      <c r="C1470" s="13" t="s">
        <v>1307</v>
      </c>
      <c r="D1470" s="13" t="s">
        <v>1298</v>
      </c>
      <c r="E1470" s="13" t="s">
        <v>1296</v>
      </c>
      <c r="F1470" s="13">
        <v>7802</v>
      </c>
      <c r="G1470" s="13">
        <v>7802</v>
      </c>
    </row>
    <row r="1471" spans="1:7" x14ac:dyDescent="0.3">
      <c r="A1471" s="13">
        <v>10906</v>
      </c>
      <c r="B1471" s="13" t="s">
        <v>1378</v>
      </c>
      <c r="C1471" s="13" t="s">
        <v>1320</v>
      </c>
      <c r="D1471" s="13" t="s">
        <v>1295</v>
      </c>
      <c r="E1471" s="13" t="s">
        <v>1296</v>
      </c>
      <c r="F1471" s="13">
        <v>7241</v>
      </c>
      <c r="G1471" s="13">
        <v>7241</v>
      </c>
    </row>
    <row r="1472" spans="1:7" ht="27.6" x14ac:dyDescent="0.3">
      <c r="A1472" s="13">
        <v>10907</v>
      </c>
      <c r="B1472" s="13" t="s">
        <v>2015</v>
      </c>
      <c r="C1472" s="13" t="s">
        <v>1330</v>
      </c>
      <c r="D1472" s="13" t="s">
        <v>1299</v>
      </c>
      <c r="E1472" s="13" t="s">
        <v>1296</v>
      </c>
      <c r="F1472" s="13">
        <v>6674</v>
      </c>
      <c r="G1472" s="13">
        <v>6674</v>
      </c>
    </row>
    <row r="1473" spans="1:7" ht="27.6" x14ac:dyDescent="0.3">
      <c r="A1473" s="13">
        <v>10910</v>
      </c>
      <c r="B1473" s="13" t="s">
        <v>2016</v>
      </c>
      <c r="C1473" s="13" t="s">
        <v>1354</v>
      </c>
      <c r="D1473" s="13" t="s">
        <v>1295</v>
      </c>
      <c r="E1473" s="13" t="s">
        <v>1296</v>
      </c>
      <c r="F1473" s="13">
        <v>6724</v>
      </c>
      <c r="G1473" s="13">
        <v>6724</v>
      </c>
    </row>
    <row r="1474" spans="1:7" x14ac:dyDescent="0.3">
      <c r="A1474" s="13">
        <v>10911</v>
      </c>
      <c r="B1474" s="13" t="s">
        <v>1626</v>
      </c>
      <c r="C1474" s="13" t="s">
        <v>1328</v>
      </c>
      <c r="D1474" s="13" t="s">
        <v>1298</v>
      </c>
      <c r="E1474" s="13" t="s">
        <v>1296</v>
      </c>
      <c r="F1474" s="13">
        <v>7223</v>
      </c>
      <c r="G1474" s="13">
        <v>7223</v>
      </c>
    </row>
    <row r="1475" spans="1:7" ht="27.6" x14ac:dyDescent="0.3">
      <c r="A1475" s="13">
        <v>10911</v>
      </c>
      <c r="B1475" s="13" t="s">
        <v>1626</v>
      </c>
      <c r="C1475" s="13" t="s">
        <v>1328</v>
      </c>
      <c r="D1475" s="13" t="s">
        <v>1299</v>
      </c>
      <c r="E1475" s="13" t="s">
        <v>1296</v>
      </c>
      <c r="F1475" s="13">
        <v>7223</v>
      </c>
      <c r="G1475" s="13">
        <v>7223</v>
      </c>
    </row>
    <row r="1476" spans="1:7" x14ac:dyDescent="0.3">
      <c r="A1476" s="13">
        <v>10911</v>
      </c>
      <c r="B1476" s="13" t="s">
        <v>1626</v>
      </c>
      <c r="C1476" s="13" t="s">
        <v>1328</v>
      </c>
      <c r="D1476" s="13" t="s">
        <v>1298</v>
      </c>
      <c r="E1476" s="13" t="s">
        <v>1296</v>
      </c>
      <c r="F1476" s="13">
        <v>7239</v>
      </c>
      <c r="G1476" s="13">
        <v>7239</v>
      </c>
    </row>
    <row r="1477" spans="1:7" ht="27.6" x14ac:dyDescent="0.3">
      <c r="A1477" s="13">
        <v>10911</v>
      </c>
      <c r="B1477" s="13" t="s">
        <v>1626</v>
      </c>
      <c r="C1477" s="13" t="s">
        <v>1328</v>
      </c>
      <c r="D1477" s="13" t="s">
        <v>1299</v>
      </c>
      <c r="E1477" s="13" t="s">
        <v>1296</v>
      </c>
      <c r="F1477" s="13">
        <v>7239</v>
      </c>
      <c r="G1477" s="13">
        <v>7239</v>
      </c>
    </row>
    <row r="1478" spans="1:7" ht="27.6" x14ac:dyDescent="0.3">
      <c r="A1478" s="13">
        <v>10916</v>
      </c>
      <c r="B1478" s="13" t="s">
        <v>2017</v>
      </c>
      <c r="C1478" s="13" t="s">
        <v>1374</v>
      </c>
      <c r="D1478" s="13" t="s">
        <v>1299</v>
      </c>
      <c r="E1478" s="13" t="s">
        <v>1296</v>
      </c>
      <c r="F1478" s="13">
        <v>8114</v>
      </c>
      <c r="G1478" s="13">
        <v>8114</v>
      </c>
    </row>
    <row r="1479" spans="1:7" x14ac:dyDescent="0.3">
      <c r="A1479" s="13">
        <v>10919</v>
      </c>
      <c r="B1479" s="13" t="s">
        <v>1393</v>
      </c>
      <c r="C1479" s="13" t="s">
        <v>1303</v>
      </c>
      <c r="D1479" s="13" t="s">
        <v>1298</v>
      </c>
      <c r="E1479" s="13" t="s">
        <v>1296</v>
      </c>
      <c r="F1479" s="13">
        <v>6372</v>
      </c>
      <c r="G1479" s="13">
        <v>6372</v>
      </c>
    </row>
    <row r="1480" spans="1:7" ht="27.6" x14ac:dyDescent="0.3">
      <c r="A1480" s="13">
        <v>10919</v>
      </c>
      <c r="B1480" s="13" t="s">
        <v>1393</v>
      </c>
      <c r="C1480" s="13" t="s">
        <v>1303</v>
      </c>
      <c r="D1480" s="13" t="s">
        <v>1299</v>
      </c>
      <c r="E1480" s="13" t="s">
        <v>1296</v>
      </c>
      <c r="F1480" s="13">
        <v>6372</v>
      </c>
      <c r="G1480" s="13">
        <v>6372</v>
      </c>
    </row>
    <row r="1481" spans="1:7" x14ac:dyDescent="0.3">
      <c r="A1481" s="13">
        <v>10919</v>
      </c>
      <c r="B1481" s="13" t="s">
        <v>1393</v>
      </c>
      <c r="C1481" s="13" t="s">
        <v>1303</v>
      </c>
      <c r="D1481" s="13" t="s">
        <v>1298</v>
      </c>
      <c r="E1481" s="13" t="s">
        <v>1296</v>
      </c>
      <c r="F1481" s="13">
        <v>6375</v>
      </c>
      <c r="G1481" s="13">
        <v>6375</v>
      </c>
    </row>
    <row r="1482" spans="1:7" x14ac:dyDescent="0.3">
      <c r="A1482" s="13">
        <v>10919</v>
      </c>
      <c r="B1482" s="13" t="s">
        <v>1393</v>
      </c>
      <c r="C1482" s="13" t="s">
        <v>1303</v>
      </c>
      <c r="D1482" s="13" t="s">
        <v>1298</v>
      </c>
      <c r="E1482" s="13" t="s">
        <v>1296</v>
      </c>
      <c r="F1482" s="13">
        <v>6844</v>
      </c>
      <c r="G1482" s="13">
        <v>6844</v>
      </c>
    </row>
    <row r="1483" spans="1:7" x14ac:dyDescent="0.3">
      <c r="A1483" s="13">
        <v>10920</v>
      </c>
      <c r="B1483" s="13" t="s">
        <v>1465</v>
      </c>
      <c r="C1483" s="13" t="s">
        <v>1314</v>
      </c>
      <c r="D1483" s="13" t="s">
        <v>1298</v>
      </c>
      <c r="E1483" s="13" t="s">
        <v>1296</v>
      </c>
      <c r="F1483" s="13">
        <v>6601</v>
      </c>
      <c r="G1483" s="13">
        <v>6601</v>
      </c>
    </row>
    <row r="1484" spans="1:7" x14ac:dyDescent="0.3">
      <c r="A1484" s="13">
        <v>10920</v>
      </c>
      <c r="B1484" s="13" t="s">
        <v>1465</v>
      </c>
      <c r="C1484" s="13" t="s">
        <v>1314</v>
      </c>
      <c r="D1484" s="13" t="s">
        <v>1298</v>
      </c>
      <c r="E1484" s="13" t="s">
        <v>1296</v>
      </c>
      <c r="F1484" s="13">
        <v>7280</v>
      </c>
      <c r="G1484" s="13">
        <v>7280</v>
      </c>
    </row>
    <row r="1485" spans="1:7" ht="27.6" x14ac:dyDescent="0.3">
      <c r="A1485" s="13">
        <v>10921</v>
      </c>
      <c r="B1485" s="13" t="s">
        <v>2018</v>
      </c>
      <c r="C1485" s="13" t="s">
        <v>1307</v>
      </c>
      <c r="D1485" s="13" t="s">
        <v>1299</v>
      </c>
      <c r="E1485" s="13" t="s">
        <v>1296</v>
      </c>
      <c r="F1485" s="13">
        <v>6455</v>
      </c>
      <c r="G1485" s="13">
        <v>6455</v>
      </c>
    </row>
    <row r="1486" spans="1:7" x14ac:dyDescent="0.3">
      <c r="A1486" s="13">
        <v>10921</v>
      </c>
      <c r="B1486" s="13" t="s">
        <v>2018</v>
      </c>
      <c r="C1486" s="13" t="s">
        <v>1307</v>
      </c>
      <c r="D1486" s="13" t="s">
        <v>1298</v>
      </c>
      <c r="E1486" s="13" t="s">
        <v>1296</v>
      </c>
      <c r="F1486" s="13">
        <v>6455</v>
      </c>
      <c r="G1486" s="13">
        <v>6455</v>
      </c>
    </row>
    <row r="1487" spans="1:7" x14ac:dyDescent="0.3">
      <c r="A1487" s="13">
        <v>10922</v>
      </c>
      <c r="B1487" s="13" t="s">
        <v>2019</v>
      </c>
      <c r="C1487" s="13" t="s">
        <v>1314</v>
      </c>
      <c r="D1487" s="13" t="s">
        <v>1298</v>
      </c>
      <c r="E1487" s="13" t="s">
        <v>1296</v>
      </c>
      <c r="F1487" s="13">
        <v>6523</v>
      </c>
      <c r="G1487" s="13">
        <v>6523</v>
      </c>
    </row>
    <row r="1488" spans="1:7" x14ac:dyDescent="0.3">
      <c r="A1488" s="13">
        <v>10922</v>
      </c>
      <c r="B1488" s="13" t="s">
        <v>2019</v>
      </c>
      <c r="C1488" s="13" t="s">
        <v>1314</v>
      </c>
      <c r="D1488" s="13" t="s">
        <v>1295</v>
      </c>
      <c r="E1488" s="13" t="s">
        <v>1296</v>
      </c>
      <c r="F1488" s="13">
        <v>6820</v>
      </c>
      <c r="G1488" s="13">
        <v>6820</v>
      </c>
    </row>
    <row r="1489" spans="1:7" x14ac:dyDescent="0.3">
      <c r="A1489" s="13">
        <v>10922</v>
      </c>
      <c r="B1489" s="13" t="s">
        <v>2019</v>
      </c>
      <c r="C1489" s="13" t="s">
        <v>1314</v>
      </c>
      <c r="D1489" s="13" t="s">
        <v>1295</v>
      </c>
      <c r="E1489" s="13" t="s">
        <v>1296</v>
      </c>
      <c r="F1489" s="13">
        <v>7795</v>
      </c>
      <c r="G1489" s="13">
        <v>7795</v>
      </c>
    </row>
    <row r="1490" spans="1:7" x14ac:dyDescent="0.3">
      <c r="A1490" s="13">
        <v>10925</v>
      </c>
      <c r="B1490" s="13" t="s">
        <v>2020</v>
      </c>
      <c r="C1490" s="13" t="s">
        <v>1328</v>
      </c>
      <c r="D1490" s="13" t="s">
        <v>1298</v>
      </c>
      <c r="E1490" s="13" t="s">
        <v>1296</v>
      </c>
      <c r="F1490" s="13">
        <v>7279</v>
      </c>
      <c r="G1490" s="13">
        <v>7279</v>
      </c>
    </row>
    <row r="1491" spans="1:7" ht="27.6" x14ac:dyDescent="0.3">
      <c r="A1491" s="13">
        <v>10925</v>
      </c>
      <c r="B1491" s="13" t="s">
        <v>2020</v>
      </c>
      <c r="C1491" s="13" t="s">
        <v>1328</v>
      </c>
      <c r="D1491" s="13" t="s">
        <v>1299</v>
      </c>
      <c r="E1491" s="13" t="s">
        <v>1296</v>
      </c>
      <c r="F1491" s="13">
        <v>7279</v>
      </c>
      <c r="G1491" s="13">
        <v>7279</v>
      </c>
    </row>
    <row r="1492" spans="1:7" x14ac:dyDescent="0.3">
      <c r="A1492" s="13">
        <v>10925</v>
      </c>
      <c r="B1492" s="13" t="s">
        <v>2020</v>
      </c>
      <c r="C1492" s="13" t="s">
        <v>1328</v>
      </c>
      <c r="D1492" s="13" t="s">
        <v>1304</v>
      </c>
      <c r="E1492" s="13" t="s">
        <v>1305</v>
      </c>
      <c r="F1492" s="13">
        <v>11185</v>
      </c>
      <c r="G1492" s="13">
        <v>7819</v>
      </c>
    </row>
    <row r="1493" spans="1:7" x14ac:dyDescent="0.3">
      <c r="A1493" s="13">
        <v>10925</v>
      </c>
      <c r="B1493" s="13" t="s">
        <v>2020</v>
      </c>
      <c r="C1493" s="13" t="s">
        <v>1328</v>
      </c>
      <c r="D1493" s="13" t="s">
        <v>1298</v>
      </c>
      <c r="E1493" s="13" t="s">
        <v>1296</v>
      </c>
      <c r="F1493" s="13">
        <v>8075</v>
      </c>
      <c r="G1493" s="13">
        <v>8075</v>
      </c>
    </row>
    <row r="1494" spans="1:7" x14ac:dyDescent="0.3">
      <c r="A1494" s="13">
        <v>10926</v>
      </c>
      <c r="B1494" s="13" t="s">
        <v>2021</v>
      </c>
      <c r="C1494" s="13" t="s">
        <v>1342</v>
      </c>
      <c r="D1494" s="13" t="s">
        <v>1304</v>
      </c>
      <c r="E1494" s="13" t="s">
        <v>1305</v>
      </c>
      <c r="F1494" s="13">
        <v>9745</v>
      </c>
      <c r="G1494" s="13">
        <v>6776</v>
      </c>
    </row>
    <row r="1495" spans="1:7" x14ac:dyDescent="0.3">
      <c r="A1495" s="13">
        <v>10926</v>
      </c>
      <c r="B1495" s="13" t="s">
        <v>2021</v>
      </c>
      <c r="C1495" s="13" t="s">
        <v>1342</v>
      </c>
      <c r="D1495" s="13" t="s">
        <v>1295</v>
      </c>
      <c r="E1495" s="13" t="s">
        <v>1296</v>
      </c>
      <c r="F1495" s="13">
        <v>6895</v>
      </c>
      <c r="G1495" s="13">
        <v>6895</v>
      </c>
    </row>
    <row r="1496" spans="1:7" ht="27.6" x14ac:dyDescent="0.3">
      <c r="A1496" s="13">
        <v>10927</v>
      </c>
      <c r="B1496" s="13" t="s">
        <v>2022</v>
      </c>
      <c r="C1496" s="13" t="s">
        <v>1316</v>
      </c>
      <c r="D1496" s="13" t="s">
        <v>1298</v>
      </c>
      <c r="E1496" s="13" t="s">
        <v>1296</v>
      </c>
      <c r="F1496" s="13">
        <v>7243</v>
      </c>
      <c r="G1496" s="13">
        <v>7243</v>
      </c>
    </row>
    <row r="1497" spans="1:7" ht="27.6" x14ac:dyDescent="0.3">
      <c r="A1497" s="13">
        <v>10927</v>
      </c>
      <c r="B1497" s="13" t="s">
        <v>2022</v>
      </c>
      <c r="C1497" s="13" t="s">
        <v>1316</v>
      </c>
      <c r="D1497" s="13" t="s">
        <v>1299</v>
      </c>
      <c r="E1497" s="13" t="s">
        <v>1296</v>
      </c>
      <c r="F1497" s="13">
        <v>7243</v>
      </c>
      <c r="G1497" s="13">
        <v>7243</v>
      </c>
    </row>
    <row r="1498" spans="1:7" ht="27.6" x14ac:dyDescent="0.3">
      <c r="A1498" s="13">
        <v>10927</v>
      </c>
      <c r="B1498" s="13" t="s">
        <v>2022</v>
      </c>
      <c r="C1498" s="13" t="s">
        <v>1316</v>
      </c>
      <c r="D1498" s="13" t="s">
        <v>1402</v>
      </c>
      <c r="E1498" s="13" t="s">
        <v>1296</v>
      </c>
      <c r="F1498" s="13">
        <v>7243</v>
      </c>
      <c r="G1498" s="13">
        <v>7243</v>
      </c>
    </row>
    <row r="1499" spans="1:7" x14ac:dyDescent="0.3">
      <c r="A1499" s="13">
        <v>10932</v>
      </c>
      <c r="B1499" s="13" t="s">
        <v>1431</v>
      </c>
      <c r="C1499" s="13" t="s">
        <v>1294</v>
      </c>
      <c r="D1499" s="13" t="s">
        <v>1298</v>
      </c>
      <c r="E1499" s="13" t="s">
        <v>1296</v>
      </c>
      <c r="F1499" s="13">
        <v>7944</v>
      </c>
      <c r="G1499" s="13">
        <v>7944</v>
      </c>
    </row>
    <row r="1500" spans="1:7" ht="27.6" x14ac:dyDescent="0.3">
      <c r="A1500" s="13">
        <v>10932</v>
      </c>
      <c r="B1500" s="13" t="s">
        <v>1431</v>
      </c>
      <c r="C1500" s="13" t="s">
        <v>1294</v>
      </c>
      <c r="D1500" s="13" t="s">
        <v>1299</v>
      </c>
      <c r="E1500" s="13" t="s">
        <v>1296</v>
      </c>
      <c r="F1500" s="13">
        <v>7944</v>
      </c>
      <c r="G1500" s="13">
        <v>7944</v>
      </c>
    </row>
    <row r="1501" spans="1:7" x14ac:dyDescent="0.3">
      <c r="A1501" s="13">
        <v>10937</v>
      </c>
      <c r="B1501" s="13" t="s">
        <v>2023</v>
      </c>
      <c r="C1501" s="13" t="s">
        <v>1320</v>
      </c>
      <c r="D1501" s="13" t="s">
        <v>1304</v>
      </c>
      <c r="E1501" s="13" t="s">
        <v>1305</v>
      </c>
      <c r="F1501" s="13">
        <v>11301</v>
      </c>
      <c r="G1501" s="13">
        <v>6817</v>
      </c>
    </row>
    <row r="1502" spans="1:7" ht="27.6" x14ac:dyDescent="0.3">
      <c r="A1502" s="13">
        <v>10937</v>
      </c>
      <c r="B1502" s="13" t="s">
        <v>2023</v>
      </c>
      <c r="C1502" s="13" t="s">
        <v>1320</v>
      </c>
      <c r="D1502" s="13" t="s">
        <v>1299</v>
      </c>
      <c r="E1502" s="13" t="s">
        <v>1296</v>
      </c>
      <c r="F1502" s="13">
        <v>6850</v>
      </c>
      <c r="G1502" s="13">
        <v>6850</v>
      </c>
    </row>
    <row r="1503" spans="1:7" ht="27.6" x14ac:dyDescent="0.3">
      <c r="A1503" s="13">
        <v>10939</v>
      </c>
      <c r="B1503" s="13" t="s">
        <v>2024</v>
      </c>
      <c r="C1503" s="13" t="s">
        <v>1303</v>
      </c>
      <c r="D1503" s="13" t="s">
        <v>1299</v>
      </c>
      <c r="E1503" s="13" t="s">
        <v>1296</v>
      </c>
      <c r="F1503" s="13">
        <v>7575</v>
      </c>
      <c r="G1503" s="13">
        <v>7575</v>
      </c>
    </row>
    <row r="1504" spans="1:7" ht="27.6" x14ac:dyDescent="0.3">
      <c r="A1504" s="13">
        <v>10939</v>
      </c>
      <c r="B1504" s="13" t="s">
        <v>2024</v>
      </c>
      <c r="C1504" s="13" t="s">
        <v>1303</v>
      </c>
      <c r="D1504" s="13" t="s">
        <v>1298</v>
      </c>
      <c r="E1504" s="13" t="s">
        <v>1296</v>
      </c>
      <c r="F1504" s="13">
        <v>7575</v>
      </c>
      <c r="G1504" s="13">
        <v>7575</v>
      </c>
    </row>
    <row r="1505" spans="1:7" x14ac:dyDescent="0.3">
      <c r="A1505" s="13">
        <v>10943</v>
      </c>
      <c r="B1505" s="13" t="s">
        <v>2025</v>
      </c>
      <c r="C1505" s="13" t="s">
        <v>1307</v>
      </c>
      <c r="D1505" s="13" t="s">
        <v>1295</v>
      </c>
      <c r="E1505" s="13" t="s">
        <v>1296</v>
      </c>
      <c r="F1505" s="13">
        <v>6385</v>
      </c>
      <c r="G1505" s="13">
        <v>6385</v>
      </c>
    </row>
    <row r="1506" spans="1:7" x14ac:dyDescent="0.3">
      <c r="A1506" s="13">
        <v>10943</v>
      </c>
      <c r="B1506" s="13" t="s">
        <v>2025</v>
      </c>
      <c r="C1506" s="13" t="s">
        <v>1307</v>
      </c>
      <c r="D1506" s="13" t="s">
        <v>1298</v>
      </c>
      <c r="E1506" s="13" t="s">
        <v>1296</v>
      </c>
      <c r="F1506" s="13">
        <v>8164</v>
      </c>
      <c r="G1506" s="13">
        <v>8164</v>
      </c>
    </row>
    <row r="1507" spans="1:7" ht="27.6" x14ac:dyDescent="0.3">
      <c r="A1507" s="13">
        <v>10943</v>
      </c>
      <c r="B1507" s="13" t="s">
        <v>2025</v>
      </c>
      <c r="C1507" s="13" t="s">
        <v>1307</v>
      </c>
      <c r="D1507" s="13" t="s">
        <v>1299</v>
      </c>
      <c r="E1507" s="13" t="s">
        <v>1296</v>
      </c>
      <c r="F1507" s="13">
        <v>8164</v>
      </c>
      <c r="G1507" s="13">
        <v>8164</v>
      </c>
    </row>
    <row r="1508" spans="1:7" x14ac:dyDescent="0.3">
      <c r="A1508" s="13">
        <v>10944</v>
      </c>
      <c r="B1508" s="13" t="s">
        <v>2026</v>
      </c>
      <c r="C1508" s="13" t="s">
        <v>1318</v>
      </c>
      <c r="D1508" s="13" t="s">
        <v>1298</v>
      </c>
      <c r="E1508" s="13" t="s">
        <v>1296</v>
      </c>
      <c r="F1508" s="13">
        <v>7146</v>
      </c>
      <c r="G1508" s="13">
        <v>7146</v>
      </c>
    </row>
    <row r="1509" spans="1:7" x14ac:dyDescent="0.3">
      <c r="A1509" s="13">
        <v>10944</v>
      </c>
      <c r="B1509" s="13" t="s">
        <v>2026</v>
      </c>
      <c r="C1509" s="13" t="s">
        <v>1318</v>
      </c>
      <c r="D1509" s="13" t="s">
        <v>1295</v>
      </c>
      <c r="E1509" s="13" t="s">
        <v>1296</v>
      </c>
      <c r="F1509" s="13">
        <v>7160</v>
      </c>
      <c r="G1509" s="13">
        <v>7160</v>
      </c>
    </row>
    <row r="1510" spans="1:7" x14ac:dyDescent="0.3">
      <c r="A1510" s="13">
        <v>10944</v>
      </c>
      <c r="B1510" s="13" t="s">
        <v>2026</v>
      </c>
      <c r="C1510" s="13" t="s">
        <v>1318</v>
      </c>
      <c r="D1510" s="13" t="s">
        <v>1298</v>
      </c>
      <c r="E1510" s="13" t="s">
        <v>1296</v>
      </c>
      <c r="F1510" s="13">
        <v>7160</v>
      </c>
      <c r="G1510" s="13">
        <v>7160</v>
      </c>
    </row>
    <row r="1511" spans="1:7" x14ac:dyDescent="0.3">
      <c r="A1511" s="13">
        <v>10944</v>
      </c>
      <c r="B1511" s="13" t="s">
        <v>2026</v>
      </c>
      <c r="C1511" s="13" t="s">
        <v>1318</v>
      </c>
      <c r="D1511" s="13" t="s">
        <v>1298</v>
      </c>
      <c r="E1511" s="13" t="s">
        <v>1296</v>
      </c>
      <c r="F1511" s="13">
        <v>7168</v>
      </c>
      <c r="G1511" s="13">
        <v>7168</v>
      </c>
    </row>
    <row r="1512" spans="1:7" x14ac:dyDescent="0.3">
      <c r="A1512" s="13">
        <v>10945</v>
      </c>
      <c r="B1512" s="13" t="s">
        <v>2027</v>
      </c>
      <c r="C1512" s="13" t="s">
        <v>1328</v>
      </c>
      <c r="D1512" s="13" t="s">
        <v>1304</v>
      </c>
      <c r="E1512" s="13" t="s">
        <v>1305</v>
      </c>
      <c r="F1512" s="13">
        <v>10658</v>
      </c>
      <c r="G1512" s="13">
        <v>7428</v>
      </c>
    </row>
    <row r="1513" spans="1:7" x14ac:dyDescent="0.3">
      <c r="A1513" s="13">
        <v>10945</v>
      </c>
      <c r="B1513" s="13" t="s">
        <v>2027</v>
      </c>
      <c r="C1513" s="13" t="s">
        <v>1328</v>
      </c>
      <c r="D1513" s="13" t="s">
        <v>1295</v>
      </c>
      <c r="E1513" s="13" t="s">
        <v>1296</v>
      </c>
      <c r="F1513" s="13">
        <v>7662</v>
      </c>
      <c r="G1513" s="13">
        <v>7662</v>
      </c>
    </row>
    <row r="1514" spans="1:7" x14ac:dyDescent="0.3">
      <c r="A1514" s="13">
        <v>10950</v>
      </c>
      <c r="B1514" s="13" t="s">
        <v>2028</v>
      </c>
      <c r="C1514" s="13" t="s">
        <v>1314</v>
      </c>
      <c r="D1514" s="13" t="s">
        <v>1304</v>
      </c>
      <c r="E1514" s="13" t="s">
        <v>1305</v>
      </c>
      <c r="F1514" s="13">
        <v>10298</v>
      </c>
      <c r="G1514" s="13">
        <v>7104</v>
      </c>
    </row>
    <row r="1515" spans="1:7" x14ac:dyDescent="0.3">
      <c r="A1515" s="13">
        <v>10952</v>
      </c>
      <c r="B1515" s="13" t="s">
        <v>2029</v>
      </c>
      <c r="C1515" s="13" t="s">
        <v>1301</v>
      </c>
      <c r="D1515" s="13" t="s">
        <v>1304</v>
      </c>
      <c r="E1515" s="13" t="s">
        <v>1305</v>
      </c>
      <c r="F1515" s="13">
        <v>9384</v>
      </c>
      <c r="G1515" s="13">
        <v>6292</v>
      </c>
    </row>
    <row r="1516" spans="1:7" ht="27.6" x14ac:dyDescent="0.3">
      <c r="A1516" s="13">
        <v>10952</v>
      </c>
      <c r="B1516" s="13" t="s">
        <v>2029</v>
      </c>
      <c r="C1516" s="13" t="s">
        <v>1301</v>
      </c>
      <c r="D1516" s="13" t="s">
        <v>1402</v>
      </c>
      <c r="E1516" s="13" t="s">
        <v>1296</v>
      </c>
      <c r="F1516" s="13">
        <v>7445</v>
      </c>
      <c r="G1516" s="13">
        <v>7445</v>
      </c>
    </row>
    <row r="1517" spans="1:7" ht="27.6" x14ac:dyDescent="0.3">
      <c r="A1517" s="13">
        <v>10958</v>
      </c>
      <c r="B1517" s="13" t="s">
        <v>2030</v>
      </c>
      <c r="C1517" s="13" t="s">
        <v>1336</v>
      </c>
      <c r="D1517" s="13" t="s">
        <v>1299</v>
      </c>
      <c r="E1517" s="13" t="s">
        <v>1296</v>
      </c>
      <c r="F1517" s="13">
        <v>7863</v>
      </c>
      <c r="G1517" s="13">
        <v>7863</v>
      </c>
    </row>
    <row r="1518" spans="1:7" x14ac:dyDescent="0.3">
      <c r="A1518" s="13">
        <v>10958</v>
      </c>
      <c r="B1518" s="13" t="s">
        <v>2030</v>
      </c>
      <c r="C1518" s="13" t="s">
        <v>1336</v>
      </c>
      <c r="D1518" s="13" t="s">
        <v>1298</v>
      </c>
      <c r="E1518" s="13" t="s">
        <v>1296</v>
      </c>
      <c r="F1518" s="13">
        <v>7863</v>
      </c>
      <c r="G1518" s="13">
        <v>7863</v>
      </c>
    </row>
    <row r="1519" spans="1:7" x14ac:dyDescent="0.3">
      <c r="A1519" s="13">
        <v>10960</v>
      </c>
      <c r="B1519" s="13" t="s">
        <v>1371</v>
      </c>
      <c r="C1519" s="13" t="s">
        <v>1330</v>
      </c>
      <c r="D1519" s="13" t="s">
        <v>1298</v>
      </c>
      <c r="E1519" s="13" t="s">
        <v>1296</v>
      </c>
      <c r="F1519" s="13">
        <v>7620</v>
      </c>
      <c r="G1519" s="13">
        <v>7620</v>
      </c>
    </row>
    <row r="1520" spans="1:7" x14ac:dyDescent="0.3">
      <c r="A1520" s="13">
        <v>10961</v>
      </c>
      <c r="B1520" s="13" t="s">
        <v>2031</v>
      </c>
      <c r="C1520" s="13" t="s">
        <v>1332</v>
      </c>
      <c r="D1520" s="13" t="s">
        <v>1295</v>
      </c>
      <c r="E1520" s="13" t="s">
        <v>1296</v>
      </c>
      <c r="F1520" s="13">
        <v>6591</v>
      </c>
      <c r="G1520" s="13">
        <v>6591</v>
      </c>
    </row>
    <row r="1521" spans="1:7" ht="27.6" x14ac:dyDescent="0.3">
      <c r="A1521" s="13">
        <v>10961</v>
      </c>
      <c r="B1521" s="13" t="s">
        <v>2031</v>
      </c>
      <c r="C1521" s="13" t="s">
        <v>1332</v>
      </c>
      <c r="D1521" s="13" t="s">
        <v>1299</v>
      </c>
      <c r="E1521" s="13" t="s">
        <v>1296</v>
      </c>
      <c r="F1521" s="13">
        <v>7937</v>
      </c>
      <c r="G1521" s="13">
        <v>7937</v>
      </c>
    </row>
    <row r="1522" spans="1:7" x14ac:dyDescent="0.3">
      <c r="A1522" s="13">
        <v>10961</v>
      </c>
      <c r="B1522" s="13" t="s">
        <v>2031</v>
      </c>
      <c r="C1522" s="13" t="s">
        <v>1332</v>
      </c>
      <c r="D1522" s="13" t="s">
        <v>1298</v>
      </c>
      <c r="E1522" s="13" t="s">
        <v>1296</v>
      </c>
      <c r="F1522" s="13">
        <v>7937</v>
      </c>
      <c r="G1522" s="13">
        <v>7937</v>
      </c>
    </row>
    <row r="1523" spans="1:7" x14ac:dyDescent="0.3">
      <c r="A1523" s="13">
        <v>10962</v>
      </c>
      <c r="B1523" s="13" t="s">
        <v>1789</v>
      </c>
      <c r="C1523" s="13" t="s">
        <v>1328</v>
      </c>
      <c r="D1523" s="13" t="s">
        <v>1304</v>
      </c>
      <c r="E1523" s="13" t="s">
        <v>1305</v>
      </c>
      <c r="F1523" s="13">
        <v>10825</v>
      </c>
      <c r="G1523" s="13">
        <v>7531</v>
      </c>
    </row>
    <row r="1524" spans="1:7" x14ac:dyDescent="0.3">
      <c r="A1524" s="13">
        <v>10962</v>
      </c>
      <c r="B1524" s="13" t="s">
        <v>1789</v>
      </c>
      <c r="C1524" s="13" t="s">
        <v>1328</v>
      </c>
      <c r="D1524" s="13" t="s">
        <v>1298</v>
      </c>
      <c r="E1524" s="13" t="s">
        <v>1296</v>
      </c>
      <c r="F1524" s="13">
        <v>7531</v>
      </c>
      <c r="G1524" s="13">
        <v>7531</v>
      </c>
    </row>
    <row r="1525" spans="1:7" x14ac:dyDescent="0.3">
      <c r="A1525" s="13">
        <v>10962</v>
      </c>
      <c r="B1525" s="13" t="s">
        <v>1789</v>
      </c>
      <c r="C1525" s="13" t="s">
        <v>1328</v>
      </c>
      <c r="D1525" s="13" t="s">
        <v>1304</v>
      </c>
      <c r="E1525" s="13" t="s">
        <v>1305</v>
      </c>
      <c r="F1525" s="13">
        <v>11294</v>
      </c>
      <c r="G1525" s="13">
        <v>7899</v>
      </c>
    </row>
    <row r="1526" spans="1:7" x14ac:dyDescent="0.3">
      <c r="A1526" s="13">
        <v>10973</v>
      </c>
      <c r="B1526" s="13" t="s">
        <v>2032</v>
      </c>
      <c r="C1526" s="13" t="s">
        <v>1332</v>
      </c>
      <c r="D1526" s="13" t="s">
        <v>1304</v>
      </c>
      <c r="E1526" s="13" t="s">
        <v>1305</v>
      </c>
      <c r="F1526" s="13">
        <v>9602</v>
      </c>
      <c r="G1526" s="13">
        <v>6625</v>
      </c>
    </row>
    <row r="1527" spans="1:7" x14ac:dyDescent="0.3">
      <c r="A1527" s="13">
        <v>10973</v>
      </c>
      <c r="B1527" s="13" t="s">
        <v>2032</v>
      </c>
      <c r="C1527" s="13" t="s">
        <v>1332</v>
      </c>
      <c r="D1527" s="13" t="s">
        <v>1298</v>
      </c>
      <c r="E1527" s="13" t="s">
        <v>1296</v>
      </c>
      <c r="F1527" s="13">
        <v>6625</v>
      </c>
      <c r="G1527" s="13">
        <v>6625</v>
      </c>
    </row>
    <row r="1528" spans="1:7" x14ac:dyDescent="0.3">
      <c r="A1528" s="13">
        <v>10973</v>
      </c>
      <c r="B1528" s="13" t="s">
        <v>2032</v>
      </c>
      <c r="C1528" s="13" t="s">
        <v>1332</v>
      </c>
      <c r="D1528" s="13" t="s">
        <v>1304</v>
      </c>
      <c r="E1528" s="13" t="s">
        <v>1305</v>
      </c>
      <c r="F1528" s="13">
        <v>11272</v>
      </c>
      <c r="G1528" s="13">
        <v>7503</v>
      </c>
    </row>
    <row r="1529" spans="1:7" x14ac:dyDescent="0.3">
      <c r="A1529" s="13">
        <v>10988</v>
      </c>
      <c r="B1529" s="13" t="s">
        <v>2033</v>
      </c>
      <c r="C1529" s="13" t="s">
        <v>1301</v>
      </c>
      <c r="D1529" s="13" t="s">
        <v>1298</v>
      </c>
      <c r="E1529" s="13" t="s">
        <v>1296</v>
      </c>
      <c r="F1529" s="13">
        <v>6358</v>
      </c>
      <c r="G1529" s="13">
        <v>6358</v>
      </c>
    </row>
    <row r="1530" spans="1:7" x14ac:dyDescent="0.3">
      <c r="A1530" s="13">
        <v>10988</v>
      </c>
      <c r="B1530" s="13" t="s">
        <v>2033</v>
      </c>
      <c r="C1530" s="13" t="s">
        <v>1301</v>
      </c>
      <c r="D1530" s="13" t="s">
        <v>1298</v>
      </c>
      <c r="E1530" s="13" t="s">
        <v>1296</v>
      </c>
      <c r="F1530" s="13">
        <v>6359</v>
      </c>
      <c r="G1530" s="13">
        <v>6359</v>
      </c>
    </row>
    <row r="1531" spans="1:7" x14ac:dyDescent="0.3">
      <c r="A1531" s="13">
        <v>10988</v>
      </c>
      <c r="B1531" s="13" t="s">
        <v>2033</v>
      </c>
      <c r="C1531" s="13" t="s">
        <v>1301</v>
      </c>
      <c r="D1531" s="13" t="s">
        <v>1304</v>
      </c>
      <c r="E1531" s="13" t="s">
        <v>1305</v>
      </c>
      <c r="F1531" s="13">
        <v>10841</v>
      </c>
      <c r="G1531" s="13">
        <v>7626</v>
      </c>
    </row>
    <row r="1532" spans="1:7" x14ac:dyDescent="0.3">
      <c r="A1532" s="13">
        <v>10988</v>
      </c>
      <c r="B1532" s="13" t="s">
        <v>2033</v>
      </c>
      <c r="C1532" s="13" t="s">
        <v>1301</v>
      </c>
      <c r="D1532" s="13" t="s">
        <v>1298</v>
      </c>
      <c r="E1532" s="13" t="s">
        <v>1296</v>
      </c>
      <c r="F1532" s="13">
        <v>7671</v>
      </c>
      <c r="G1532" s="13">
        <v>7671</v>
      </c>
    </row>
    <row r="1533" spans="1:7" x14ac:dyDescent="0.3">
      <c r="A1533" s="13">
        <v>10991</v>
      </c>
      <c r="B1533" s="13" t="s">
        <v>2034</v>
      </c>
      <c r="C1533" s="13" t="s">
        <v>1301</v>
      </c>
      <c r="D1533" s="13" t="s">
        <v>1295</v>
      </c>
      <c r="E1533" s="13" t="s">
        <v>1296</v>
      </c>
      <c r="F1533" s="13">
        <v>6527</v>
      </c>
      <c r="G1533" s="13">
        <v>6527</v>
      </c>
    </row>
    <row r="1534" spans="1:7" ht="27.6" x14ac:dyDescent="0.3">
      <c r="A1534" s="13">
        <v>10993</v>
      </c>
      <c r="B1534" s="13" t="s">
        <v>2035</v>
      </c>
      <c r="C1534" s="13" t="s">
        <v>1294</v>
      </c>
      <c r="D1534" s="13" t="s">
        <v>1298</v>
      </c>
      <c r="E1534" s="13" t="s">
        <v>1296</v>
      </c>
      <c r="F1534" s="13">
        <v>6590</v>
      </c>
      <c r="G1534" s="13">
        <v>6590</v>
      </c>
    </row>
    <row r="1535" spans="1:7" ht="27.6" x14ac:dyDescent="0.3">
      <c r="A1535" s="13">
        <v>10993</v>
      </c>
      <c r="B1535" s="13" t="s">
        <v>2035</v>
      </c>
      <c r="C1535" s="13" t="s">
        <v>1294</v>
      </c>
      <c r="D1535" s="13" t="s">
        <v>1299</v>
      </c>
      <c r="E1535" s="13" t="s">
        <v>1296</v>
      </c>
      <c r="F1535" s="13">
        <v>6590</v>
      </c>
      <c r="G1535" s="13">
        <v>6590</v>
      </c>
    </row>
    <row r="1536" spans="1:7" ht="27.6" x14ac:dyDescent="0.3">
      <c r="A1536" s="13">
        <v>10993</v>
      </c>
      <c r="B1536" s="13" t="s">
        <v>2035</v>
      </c>
      <c r="C1536" s="13" t="s">
        <v>1294</v>
      </c>
      <c r="D1536" s="13" t="s">
        <v>1295</v>
      </c>
      <c r="E1536" s="13" t="s">
        <v>1296</v>
      </c>
      <c r="F1536" s="13">
        <v>6664</v>
      </c>
      <c r="G1536" s="13">
        <v>6664</v>
      </c>
    </row>
    <row r="1537" spans="1:7" ht="27.6" x14ac:dyDescent="0.3">
      <c r="A1537" s="13">
        <v>10993</v>
      </c>
      <c r="B1537" s="13" t="s">
        <v>2035</v>
      </c>
      <c r="C1537" s="13" t="s">
        <v>1294</v>
      </c>
      <c r="D1537" s="13" t="s">
        <v>1295</v>
      </c>
      <c r="E1537" s="13" t="s">
        <v>1296</v>
      </c>
      <c r="F1537" s="13">
        <v>8148</v>
      </c>
      <c r="G1537" s="13">
        <v>8148</v>
      </c>
    </row>
    <row r="1538" spans="1:7" ht="27.6" x14ac:dyDescent="0.3">
      <c r="A1538" s="13">
        <v>10994</v>
      </c>
      <c r="B1538" s="13" t="s">
        <v>2036</v>
      </c>
      <c r="C1538" s="13" t="s">
        <v>1363</v>
      </c>
      <c r="D1538" s="13" t="s">
        <v>1304</v>
      </c>
      <c r="E1538" s="13" t="s">
        <v>1305</v>
      </c>
      <c r="F1538" s="13">
        <v>10948</v>
      </c>
      <c r="G1538" s="13">
        <v>7697</v>
      </c>
    </row>
    <row r="1539" spans="1:7" ht="27.6" x14ac:dyDescent="0.3">
      <c r="A1539" s="13">
        <v>10994</v>
      </c>
      <c r="B1539" s="13" t="s">
        <v>2036</v>
      </c>
      <c r="C1539" s="13" t="s">
        <v>1363</v>
      </c>
      <c r="D1539" s="13" t="s">
        <v>1298</v>
      </c>
      <c r="E1539" s="13" t="s">
        <v>1296</v>
      </c>
      <c r="F1539" s="13">
        <v>7733</v>
      </c>
      <c r="G1539" s="13">
        <v>7733</v>
      </c>
    </row>
    <row r="1540" spans="1:7" x14ac:dyDescent="0.3">
      <c r="A1540" s="13">
        <v>10995</v>
      </c>
      <c r="B1540" s="13" t="s">
        <v>1372</v>
      </c>
      <c r="C1540" s="13" t="s">
        <v>1320</v>
      </c>
      <c r="D1540" s="13" t="s">
        <v>1298</v>
      </c>
      <c r="E1540" s="13" t="s">
        <v>1296</v>
      </c>
      <c r="F1540" s="13">
        <v>6783</v>
      </c>
      <c r="G1540" s="13">
        <v>6783</v>
      </c>
    </row>
    <row r="1541" spans="1:7" ht="27.6" x14ac:dyDescent="0.3">
      <c r="A1541" s="13">
        <v>10995</v>
      </c>
      <c r="B1541" s="13" t="s">
        <v>1372</v>
      </c>
      <c r="C1541" s="13" t="s">
        <v>1320</v>
      </c>
      <c r="D1541" s="13" t="s">
        <v>1299</v>
      </c>
      <c r="E1541" s="13" t="s">
        <v>1296</v>
      </c>
      <c r="F1541" s="13">
        <v>6783</v>
      </c>
      <c r="G1541" s="13">
        <v>6783</v>
      </c>
    </row>
    <row r="1542" spans="1:7" ht="27.6" x14ac:dyDescent="0.3">
      <c r="A1542" s="13">
        <v>10996</v>
      </c>
      <c r="B1542" s="13" t="s">
        <v>2037</v>
      </c>
      <c r="C1542" s="13" t="s">
        <v>1363</v>
      </c>
      <c r="D1542" s="13" t="s">
        <v>1299</v>
      </c>
      <c r="E1542" s="13" t="s">
        <v>1296</v>
      </c>
      <c r="F1542" s="13">
        <v>7312</v>
      </c>
      <c r="G1542" s="13">
        <v>7312</v>
      </c>
    </row>
    <row r="1543" spans="1:7" x14ac:dyDescent="0.3">
      <c r="A1543" s="13">
        <v>10996</v>
      </c>
      <c r="B1543" s="13" t="s">
        <v>2037</v>
      </c>
      <c r="C1543" s="13" t="s">
        <v>1363</v>
      </c>
      <c r="D1543" s="13" t="s">
        <v>1298</v>
      </c>
      <c r="E1543" s="13" t="s">
        <v>1296</v>
      </c>
      <c r="F1543" s="13">
        <v>7312</v>
      </c>
      <c r="G1543" s="13">
        <v>7312</v>
      </c>
    </row>
    <row r="1544" spans="1:7" x14ac:dyDescent="0.3">
      <c r="A1544" s="13">
        <v>10996</v>
      </c>
      <c r="B1544" s="13" t="s">
        <v>2037</v>
      </c>
      <c r="C1544" s="13" t="s">
        <v>1363</v>
      </c>
      <c r="D1544" s="13" t="s">
        <v>1298</v>
      </c>
      <c r="E1544" s="13" t="s">
        <v>1296</v>
      </c>
      <c r="F1544" s="13">
        <v>7419</v>
      </c>
      <c r="G1544" s="13">
        <v>7419</v>
      </c>
    </row>
    <row r="1545" spans="1:7" ht="27.6" x14ac:dyDescent="0.3">
      <c r="A1545" s="13">
        <v>10996</v>
      </c>
      <c r="B1545" s="13" t="s">
        <v>2037</v>
      </c>
      <c r="C1545" s="13" t="s">
        <v>1363</v>
      </c>
      <c r="D1545" s="13" t="s">
        <v>1299</v>
      </c>
      <c r="E1545" s="13" t="s">
        <v>1296</v>
      </c>
      <c r="F1545" s="13">
        <v>7419</v>
      </c>
      <c r="G1545" s="13">
        <v>7419</v>
      </c>
    </row>
    <row r="1546" spans="1:7" ht="27.6" x14ac:dyDescent="0.3">
      <c r="A1546" s="13">
        <v>11002</v>
      </c>
      <c r="B1546" s="13" t="s">
        <v>1996</v>
      </c>
      <c r="C1546" s="13" t="s">
        <v>1294</v>
      </c>
      <c r="D1546" s="13" t="s">
        <v>1299</v>
      </c>
      <c r="E1546" s="13" t="s">
        <v>1296</v>
      </c>
      <c r="F1546" s="13">
        <v>6711</v>
      </c>
      <c r="G1546" s="13">
        <v>6711</v>
      </c>
    </row>
    <row r="1547" spans="1:7" x14ac:dyDescent="0.3">
      <c r="A1547" s="13">
        <v>11003</v>
      </c>
      <c r="B1547" s="13" t="s">
        <v>2038</v>
      </c>
      <c r="C1547" s="13" t="s">
        <v>1332</v>
      </c>
      <c r="D1547" s="13" t="s">
        <v>1298</v>
      </c>
      <c r="E1547" s="13" t="s">
        <v>1296</v>
      </c>
      <c r="F1547" s="13">
        <v>6888</v>
      </c>
      <c r="G1547" s="13">
        <v>6888</v>
      </c>
    </row>
    <row r="1548" spans="1:7" ht="27.6" x14ac:dyDescent="0.3">
      <c r="A1548" s="13">
        <v>11003</v>
      </c>
      <c r="B1548" s="13" t="s">
        <v>2038</v>
      </c>
      <c r="C1548" s="13" t="s">
        <v>1332</v>
      </c>
      <c r="D1548" s="13" t="s">
        <v>1299</v>
      </c>
      <c r="E1548" s="13" t="s">
        <v>1296</v>
      </c>
      <c r="F1548" s="13">
        <v>6888</v>
      </c>
      <c r="G1548" s="13">
        <v>6888</v>
      </c>
    </row>
    <row r="1549" spans="1:7" x14ac:dyDescent="0.3">
      <c r="A1549" s="13">
        <v>11004</v>
      </c>
      <c r="B1549" s="13" t="s">
        <v>1392</v>
      </c>
      <c r="C1549" s="13" t="s">
        <v>1342</v>
      </c>
      <c r="D1549" s="13" t="s">
        <v>1298</v>
      </c>
      <c r="E1549" s="13" t="s">
        <v>1296</v>
      </c>
      <c r="F1549" s="13">
        <v>6735</v>
      </c>
      <c r="G1549" s="13">
        <v>6735</v>
      </c>
    </row>
    <row r="1550" spans="1:7" ht="27.6" x14ac:dyDescent="0.3">
      <c r="A1550" s="13">
        <v>11004</v>
      </c>
      <c r="B1550" s="13" t="s">
        <v>1392</v>
      </c>
      <c r="C1550" s="13" t="s">
        <v>1342</v>
      </c>
      <c r="D1550" s="13" t="s">
        <v>1299</v>
      </c>
      <c r="E1550" s="13" t="s">
        <v>1296</v>
      </c>
      <c r="F1550" s="13">
        <v>6735</v>
      </c>
      <c r="G1550" s="13">
        <v>6735</v>
      </c>
    </row>
    <row r="1551" spans="1:7" ht="27.6" x14ac:dyDescent="0.3">
      <c r="A1551" s="13">
        <v>11013</v>
      </c>
      <c r="B1551" s="13" t="s">
        <v>2039</v>
      </c>
      <c r="C1551" s="13" t="s">
        <v>1332</v>
      </c>
      <c r="D1551" s="13" t="s">
        <v>1298</v>
      </c>
      <c r="E1551" s="13" t="s">
        <v>1296</v>
      </c>
      <c r="F1551" s="13">
        <v>7252</v>
      </c>
      <c r="G1551" s="13">
        <v>7252</v>
      </c>
    </row>
    <row r="1552" spans="1:7" ht="27.6" x14ac:dyDescent="0.3">
      <c r="A1552" s="13">
        <v>11014</v>
      </c>
      <c r="B1552" s="13" t="s">
        <v>2040</v>
      </c>
      <c r="C1552" s="13" t="s">
        <v>1314</v>
      </c>
      <c r="D1552" s="13" t="s">
        <v>1298</v>
      </c>
      <c r="E1552" s="13" t="s">
        <v>1296</v>
      </c>
      <c r="F1552" s="13">
        <v>7612</v>
      </c>
      <c r="G1552" s="13">
        <v>7612</v>
      </c>
    </row>
    <row r="1553" spans="1:7" ht="27.6" x14ac:dyDescent="0.3">
      <c r="A1553" s="13">
        <v>11014</v>
      </c>
      <c r="B1553" s="13" t="s">
        <v>2040</v>
      </c>
      <c r="C1553" s="13" t="s">
        <v>1314</v>
      </c>
      <c r="D1553" s="13" t="s">
        <v>1295</v>
      </c>
      <c r="E1553" s="13" t="s">
        <v>1296</v>
      </c>
      <c r="F1553" s="13">
        <v>8208</v>
      </c>
      <c r="G1553" s="13">
        <v>8208</v>
      </c>
    </row>
    <row r="1554" spans="1:7" ht="27.6" x14ac:dyDescent="0.3">
      <c r="A1554" s="13">
        <v>11014</v>
      </c>
      <c r="B1554" s="13" t="s">
        <v>2040</v>
      </c>
      <c r="C1554" s="13" t="s">
        <v>1314</v>
      </c>
      <c r="D1554" s="13" t="s">
        <v>1295</v>
      </c>
      <c r="E1554" s="13" t="s">
        <v>1296</v>
      </c>
      <c r="F1554" s="13">
        <v>8237</v>
      </c>
      <c r="G1554" s="13">
        <v>8237</v>
      </c>
    </row>
    <row r="1555" spans="1:7" x14ac:dyDescent="0.3">
      <c r="A1555" s="13">
        <v>11015</v>
      </c>
      <c r="B1555" s="13" t="s">
        <v>1911</v>
      </c>
      <c r="C1555" s="13" t="s">
        <v>1336</v>
      </c>
      <c r="D1555" s="13" t="s">
        <v>1298</v>
      </c>
      <c r="E1555" s="13" t="s">
        <v>1296</v>
      </c>
      <c r="F1555" s="13">
        <v>7043</v>
      </c>
      <c r="G1555" s="13">
        <v>7043</v>
      </c>
    </row>
    <row r="1556" spans="1:7" ht="27.6" x14ac:dyDescent="0.3">
      <c r="A1556" s="13">
        <v>11015</v>
      </c>
      <c r="B1556" s="13" t="s">
        <v>1911</v>
      </c>
      <c r="C1556" s="13" t="s">
        <v>1336</v>
      </c>
      <c r="D1556" s="13" t="s">
        <v>1299</v>
      </c>
      <c r="E1556" s="13" t="s">
        <v>1296</v>
      </c>
      <c r="F1556" s="13">
        <v>7043</v>
      </c>
      <c r="G1556" s="13">
        <v>7043</v>
      </c>
    </row>
    <row r="1557" spans="1:7" ht="27.6" x14ac:dyDescent="0.3">
      <c r="A1557" s="13">
        <v>11015</v>
      </c>
      <c r="B1557" s="13" t="s">
        <v>1911</v>
      </c>
      <c r="C1557" s="13" t="s">
        <v>1336</v>
      </c>
      <c r="D1557" s="13" t="s">
        <v>1299</v>
      </c>
      <c r="E1557" s="13" t="s">
        <v>1296</v>
      </c>
      <c r="F1557" s="13">
        <v>7685</v>
      </c>
      <c r="G1557" s="13">
        <v>7685</v>
      </c>
    </row>
    <row r="1558" spans="1:7" x14ac:dyDescent="0.3">
      <c r="A1558" s="13">
        <v>11015</v>
      </c>
      <c r="B1558" s="13" t="s">
        <v>1911</v>
      </c>
      <c r="C1558" s="13" t="s">
        <v>1336</v>
      </c>
      <c r="D1558" s="13" t="s">
        <v>1298</v>
      </c>
      <c r="E1558" s="13" t="s">
        <v>1296</v>
      </c>
      <c r="F1558" s="13">
        <v>7685</v>
      </c>
      <c r="G1558" s="13">
        <v>7685</v>
      </c>
    </row>
    <row r="1559" spans="1:7" x14ac:dyDescent="0.3">
      <c r="A1559" s="13">
        <v>11016</v>
      </c>
      <c r="B1559" s="13" t="s">
        <v>2041</v>
      </c>
      <c r="C1559" s="13" t="s">
        <v>1320</v>
      </c>
      <c r="D1559" s="13" t="s">
        <v>1304</v>
      </c>
      <c r="E1559" s="13" t="s">
        <v>1305</v>
      </c>
      <c r="F1559" s="13">
        <v>10619</v>
      </c>
      <c r="G1559" s="13">
        <v>7466</v>
      </c>
    </row>
    <row r="1560" spans="1:7" x14ac:dyDescent="0.3">
      <c r="A1560" s="13">
        <v>11016</v>
      </c>
      <c r="B1560" s="13" t="s">
        <v>2041</v>
      </c>
      <c r="C1560" s="13" t="s">
        <v>1320</v>
      </c>
      <c r="D1560" s="13" t="s">
        <v>1298</v>
      </c>
      <c r="E1560" s="13" t="s">
        <v>1296</v>
      </c>
      <c r="F1560" s="13">
        <v>7466</v>
      </c>
      <c r="G1560" s="13">
        <v>7466</v>
      </c>
    </row>
    <row r="1561" spans="1:7" ht="27.6" x14ac:dyDescent="0.3">
      <c r="A1561" s="13">
        <v>11016</v>
      </c>
      <c r="B1561" s="13" t="s">
        <v>2041</v>
      </c>
      <c r="C1561" s="13" t="s">
        <v>1320</v>
      </c>
      <c r="D1561" s="13" t="s">
        <v>1299</v>
      </c>
      <c r="E1561" s="13" t="s">
        <v>1296</v>
      </c>
      <c r="F1561" s="13">
        <v>7466</v>
      </c>
      <c r="G1561" s="13">
        <v>7466</v>
      </c>
    </row>
    <row r="1562" spans="1:7" ht="27.6" x14ac:dyDescent="0.3">
      <c r="A1562" s="13">
        <v>11017</v>
      </c>
      <c r="B1562" s="13" t="s">
        <v>2042</v>
      </c>
      <c r="C1562" s="13" t="s">
        <v>1307</v>
      </c>
      <c r="D1562" s="13" t="s">
        <v>1299</v>
      </c>
      <c r="E1562" s="13" t="s">
        <v>1296</v>
      </c>
      <c r="F1562" s="13">
        <v>7129</v>
      </c>
      <c r="G1562" s="13">
        <v>7129</v>
      </c>
    </row>
    <row r="1563" spans="1:7" x14ac:dyDescent="0.3">
      <c r="A1563" s="13">
        <v>11017</v>
      </c>
      <c r="B1563" s="13" t="s">
        <v>2042</v>
      </c>
      <c r="C1563" s="13" t="s">
        <v>1307</v>
      </c>
      <c r="D1563" s="13" t="s">
        <v>1298</v>
      </c>
      <c r="E1563" s="13" t="s">
        <v>1296</v>
      </c>
      <c r="F1563" s="13">
        <v>7129</v>
      </c>
      <c r="G1563" s="13">
        <v>7129</v>
      </c>
    </row>
    <row r="1564" spans="1:7" x14ac:dyDescent="0.3">
      <c r="A1564" s="13">
        <v>11018</v>
      </c>
      <c r="B1564" s="13" t="s">
        <v>2043</v>
      </c>
      <c r="C1564" s="13" t="s">
        <v>1336</v>
      </c>
      <c r="D1564" s="13" t="s">
        <v>1304</v>
      </c>
      <c r="E1564" s="13" t="s">
        <v>1305</v>
      </c>
      <c r="F1564" s="13">
        <v>9552</v>
      </c>
      <c r="G1564" s="13">
        <v>6576</v>
      </c>
    </row>
    <row r="1565" spans="1:7" ht="27.6" x14ac:dyDescent="0.3">
      <c r="A1565" s="13">
        <v>11018</v>
      </c>
      <c r="B1565" s="13" t="s">
        <v>2043</v>
      </c>
      <c r="C1565" s="13" t="s">
        <v>1336</v>
      </c>
      <c r="D1565" s="13" t="s">
        <v>1299</v>
      </c>
      <c r="E1565" s="13" t="s">
        <v>1296</v>
      </c>
      <c r="F1565" s="13">
        <v>6732</v>
      </c>
      <c r="G1565" s="13">
        <v>6732</v>
      </c>
    </row>
    <row r="1566" spans="1:7" ht="27.6" x14ac:dyDescent="0.3">
      <c r="A1566" s="13">
        <v>11019</v>
      </c>
      <c r="B1566" s="13" t="s">
        <v>2044</v>
      </c>
      <c r="C1566" s="13" t="s">
        <v>1342</v>
      </c>
      <c r="D1566" s="13" t="s">
        <v>1299</v>
      </c>
      <c r="E1566" s="13" t="s">
        <v>1296</v>
      </c>
      <c r="F1566" s="13">
        <v>8151</v>
      </c>
      <c r="G1566" s="13">
        <v>8151</v>
      </c>
    </row>
    <row r="1567" spans="1:7" x14ac:dyDescent="0.3">
      <c r="A1567" s="13">
        <v>11019</v>
      </c>
      <c r="B1567" s="13" t="s">
        <v>2044</v>
      </c>
      <c r="C1567" s="13" t="s">
        <v>1342</v>
      </c>
      <c r="D1567" s="13" t="s">
        <v>1298</v>
      </c>
      <c r="E1567" s="13" t="s">
        <v>1296</v>
      </c>
      <c r="F1567" s="13">
        <v>8151</v>
      </c>
      <c r="G1567" s="13">
        <v>8151</v>
      </c>
    </row>
    <row r="1568" spans="1:7" ht="27.6" x14ac:dyDescent="0.3">
      <c r="A1568" s="13">
        <v>11022</v>
      </c>
      <c r="B1568" s="13" t="s">
        <v>2045</v>
      </c>
      <c r="C1568" s="13" t="s">
        <v>1332</v>
      </c>
      <c r="D1568" s="13" t="s">
        <v>1299</v>
      </c>
      <c r="E1568" s="13" t="s">
        <v>1296</v>
      </c>
      <c r="F1568" s="13">
        <v>7533</v>
      </c>
      <c r="G1568" s="13">
        <v>7533</v>
      </c>
    </row>
    <row r="1569" spans="1:7" x14ac:dyDescent="0.3">
      <c r="A1569" s="13">
        <v>11022</v>
      </c>
      <c r="B1569" s="13" t="s">
        <v>2045</v>
      </c>
      <c r="C1569" s="13" t="s">
        <v>1332</v>
      </c>
      <c r="D1569" s="13" t="s">
        <v>1298</v>
      </c>
      <c r="E1569" s="13" t="s">
        <v>1296</v>
      </c>
      <c r="F1569" s="13">
        <v>7533</v>
      </c>
      <c r="G1569" s="13">
        <v>7533</v>
      </c>
    </row>
    <row r="1570" spans="1:7" ht="27.6" x14ac:dyDescent="0.3">
      <c r="A1570" s="13">
        <v>11022</v>
      </c>
      <c r="B1570" s="13" t="s">
        <v>2045</v>
      </c>
      <c r="C1570" s="13" t="s">
        <v>1332</v>
      </c>
      <c r="D1570" s="13" t="s">
        <v>1349</v>
      </c>
      <c r="E1570" s="13" t="s">
        <v>1296</v>
      </c>
      <c r="F1570" s="13">
        <v>7679</v>
      </c>
      <c r="G1570" s="13">
        <v>7679</v>
      </c>
    </row>
    <row r="1571" spans="1:7" ht="27.6" x14ac:dyDescent="0.3">
      <c r="A1571" s="13">
        <v>11022</v>
      </c>
      <c r="B1571" s="13" t="s">
        <v>2045</v>
      </c>
      <c r="C1571" s="13" t="s">
        <v>1332</v>
      </c>
      <c r="D1571" s="13" t="s">
        <v>1349</v>
      </c>
      <c r="E1571" s="13" t="s">
        <v>1296</v>
      </c>
      <c r="F1571" s="13">
        <v>8195</v>
      </c>
      <c r="G1571" s="13">
        <v>8195</v>
      </c>
    </row>
    <row r="1572" spans="1:7" ht="27.6" x14ac:dyDescent="0.3">
      <c r="A1572" s="13">
        <v>11022</v>
      </c>
      <c r="B1572" s="13" t="s">
        <v>2045</v>
      </c>
      <c r="C1572" s="13" t="s">
        <v>1332</v>
      </c>
      <c r="D1572" s="13" t="s">
        <v>1349</v>
      </c>
      <c r="E1572" s="13" t="s">
        <v>1296</v>
      </c>
      <c r="F1572" s="13">
        <v>8196</v>
      </c>
      <c r="G1572" s="13">
        <v>8196</v>
      </c>
    </row>
    <row r="1573" spans="1:7" x14ac:dyDescent="0.3">
      <c r="A1573" s="13">
        <v>11024</v>
      </c>
      <c r="B1573" s="13" t="s">
        <v>2046</v>
      </c>
      <c r="C1573" s="13" t="s">
        <v>1330</v>
      </c>
      <c r="D1573" s="13" t="s">
        <v>1298</v>
      </c>
      <c r="E1573" s="13" t="s">
        <v>1296</v>
      </c>
      <c r="F1573" s="13">
        <v>6909</v>
      </c>
      <c r="G1573" s="13">
        <v>6909</v>
      </c>
    </row>
    <row r="1574" spans="1:7" ht="27.6" x14ac:dyDescent="0.3">
      <c r="A1574" s="13">
        <v>11025</v>
      </c>
      <c r="B1574" s="13" t="s">
        <v>2047</v>
      </c>
      <c r="C1574" s="13" t="s">
        <v>1301</v>
      </c>
      <c r="D1574" s="13" t="s">
        <v>1298</v>
      </c>
      <c r="E1574" s="13" t="s">
        <v>1296</v>
      </c>
      <c r="F1574" s="13">
        <v>7680</v>
      </c>
      <c r="G1574" s="13">
        <v>7680</v>
      </c>
    </row>
    <row r="1575" spans="1:7" ht="27.6" x14ac:dyDescent="0.3">
      <c r="A1575" s="13">
        <v>11025</v>
      </c>
      <c r="B1575" s="13" t="s">
        <v>2047</v>
      </c>
      <c r="C1575" s="13" t="s">
        <v>1301</v>
      </c>
      <c r="D1575" s="13" t="s">
        <v>1299</v>
      </c>
      <c r="E1575" s="13" t="s">
        <v>1296</v>
      </c>
      <c r="F1575" s="13">
        <v>7680</v>
      </c>
      <c r="G1575" s="13">
        <v>7680</v>
      </c>
    </row>
    <row r="1576" spans="1:7" x14ac:dyDescent="0.3">
      <c r="A1576" s="13">
        <v>11026</v>
      </c>
      <c r="B1576" s="13" t="s">
        <v>2048</v>
      </c>
      <c r="C1576" s="13" t="s">
        <v>1330</v>
      </c>
      <c r="D1576" s="13" t="s">
        <v>1298</v>
      </c>
      <c r="E1576" s="13" t="s">
        <v>1296</v>
      </c>
      <c r="F1576" s="13">
        <v>7888</v>
      </c>
      <c r="G1576" s="13">
        <v>7888</v>
      </c>
    </row>
    <row r="1577" spans="1:7" ht="27.6" x14ac:dyDescent="0.3">
      <c r="A1577" s="13">
        <v>11026</v>
      </c>
      <c r="B1577" s="13" t="s">
        <v>2048</v>
      </c>
      <c r="C1577" s="13" t="s">
        <v>1330</v>
      </c>
      <c r="D1577" s="13" t="s">
        <v>1299</v>
      </c>
      <c r="E1577" s="13" t="s">
        <v>1296</v>
      </c>
      <c r="F1577" s="13">
        <v>7888</v>
      </c>
      <c r="G1577" s="13">
        <v>7888</v>
      </c>
    </row>
    <row r="1578" spans="1:7" x14ac:dyDescent="0.3">
      <c r="A1578" s="13">
        <v>11027</v>
      </c>
      <c r="B1578" s="13" t="s">
        <v>2049</v>
      </c>
      <c r="C1578" s="13" t="s">
        <v>1330</v>
      </c>
      <c r="D1578" s="13" t="s">
        <v>1304</v>
      </c>
      <c r="E1578" s="13" t="s">
        <v>1305</v>
      </c>
      <c r="F1578" s="13">
        <v>11373</v>
      </c>
      <c r="G1578" s="13">
        <v>7937</v>
      </c>
    </row>
    <row r="1579" spans="1:7" x14ac:dyDescent="0.3">
      <c r="A1579" s="13">
        <v>11027</v>
      </c>
      <c r="B1579" s="13" t="s">
        <v>2049</v>
      </c>
      <c r="C1579" s="13" t="s">
        <v>1330</v>
      </c>
      <c r="D1579" s="13" t="s">
        <v>1298</v>
      </c>
      <c r="E1579" s="13" t="s">
        <v>1296</v>
      </c>
      <c r="F1579" s="13">
        <v>7937</v>
      </c>
      <c r="G1579" s="13">
        <v>7937</v>
      </c>
    </row>
    <row r="1580" spans="1:7" ht="27.6" x14ac:dyDescent="0.3">
      <c r="A1580" s="13">
        <v>11028</v>
      </c>
      <c r="B1580" s="13" t="s">
        <v>1868</v>
      </c>
      <c r="C1580" s="13" t="s">
        <v>1414</v>
      </c>
      <c r="D1580" s="13" t="s">
        <v>1299</v>
      </c>
      <c r="E1580" s="13" t="s">
        <v>1296</v>
      </c>
      <c r="F1580" s="13">
        <v>7403</v>
      </c>
      <c r="G1580" s="13">
        <v>7403</v>
      </c>
    </row>
    <row r="1581" spans="1:7" x14ac:dyDescent="0.3">
      <c r="A1581" s="13">
        <v>11028</v>
      </c>
      <c r="B1581" s="13" t="s">
        <v>1868</v>
      </c>
      <c r="C1581" s="13" t="s">
        <v>1414</v>
      </c>
      <c r="D1581" s="13" t="s">
        <v>1298</v>
      </c>
      <c r="E1581" s="13" t="s">
        <v>1296</v>
      </c>
      <c r="F1581" s="13">
        <v>7403</v>
      </c>
      <c r="G1581" s="13">
        <v>7403</v>
      </c>
    </row>
    <row r="1582" spans="1:7" x14ac:dyDescent="0.3">
      <c r="A1582" s="13">
        <v>11028</v>
      </c>
      <c r="B1582" s="13" t="s">
        <v>1868</v>
      </c>
      <c r="C1582" s="13" t="s">
        <v>1414</v>
      </c>
      <c r="D1582" s="13" t="s">
        <v>1298</v>
      </c>
      <c r="E1582" s="13" t="s">
        <v>1296</v>
      </c>
      <c r="F1582" s="13">
        <v>7408</v>
      </c>
      <c r="G1582" s="13">
        <v>7408</v>
      </c>
    </row>
    <row r="1583" spans="1:7" x14ac:dyDescent="0.3">
      <c r="A1583" s="13">
        <v>11031</v>
      </c>
      <c r="B1583" s="13" t="s">
        <v>2050</v>
      </c>
      <c r="C1583" s="13" t="s">
        <v>1354</v>
      </c>
      <c r="D1583" s="13" t="s">
        <v>1298</v>
      </c>
      <c r="E1583" s="13" t="s">
        <v>1296</v>
      </c>
      <c r="F1583" s="13">
        <v>7238</v>
      </c>
      <c r="G1583" s="13">
        <v>7238</v>
      </c>
    </row>
    <row r="1584" spans="1:7" ht="27.6" x14ac:dyDescent="0.3">
      <c r="A1584" s="13">
        <v>11031</v>
      </c>
      <c r="B1584" s="13" t="s">
        <v>2050</v>
      </c>
      <c r="C1584" s="13" t="s">
        <v>1354</v>
      </c>
      <c r="D1584" s="13" t="s">
        <v>1299</v>
      </c>
      <c r="E1584" s="13" t="s">
        <v>1296</v>
      </c>
      <c r="F1584" s="13">
        <v>7238</v>
      </c>
      <c r="G1584" s="13">
        <v>7238</v>
      </c>
    </row>
    <row r="1585" spans="1:7" x14ac:dyDescent="0.3">
      <c r="A1585" s="13">
        <v>11033</v>
      </c>
      <c r="B1585" s="13" t="s">
        <v>2051</v>
      </c>
      <c r="C1585" s="13" t="s">
        <v>1332</v>
      </c>
      <c r="D1585" s="13" t="s">
        <v>1298</v>
      </c>
      <c r="E1585" s="13" t="s">
        <v>1296</v>
      </c>
      <c r="F1585" s="13">
        <v>7397</v>
      </c>
      <c r="G1585" s="13">
        <v>7397</v>
      </c>
    </row>
    <row r="1586" spans="1:7" ht="27.6" x14ac:dyDescent="0.3">
      <c r="A1586" s="13">
        <v>11036</v>
      </c>
      <c r="B1586" s="13" t="s">
        <v>2052</v>
      </c>
      <c r="C1586" s="13" t="s">
        <v>1354</v>
      </c>
      <c r="D1586" s="13" t="s">
        <v>1298</v>
      </c>
      <c r="E1586" s="13" t="s">
        <v>1296</v>
      </c>
      <c r="F1586" s="13">
        <v>6744</v>
      </c>
      <c r="G1586" s="13">
        <v>6744</v>
      </c>
    </row>
    <row r="1587" spans="1:7" x14ac:dyDescent="0.3">
      <c r="A1587" s="13">
        <v>11037</v>
      </c>
      <c r="B1587" s="13" t="s">
        <v>2053</v>
      </c>
      <c r="C1587" s="13" t="s">
        <v>1303</v>
      </c>
      <c r="D1587" s="13" t="s">
        <v>1298</v>
      </c>
      <c r="E1587" s="13" t="s">
        <v>1296</v>
      </c>
      <c r="F1587" s="13">
        <v>7730</v>
      </c>
      <c r="G1587" s="13">
        <v>7730</v>
      </c>
    </row>
    <row r="1588" spans="1:7" x14ac:dyDescent="0.3">
      <c r="A1588" s="13">
        <v>11037</v>
      </c>
      <c r="B1588" s="13" t="s">
        <v>2053</v>
      </c>
      <c r="C1588" s="13" t="s">
        <v>1303</v>
      </c>
      <c r="D1588" s="13" t="s">
        <v>1298</v>
      </c>
      <c r="E1588" s="13" t="s">
        <v>1296</v>
      </c>
      <c r="F1588" s="13">
        <v>7736</v>
      </c>
      <c r="G1588" s="13">
        <v>7736</v>
      </c>
    </row>
    <row r="1589" spans="1:7" ht="27.6" x14ac:dyDescent="0.3">
      <c r="A1589" s="13">
        <v>11038</v>
      </c>
      <c r="B1589" s="13" t="s">
        <v>2054</v>
      </c>
      <c r="C1589" s="13" t="s">
        <v>1307</v>
      </c>
      <c r="D1589" s="13" t="s">
        <v>1299</v>
      </c>
      <c r="E1589" s="13" t="s">
        <v>1296</v>
      </c>
      <c r="F1589" s="13">
        <v>7269</v>
      </c>
      <c r="G1589" s="13">
        <v>7269</v>
      </c>
    </row>
    <row r="1590" spans="1:7" x14ac:dyDescent="0.3">
      <c r="A1590" s="13">
        <v>11038</v>
      </c>
      <c r="B1590" s="13" t="s">
        <v>2054</v>
      </c>
      <c r="C1590" s="13" t="s">
        <v>1307</v>
      </c>
      <c r="D1590" s="13" t="s">
        <v>1298</v>
      </c>
      <c r="E1590" s="13" t="s">
        <v>1296</v>
      </c>
      <c r="F1590" s="13">
        <v>7269</v>
      </c>
      <c r="G1590" s="13">
        <v>7269</v>
      </c>
    </row>
    <row r="1591" spans="1:7" x14ac:dyDescent="0.3">
      <c r="A1591" s="13">
        <v>11038</v>
      </c>
      <c r="B1591" s="13" t="s">
        <v>2054</v>
      </c>
      <c r="C1591" s="13" t="s">
        <v>1307</v>
      </c>
      <c r="D1591" s="13" t="s">
        <v>1298</v>
      </c>
      <c r="E1591" s="13" t="s">
        <v>1296</v>
      </c>
      <c r="F1591" s="13">
        <v>7270</v>
      </c>
      <c r="G1591" s="13">
        <v>7270</v>
      </c>
    </row>
    <row r="1592" spans="1:7" ht="27.6" x14ac:dyDescent="0.3">
      <c r="A1592" s="13">
        <v>11038</v>
      </c>
      <c r="B1592" s="13" t="s">
        <v>2054</v>
      </c>
      <c r="C1592" s="13" t="s">
        <v>1307</v>
      </c>
      <c r="D1592" s="13" t="s">
        <v>1299</v>
      </c>
      <c r="E1592" s="13" t="s">
        <v>1296</v>
      </c>
      <c r="F1592" s="13">
        <v>7270</v>
      </c>
      <c r="G1592" s="13">
        <v>7270</v>
      </c>
    </row>
    <row r="1593" spans="1:7" ht="27.6" x14ac:dyDescent="0.3">
      <c r="A1593" s="13">
        <v>11039</v>
      </c>
      <c r="B1593" s="13" t="s">
        <v>2055</v>
      </c>
      <c r="C1593" s="13" t="s">
        <v>1307</v>
      </c>
      <c r="D1593" s="13" t="s">
        <v>1299</v>
      </c>
      <c r="E1593" s="13" t="s">
        <v>1296</v>
      </c>
      <c r="F1593" s="13">
        <v>7976</v>
      </c>
      <c r="G1593" s="13">
        <v>7976</v>
      </c>
    </row>
    <row r="1594" spans="1:7" x14ac:dyDescent="0.3">
      <c r="A1594" s="13">
        <v>11039</v>
      </c>
      <c r="B1594" s="13" t="s">
        <v>2055</v>
      </c>
      <c r="C1594" s="13" t="s">
        <v>1307</v>
      </c>
      <c r="D1594" s="13" t="s">
        <v>1298</v>
      </c>
      <c r="E1594" s="13" t="s">
        <v>1296</v>
      </c>
      <c r="F1594" s="13">
        <v>7976</v>
      </c>
      <c r="G1594" s="13">
        <v>7976</v>
      </c>
    </row>
    <row r="1595" spans="1:7" x14ac:dyDescent="0.3">
      <c r="A1595" s="13">
        <v>11039</v>
      </c>
      <c r="B1595" s="13" t="s">
        <v>2055</v>
      </c>
      <c r="C1595" s="13" t="s">
        <v>1307</v>
      </c>
      <c r="D1595" s="13" t="s">
        <v>1298</v>
      </c>
      <c r="E1595" s="13" t="s">
        <v>1296</v>
      </c>
      <c r="F1595" s="13">
        <v>8070</v>
      </c>
      <c r="G1595" s="13">
        <v>8070</v>
      </c>
    </row>
    <row r="1596" spans="1:7" x14ac:dyDescent="0.3">
      <c r="A1596" s="13">
        <v>11039</v>
      </c>
      <c r="B1596" s="13" t="s">
        <v>2055</v>
      </c>
      <c r="C1596" s="13" t="s">
        <v>1307</v>
      </c>
      <c r="D1596" s="13" t="s">
        <v>1298</v>
      </c>
      <c r="E1596" s="13" t="s">
        <v>1296</v>
      </c>
      <c r="F1596" s="13">
        <v>8075</v>
      </c>
      <c r="G1596" s="13">
        <v>8075</v>
      </c>
    </row>
    <row r="1597" spans="1:7" x14ac:dyDescent="0.3">
      <c r="A1597" s="13">
        <v>11040</v>
      </c>
      <c r="B1597" s="13" t="s">
        <v>2056</v>
      </c>
      <c r="C1597" s="13" t="s">
        <v>1303</v>
      </c>
      <c r="D1597" s="13" t="s">
        <v>1304</v>
      </c>
      <c r="E1597" s="13" t="s">
        <v>1305</v>
      </c>
      <c r="F1597" s="13">
        <v>10969</v>
      </c>
      <c r="G1597" s="13">
        <v>7703</v>
      </c>
    </row>
    <row r="1598" spans="1:7" x14ac:dyDescent="0.3">
      <c r="A1598" s="13">
        <v>11040</v>
      </c>
      <c r="B1598" s="13" t="s">
        <v>2056</v>
      </c>
      <c r="C1598" s="13" t="s">
        <v>1303</v>
      </c>
      <c r="D1598" s="13" t="s">
        <v>1298</v>
      </c>
      <c r="E1598" s="13" t="s">
        <v>1296</v>
      </c>
      <c r="F1598" s="13">
        <v>7703</v>
      </c>
      <c r="G1598" s="13">
        <v>7703</v>
      </c>
    </row>
    <row r="1599" spans="1:7" x14ac:dyDescent="0.3">
      <c r="A1599" s="13">
        <v>11042</v>
      </c>
      <c r="B1599" s="13" t="s">
        <v>1677</v>
      </c>
      <c r="C1599" s="13" t="s">
        <v>1316</v>
      </c>
      <c r="D1599" s="13" t="s">
        <v>1298</v>
      </c>
      <c r="E1599" s="13" t="s">
        <v>1296</v>
      </c>
      <c r="F1599" s="13">
        <v>7164</v>
      </c>
      <c r="G1599" s="13">
        <v>7164</v>
      </c>
    </row>
    <row r="1600" spans="1:7" ht="27.6" x14ac:dyDescent="0.3">
      <c r="A1600" s="13">
        <v>11042</v>
      </c>
      <c r="B1600" s="13" t="s">
        <v>1677</v>
      </c>
      <c r="C1600" s="13" t="s">
        <v>1316</v>
      </c>
      <c r="D1600" s="13" t="s">
        <v>1299</v>
      </c>
      <c r="E1600" s="13" t="s">
        <v>1296</v>
      </c>
      <c r="F1600" s="13">
        <v>7164</v>
      </c>
      <c r="G1600" s="13">
        <v>7164</v>
      </c>
    </row>
    <row r="1601" spans="1:7" x14ac:dyDescent="0.3">
      <c r="A1601" s="13">
        <v>11043</v>
      </c>
      <c r="B1601" s="13" t="s">
        <v>2057</v>
      </c>
      <c r="C1601" s="13" t="s">
        <v>1307</v>
      </c>
      <c r="D1601" s="13" t="s">
        <v>1298</v>
      </c>
      <c r="E1601" s="13" t="s">
        <v>1296</v>
      </c>
      <c r="F1601" s="13">
        <v>7484</v>
      </c>
      <c r="G1601" s="13">
        <v>7484</v>
      </c>
    </row>
    <row r="1602" spans="1:7" x14ac:dyDescent="0.3">
      <c r="A1602" s="13">
        <v>11043</v>
      </c>
      <c r="B1602" s="13" t="s">
        <v>2057</v>
      </c>
      <c r="C1602" s="13" t="s">
        <v>1307</v>
      </c>
      <c r="D1602" s="13" t="s">
        <v>1298</v>
      </c>
      <c r="E1602" s="13" t="s">
        <v>1296</v>
      </c>
      <c r="F1602" s="13">
        <v>7492</v>
      </c>
      <c r="G1602" s="13">
        <v>7492</v>
      </c>
    </row>
    <row r="1603" spans="1:7" ht="27.6" x14ac:dyDescent="0.3">
      <c r="A1603" s="13">
        <v>11043</v>
      </c>
      <c r="B1603" s="13" t="s">
        <v>2057</v>
      </c>
      <c r="C1603" s="13" t="s">
        <v>1307</v>
      </c>
      <c r="D1603" s="13" t="s">
        <v>1299</v>
      </c>
      <c r="E1603" s="13" t="s">
        <v>1296</v>
      </c>
      <c r="F1603" s="13">
        <v>7492</v>
      </c>
      <c r="G1603" s="13">
        <v>7492</v>
      </c>
    </row>
    <row r="1604" spans="1:7" x14ac:dyDescent="0.3">
      <c r="A1604" s="13">
        <v>11045</v>
      </c>
      <c r="B1604" s="13" t="s">
        <v>2058</v>
      </c>
      <c r="C1604" s="13" t="s">
        <v>1330</v>
      </c>
      <c r="D1604" s="13" t="s">
        <v>1304</v>
      </c>
      <c r="E1604" s="13" t="s">
        <v>1305</v>
      </c>
      <c r="F1604" s="13">
        <v>9859</v>
      </c>
      <c r="G1604" s="13">
        <v>6892</v>
      </c>
    </row>
    <row r="1605" spans="1:7" ht="27.6" x14ac:dyDescent="0.3">
      <c r="A1605" s="13">
        <v>11045</v>
      </c>
      <c r="B1605" s="13" t="s">
        <v>2058</v>
      </c>
      <c r="C1605" s="13" t="s">
        <v>1330</v>
      </c>
      <c r="D1605" s="13" t="s">
        <v>1299</v>
      </c>
      <c r="E1605" s="13" t="s">
        <v>1296</v>
      </c>
      <c r="F1605" s="13">
        <v>7675</v>
      </c>
      <c r="G1605" s="13">
        <v>7675</v>
      </c>
    </row>
    <row r="1606" spans="1:7" x14ac:dyDescent="0.3">
      <c r="A1606" s="13">
        <v>11045</v>
      </c>
      <c r="B1606" s="13" t="s">
        <v>2058</v>
      </c>
      <c r="C1606" s="13" t="s">
        <v>1330</v>
      </c>
      <c r="D1606" s="13" t="s">
        <v>1298</v>
      </c>
      <c r="E1606" s="13" t="s">
        <v>1296</v>
      </c>
      <c r="F1606" s="13">
        <v>7675</v>
      </c>
      <c r="G1606" s="13">
        <v>7675</v>
      </c>
    </row>
    <row r="1607" spans="1:7" ht="41.4" x14ac:dyDescent="0.3">
      <c r="A1607" s="13">
        <v>11047</v>
      </c>
      <c r="B1607" s="13" t="s">
        <v>2059</v>
      </c>
      <c r="C1607" s="13" t="s">
        <v>1565</v>
      </c>
      <c r="D1607" s="13" t="s">
        <v>1304</v>
      </c>
      <c r="E1607" s="13" t="s">
        <v>1305</v>
      </c>
      <c r="F1607" s="13">
        <v>9670</v>
      </c>
      <c r="G1607" s="13">
        <v>6701</v>
      </c>
    </row>
    <row r="1608" spans="1:7" ht="41.4" x14ac:dyDescent="0.3">
      <c r="A1608" s="13">
        <v>11047</v>
      </c>
      <c r="B1608" s="13" t="s">
        <v>2059</v>
      </c>
      <c r="C1608" s="13" t="s">
        <v>1565</v>
      </c>
      <c r="D1608" s="13" t="s">
        <v>1298</v>
      </c>
      <c r="E1608" s="13" t="s">
        <v>1296</v>
      </c>
      <c r="F1608" s="13">
        <v>7348</v>
      </c>
      <c r="G1608" s="13">
        <v>7348</v>
      </c>
    </row>
    <row r="1609" spans="1:7" ht="41.4" x14ac:dyDescent="0.3">
      <c r="A1609" s="13">
        <v>11047</v>
      </c>
      <c r="B1609" s="13" t="s">
        <v>2059</v>
      </c>
      <c r="C1609" s="13" t="s">
        <v>1565</v>
      </c>
      <c r="D1609" s="13" t="s">
        <v>1299</v>
      </c>
      <c r="E1609" s="13" t="s">
        <v>1296</v>
      </c>
      <c r="F1609" s="13">
        <v>7348</v>
      </c>
      <c r="G1609" s="13">
        <v>7348</v>
      </c>
    </row>
    <row r="1610" spans="1:7" x14ac:dyDescent="0.3">
      <c r="A1610" s="13">
        <v>11049</v>
      </c>
      <c r="B1610" s="13" t="s">
        <v>2060</v>
      </c>
      <c r="C1610" s="13" t="s">
        <v>1318</v>
      </c>
      <c r="D1610" s="13" t="s">
        <v>1298</v>
      </c>
      <c r="E1610" s="13" t="s">
        <v>1296</v>
      </c>
      <c r="F1610" s="13">
        <v>7316</v>
      </c>
      <c r="G1610" s="13">
        <v>7316</v>
      </c>
    </row>
    <row r="1611" spans="1:7" x14ac:dyDescent="0.3">
      <c r="A1611" s="13">
        <v>11050</v>
      </c>
      <c r="B1611" s="13" t="s">
        <v>1441</v>
      </c>
      <c r="C1611" s="13" t="s">
        <v>1328</v>
      </c>
      <c r="D1611" s="13" t="s">
        <v>1298</v>
      </c>
      <c r="E1611" s="13" t="s">
        <v>1296</v>
      </c>
      <c r="F1611" s="13">
        <v>6665</v>
      </c>
      <c r="G1611" s="13">
        <v>6665</v>
      </c>
    </row>
    <row r="1612" spans="1:7" x14ac:dyDescent="0.3">
      <c r="A1612" s="13">
        <v>11050</v>
      </c>
      <c r="B1612" s="13" t="s">
        <v>1441</v>
      </c>
      <c r="C1612" s="13" t="s">
        <v>1328</v>
      </c>
      <c r="D1612" s="13" t="s">
        <v>1298</v>
      </c>
      <c r="E1612" s="13" t="s">
        <v>1296</v>
      </c>
      <c r="F1612" s="13">
        <v>7291</v>
      </c>
      <c r="G1612" s="13">
        <v>7291</v>
      </c>
    </row>
    <row r="1613" spans="1:7" ht="27.6" x14ac:dyDescent="0.3">
      <c r="A1613" s="13">
        <v>11050</v>
      </c>
      <c r="B1613" s="13" t="s">
        <v>1441</v>
      </c>
      <c r="C1613" s="13" t="s">
        <v>1328</v>
      </c>
      <c r="D1613" s="13" t="s">
        <v>1299</v>
      </c>
      <c r="E1613" s="13" t="s">
        <v>1296</v>
      </c>
      <c r="F1613" s="13">
        <v>7291</v>
      </c>
      <c r="G1613" s="13">
        <v>7291</v>
      </c>
    </row>
    <row r="1614" spans="1:7" x14ac:dyDescent="0.3">
      <c r="A1614" s="13">
        <v>11050</v>
      </c>
      <c r="B1614" s="13" t="s">
        <v>1441</v>
      </c>
      <c r="C1614" s="13" t="s">
        <v>1328</v>
      </c>
      <c r="D1614" s="13" t="s">
        <v>1298</v>
      </c>
      <c r="E1614" s="13" t="s">
        <v>1296</v>
      </c>
      <c r="F1614" s="13">
        <v>7367</v>
      </c>
      <c r="G1614" s="13">
        <v>7367</v>
      </c>
    </row>
    <row r="1615" spans="1:7" ht="27.6" x14ac:dyDescent="0.3">
      <c r="A1615" s="13">
        <v>11051</v>
      </c>
      <c r="B1615" s="13" t="s">
        <v>2061</v>
      </c>
      <c r="C1615" s="13" t="s">
        <v>1314</v>
      </c>
      <c r="D1615" s="13" t="s">
        <v>1299</v>
      </c>
      <c r="E1615" s="13" t="s">
        <v>1296</v>
      </c>
      <c r="F1615" s="13">
        <v>7025</v>
      </c>
      <c r="G1615" s="13">
        <v>7025</v>
      </c>
    </row>
    <row r="1616" spans="1:7" x14ac:dyDescent="0.3">
      <c r="A1616" s="13">
        <v>11051</v>
      </c>
      <c r="B1616" s="13" t="s">
        <v>2061</v>
      </c>
      <c r="C1616" s="13" t="s">
        <v>1314</v>
      </c>
      <c r="D1616" s="13" t="s">
        <v>1298</v>
      </c>
      <c r="E1616" s="13" t="s">
        <v>1296</v>
      </c>
      <c r="F1616" s="13">
        <v>7025</v>
      </c>
      <c r="G1616" s="13">
        <v>7025</v>
      </c>
    </row>
    <row r="1617" spans="1:7" x14ac:dyDescent="0.3">
      <c r="A1617" s="13">
        <v>11056</v>
      </c>
      <c r="B1617" s="13" t="s">
        <v>2062</v>
      </c>
      <c r="C1617" s="13" t="s">
        <v>1328</v>
      </c>
      <c r="D1617" s="13" t="s">
        <v>1304</v>
      </c>
      <c r="E1617" s="13" t="s">
        <v>1305</v>
      </c>
      <c r="F1617" s="13">
        <v>9790</v>
      </c>
      <c r="G1617" s="13">
        <v>6219</v>
      </c>
    </row>
    <row r="1618" spans="1:7" x14ac:dyDescent="0.3">
      <c r="A1618" s="13">
        <v>11056</v>
      </c>
      <c r="B1618" s="13" t="s">
        <v>2062</v>
      </c>
      <c r="C1618" s="13" t="s">
        <v>1328</v>
      </c>
      <c r="D1618" s="13" t="s">
        <v>1304</v>
      </c>
      <c r="E1618" s="13" t="s">
        <v>1305</v>
      </c>
      <c r="F1618" s="13">
        <v>11482</v>
      </c>
      <c r="G1618" s="13">
        <v>7993</v>
      </c>
    </row>
    <row r="1619" spans="1:7" x14ac:dyDescent="0.3">
      <c r="A1619" s="13">
        <v>11140</v>
      </c>
      <c r="B1619" s="13" t="s">
        <v>2063</v>
      </c>
      <c r="C1619" s="13" t="s">
        <v>1332</v>
      </c>
      <c r="D1619" s="13" t="s">
        <v>1304</v>
      </c>
      <c r="E1619" s="13" t="s">
        <v>1305</v>
      </c>
      <c r="F1619" s="13">
        <v>11782</v>
      </c>
      <c r="G1619" s="13">
        <v>7987</v>
      </c>
    </row>
    <row r="1620" spans="1:7" ht="27.6" x14ac:dyDescent="0.3">
      <c r="A1620" s="13">
        <v>11140</v>
      </c>
      <c r="B1620" s="13" t="s">
        <v>2063</v>
      </c>
      <c r="C1620" s="13" t="s">
        <v>1332</v>
      </c>
      <c r="D1620" s="13" t="s">
        <v>1299</v>
      </c>
      <c r="E1620" s="13" t="s">
        <v>1296</v>
      </c>
      <c r="F1620" s="13">
        <v>7987</v>
      </c>
      <c r="G1620" s="13">
        <v>7987</v>
      </c>
    </row>
    <row r="1621" spans="1:7" x14ac:dyDescent="0.3">
      <c r="A1621" s="13">
        <v>11154</v>
      </c>
      <c r="B1621" s="13" t="s">
        <v>1504</v>
      </c>
      <c r="C1621" s="13" t="s">
        <v>1363</v>
      </c>
      <c r="D1621" s="13" t="s">
        <v>1304</v>
      </c>
      <c r="E1621" s="13" t="s">
        <v>1305</v>
      </c>
      <c r="F1621" s="13">
        <v>11468</v>
      </c>
      <c r="G1621" s="13">
        <v>7348</v>
      </c>
    </row>
    <row r="1622" spans="1:7" ht="27.6" x14ac:dyDescent="0.3">
      <c r="A1622" s="13">
        <v>11174</v>
      </c>
      <c r="B1622" s="13" t="s">
        <v>2064</v>
      </c>
      <c r="C1622" s="13" t="s">
        <v>1307</v>
      </c>
      <c r="D1622" s="13" t="s">
        <v>1295</v>
      </c>
      <c r="E1622" s="13" t="s">
        <v>1296</v>
      </c>
      <c r="F1622" s="13">
        <v>6199</v>
      </c>
      <c r="G1622" s="13">
        <v>6199</v>
      </c>
    </row>
    <row r="1623" spans="1:7" x14ac:dyDescent="0.3">
      <c r="A1623" s="13">
        <v>11192</v>
      </c>
      <c r="B1623" s="13" t="s">
        <v>1686</v>
      </c>
      <c r="C1623" s="13" t="s">
        <v>1318</v>
      </c>
      <c r="D1623" s="13" t="s">
        <v>1298</v>
      </c>
      <c r="E1623" s="13" t="s">
        <v>1296</v>
      </c>
      <c r="F1623" s="13">
        <v>6983</v>
      </c>
      <c r="G1623" s="13">
        <v>6983</v>
      </c>
    </row>
    <row r="1624" spans="1:7" ht="27.6" x14ac:dyDescent="0.3">
      <c r="A1624" s="13">
        <v>11229</v>
      </c>
      <c r="B1624" s="13" t="s">
        <v>2065</v>
      </c>
      <c r="C1624" s="13" t="s">
        <v>1354</v>
      </c>
      <c r="D1624" s="13" t="s">
        <v>1295</v>
      </c>
      <c r="E1624" s="13" t="s">
        <v>1296</v>
      </c>
      <c r="F1624" s="13">
        <v>7036</v>
      </c>
      <c r="G1624" s="13">
        <v>7036</v>
      </c>
    </row>
    <row r="1625" spans="1:7" x14ac:dyDescent="0.3">
      <c r="A1625" s="13">
        <v>11251</v>
      </c>
      <c r="B1625" s="13" t="s">
        <v>2066</v>
      </c>
      <c r="C1625" s="13" t="s">
        <v>1318</v>
      </c>
      <c r="D1625" s="13" t="s">
        <v>1304</v>
      </c>
      <c r="E1625" s="13" t="s">
        <v>1305</v>
      </c>
      <c r="F1625" s="13">
        <v>11150</v>
      </c>
      <c r="G1625" s="13">
        <v>7767</v>
      </c>
    </row>
    <row r="1626" spans="1:7" ht="27.6" x14ac:dyDescent="0.3">
      <c r="A1626" s="13">
        <v>11294</v>
      </c>
      <c r="B1626" s="13" t="s">
        <v>2067</v>
      </c>
      <c r="C1626" s="13" t="s">
        <v>1303</v>
      </c>
      <c r="D1626" s="13" t="s">
        <v>1402</v>
      </c>
      <c r="E1626" s="13" t="s">
        <v>1296</v>
      </c>
      <c r="F1626" s="13">
        <v>6600</v>
      </c>
      <c r="G1626" s="13">
        <v>6600</v>
      </c>
    </row>
    <row r="1627" spans="1:7" ht="27.6" x14ac:dyDescent="0.3">
      <c r="A1627" s="13">
        <v>11307</v>
      </c>
      <c r="B1627" s="13" t="s">
        <v>1311</v>
      </c>
      <c r="C1627" s="13" t="s">
        <v>1320</v>
      </c>
      <c r="D1627" s="13" t="s">
        <v>1299</v>
      </c>
      <c r="E1627" s="13" t="s">
        <v>1296</v>
      </c>
      <c r="F1627" s="13">
        <v>7577</v>
      </c>
      <c r="G1627" s="13">
        <v>7577</v>
      </c>
    </row>
    <row r="1628" spans="1:7" x14ac:dyDescent="0.3">
      <c r="A1628" s="13">
        <v>11307</v>
      </c>
      <c r="B1628" s="13" t="s">
        <v>1311</v>
      </c>
      <c r="C1628" s="13" t="s">
        <v>1320</v>
      </c>
      <c r="D1628" s="13" t="s">
        <v>1298</v>
      </c>
      <c r="E1628" s="13" t="s">
        <v>1296</v>
      </c>
      <c r="F1628" s="13">
        <v>7577</v>
      </c>
      <c r="G1628" s="13">
        <v>7577</v>
      </c>
    </row>
    <row r="1629" spans="1:7" x14ac:dyDescent="0.3">
      <c r="A1629" s="13">
        <v>11312</v>
      </c>
      <c r="B1629" s="13" t="s">
        <v>2068</v>
      </c>
      <c r="C1629" s="13" t="s">
        <v>1336</v>
      </c>
      <c r="D1629" s="13" t="s">
        <v>1304</v>
      </c>
      <c r="E1629" s="13" t="s">
        <v>1305</v>
      </c>
      <c r="F1629" s="13">
        <v>9561</v>
      </c>
      <c r="G1629" s="13">
        <v>6589</v>
      </c>
    </row>
    <row r="1630" spans="1:7" x14ac:dyDescent="0.3">
      <c r="A1630" s="13">
        <v>11339</v>
      </c>
      <c r="B1630" s="13" t="s">
        <v>2069</v>
      </c>
      <c r="C1630" s="13" t="s">
        <v>1328</v>
      </c>
      <c r="D1630" s="13" t="s">
        <v>1304</v>
      </c>
      <c r="E1630" s="13" t="s">
        <v>1305</v>
      </c>
      <c r="F1630" s="13">
        <v>9953</v>
      </c>
      <c r="G1630" s="13">
        <v>6888</v>
      </c>
    </row>
    <row r="1631" spans="1:7" x14ac:dyDescent="0.3">
      <c r="A1631" s="13">
        <v>11344</v>
      </c>
      <c r="B1631" s="13" t="s">
        <v>1306</v>
      </c>
      <c r="C1631" s="13" t="s">
        <v>1307</v>
      </c>
      <c r="D1631" s="13" t="s">
        <v>1304</v>
      </c>
      <c r="E1631" s="13" t="s">
        <v>1305</v>
      </c>
      <c r="F1631" s="13">
        <v>9923</v>
      </c>
      <c r="G1631" s="13">
        <v>6936</v>
      </c>
    </row>
    <row r="1632" spans="1:7" x14ac:dyDescent="0.3">
      <c r="A1632" s="13">
        <v>11346</v>
      </c>
      <c r="B1632" s="13" t="s">
        <v>1293</v>
      </c>
      <c r="C1632" s="13" t="s">
        <v>1320</v>
      </c>
      <c r="D1632" s="13" t="s">
        <v>1304</v>
      </c>
      <c r="E1632" s="13" t="s">
        <v>1305</v>
      </c>
      <c r="F1632" s="13">
        <v>9357</v>
      </c>
      <c r="G1632" s="13">
        <v>6180</v>
      </c>
    </row>
    <row r="1633" spans="1:7" x14ac:dyDescent="0.3">
      <c r="A1633" s="13">
        <v>11355</v>
      </c>
      <c r="B1633" s="13" t="s">
        <v>2070</v>
      </c>
      <c r="C1633" s="13" t="s">
        <v>1328</v>
      </c>
      <c r="D1633" s="13" t="s">
        <v>1304</v>
      </c>
      <c r="E1633" s="13" t="s">
        <v>1305</v>
      </c>
      <c r="F1633" s="13">
        <v>10197</v>
      </c>
      <c r="G1633" s="13">
        <v>7143</v>
      </c>
    </row>
    <row r="1634" spans="1:7" x14ac:dyDescent="0.3">
      <c r="A1634" s="13">
        <v>11355</v>
      </c>
      <c r="B1634" s="13" t="s">
        <v>2070</v>
      </c>
      <c r="C1634" s="13" t="s">
        <v>1328</v>
      </c>
      <c r="D1634" s="13" t="s">
        <v>1298</v>
      </c>
      <c r="E1634" s="13" t="s">
        <v>1296</v>
      </c>
      <c r="F1634" s="13">
        <v>7143</v>
      </c>
      <c r="G1634" s="13">
        <v>7143</v>
      </c>
    </row>
    <row r="1635" spans="1:7" x14ac:dyDescent="0.3">
      <c r="A1635" s="13">
        <v>11355</v>
      </c>
      <c r="B1635" s="13" t="s">
        <v>2070</v>
      </c>
      <c r="C1635" s="13" t="s">
        <v>1328</v>
      </c>
      <c r="D1635" s="13" t="s">
        <v>1295</v>
      </c>
      <c r="E1635" s="13" t="s">
        <v>1296</v>
      </c>
      <c r="F1635" s="13">
        <v>8237</v>
      </c>
      <c r="G1635" s="13">
        <v>8237</v>
      </c>
    </row>
    <row r="1636" spans="1:7" x14ac:dyDescent="0.3">
      <c r="A1636" s="13">
        <v>11362</v>
      </c>
      <c r="B1636" s="13" t="s">
        <v>1378</v>
      </c>
      <c r="C1636" s="13" t="s">
        <v>1314</v>
      </c>
      <c r="D1636" s="13" t="s">
        <v>1295</v>
      </c>
      <c r="E1636" s="13" t="s">
        <v>1296</v>
      </c>
      <c r="F1636" s="13">
        <v>6933</v>
      </c>
      <c r="G1636" s="13">
        <v>6933</v>
      </c>
    </row>
    <row r="1637" spans="1:7" ht="27.6" x14ac:dyDescent="0.3">
      <c r="A1637" s="13">
        <v>11362</v>
      </c>
      <c r="B1637" s="13" t="s">
        <v>1378</v>
      </c>
      <c r="C1637" s="13" t="s">
        <v>1314</v>
      </c>
      <c r="D1637" s="13" t="s">
        <v>1299</v>
      </c>
      <c r="E1637" s="13" t="s">
        <v>1296</v>
      </c>
      <c r="F1637" s="13">
        <v>8083</v>
      </c>
      <c r="G1637" s="13">
        <v>8083</v>
      </c>
    </row>
    <row r="1638" spans="1:7" ht="27.6" x14ac:dyDescent="0.3">
      <c r="A1638" s="13">
        <v>11393</v>
      </c>
      <c r="B1638" s="13" t="s">
        <v>1801</v>
      </c>
      <c r="C1638" s="13" t="s">
        <v>1330</v>
      </c>
      <c r="D1638" s="13" t="s">
        <v>1299</v>
      </c>
      <c r="E1638" s="13" t="s">
        <v>1296</v>
      </c>
      <c r="F1638" s="13">
        <v>7298</v>
      </c>
      <c r="G1638" s="13">
        <v>7298</v>
      </c>
    </row>
    <row r="1639" spans="1:7" x14ac:dyDescent="0.3">
      <c r="A1639" s="13">
        <v>11408</v>
      </c>
      <c r="B1639" s="13" t="s">
        <v>2071</v>
      </c>
      <c r="C1639" s="13" t="s">
        <v>1314</v>
      </c>
      <c r="D1639" s="13" t="s">
        <v>1295</v>
      </c>
      <c r="E1639" s="13" t="s">
        <v>1296</v>
      </c>
      <c r="F1639" s="13">
        <v>8185</v>
      </c>
      <c r="G1639" s="13">
        <v>8185</v>
      </c>
    </row>
    <row r="1640" spans="1:7" ht="27.6" x14ac:dyDescent="0.3">
      <c r="A1640" s="13">
        <v>11419</v>
      </c>
      <c r="B1640" s="13" t="s">
        <v>2072</v>
      </c>
      <c r="C1640" s="13" t="s">
        <v>1294</v>
      </c>
      <c r="D1640" s="13" t="s">
        <v>1304</v>
      </c>
      <c r="E1640" s="13" t="s">
        <v>1305</v>
      </c>
      <c r="F1640" s="13">
        <v>10416</v>
      </c>
      <c r="G1640" s="13">
        <v>7298</v>
      </c>
    </row>
    <row r="1641" spans="1:7" x14ac:dyDescent="0.3">
      <c r="A1641" s="13">
        <v>11425</v>
      </c>
      <c r="B1641" s="13" t="s">
        <v>1311</v>
      </c>
      <c r="C1641" s="13" t="s">
        <v>1301</v>
      </c>
      <c r="D1641" s="13" t="s">
        <v>1304</v>
      </c>
      <c r="E1641" s="13" t="s">
        <v>1305</v>
      </c>
      <c r="F1641" s="13">
        <v>9814</v>
      </c>
      <c r="G1641" s="13">
        <v>6795</v>
      </c>
    </row>
    <row r="1642" spans="1:7" ht="27.6" x14ac:dyDescent="0.3">
      <c r="A1642" s="13">
        <v>11435</v>
      </c>
      <c r="B1642" s="13" t="s">
        <v>2073</v>
      </c>
      <c r="C1642" s="13" t="s">
        <v>1301</v>
      </c>
      <c r="D1642" s="13" t="s">
        <v>1304</v>
      </c>
      <c r="E1642" s="13" t="s">
        <v>1305</v>
      </c>
      <c r="F1642" s="13">
        <v>10570</v>
      </c>
      <c r="G1642" s="13">
        <v>7412</v>
      </c>
    </row>
    <row r="1643" spans="1:7" x14ac:dyDescent="0.3">
      <c r="A1643" s="13">
        <v>11440</v>
      </c>
      <c r="B1643" s="13" t="s">
        <v>2074</v>
      </c>
      <c r="C1643" s="13" t="s">
        <v>1318</v>
      </c>
      <c r="D1643" s="13" t="s">
        <v>1304</v>
      </c>
      <c r="E1643" s="13" t="s">
        <v>1305</v>
      </c>
      <c r="F1643" s="13">
        <v>10978</v>
      </c>
      <c r="G1643" s="13">
        <v>7691</v>
      </c>
    </row>
    <row r="1644" spans="1:7" x14ac:dyDescent="0.3">
      <c r="A1644" s="13">
        <v>11444</v>
      </c>
      <c r="B1644" s="13" t="s">
        <v>2075</v>
      </c>
      <c r="C1644" s="13" t="s">
        <v>1354</v>
      </c>
      <c r="D1644" s="13" t="s">
        <v>1298</v>
      </c>
      <c r="E1644" s="13" t="s">
        <v>1296</v>
      </c>
      <c r="F1644" s="13">
        <v>8024</v>
      </c>
      <c r="G1644" s="13">
        <v>8024</v>
      </c>
    </row>
    <row r="1645" spans="1:7" ht="27.6" x14ac:dyDescent="0.3">
      <c r="A1645" s="13">
        <v>11444</v>
      </c>
      <c r="B1645" s="13" t="s">
        <v>2075</v>
      </c>
      <c r="C1645" s="13" t="s">
        <v>1354</v>
      </c>
      <c r="D1645" s="13" t="s">
        <v>1299</v>
      </c>
      <c r="E1645" s="13" t="s">
        <v>1296</v>
      </c>
      <c r="F1645" s="13">
        <v>8024</v>
      </c>
      <c r="G1645" s="13">
        <v>8024</v>
      </c>
    </row>
    <row r="1646" spans="1:7" x14ac:dyDescent="0.3">
      <c r="A1646" s="13">
        <v>11447</v>
      </c>
      <c r="B1646" s="13" t="s">
        <v>2076</v>
      </c>
      <c r="C1646" s="13" t="s">
        <v>1565</v>
      </c>
      <c r="D1646" s="13" t="s">
        <v>1295</v>
      </c>
      <c r="E1646" s="13" t="s">
        <v>1296</v>
      </c>
      <c r="F1646" s="13">
        <v>6804</v>
      </c>
      <c r="G1646" s="13">
        <v>6804</v>
      </c>
    </row>
    <row r="1647" spans="1:7" x14ac:dyDescent="0.3">
      <c r="A1647" s="13">
        <v>11447</v>
      </c>
      <c r="B1647" s="13" t="s">
        <v>2076</v>
      </c>
      <c r="C1647" s="13" t="s">
        <v>1565</v>
      </c>
      <c r="D1647" s="13" t="s">
        <v>1304</v>
      </c>
      <c r="E1647" s="13" t="s">
        <v>1305</v>
      </c>
      <c r="F1647" s="13">
        <v>10198</v>
      </c>
      <c r="G1647" s="13">
        <v>7146</v>
      </c>
    </row>
    <row r="1648" spans="1:7" ht="27.6" x14ac:dyDescent="0.3">
      <c r="A1648" s="13">
        <v>11457</v>
      </c>
      <c r="B1648" s="13" t="s">
        <v>2077</v>
      </c>
      <c r="C1648" s="13" t="s">
        <v>1336</v>
      </c>
      <c r="D1648" s="13" t="s">
        <v>1402</v>
      </c>
      <c r="E1648" s="13" t="s">
        <v>1296</v>
      </c>
      <c r="F1648" s="13">
        <v>8014</v>
      </c>
      <c r="G1648" s="13">
        <v>8014</v>
      </c>
    </row>
    <row r="1649" spans="1:7" ht="27.6" x14ac:dyDescent="0.3">
      <c r="A1649" s="13">
        <v>11462</v>
      </c>
      <c r="B1649" s="13" t="s">
        <v>1661</v>
      </c>
      <c r="C1649" s="13" t="s">
        <v>1565</v>
      </c>
      <c r="D1649" s="13" t="s">
        <v>1299</v>
      </c>
      <c r="E1649" s="13" t="s">
        <v>1296</v>
      </c>
      <c r="F1649" s="13">
        <v>7852</v>
      </c>
      <c r="G1649" s="13">
        <v>7852</v>
      </c>
    </row>
    <row r="1650" spans="1:7" x14ac:dyDescent="0.3">
      <c r="A1650" s="13">
        <v>11462</v>
      </c>
      <c r="B1650" s="13" t="s">
        <v>1661</v>
      </c>
      <c r="C1650" s="13" t="s">
        <v>1565</v>
      </c>
      <c r="D1650" s="13" t="s">
        <v>1298</v>
      </c>
      <c r="E1650" s="13" t="s">
        <v>1296</v>
      </c>
      <c r="F1650" s="13">
        <v>7852</v>
      </c>
      <c r="G1650" s="13">
        <v>7852</v>
      </c>
    </row>
    <row r="1651" spans="1:7" ht="27.6" x14ac:dyDescent="0.3">
      <c r="A1651" s="13">
        <v>11474</v>
      </c>
      <c r="B1651" s="13" t="s">
        <v>1515</v>
      </c>
      <c r="C1651" s="13" t="s">
        <v>1301</v>
      </c>
      <c r="D1651" s="13" t="s">
        <v>1299</v>
      </c>
      <c r="E1651" s="13" t="s">
        <v>1296</v>
      </c>
      <c r="F1651" s="13">
        <v>6258</v>
      </c>
      <c r="G1651" s="13">
        <v>6258</v>
      </c>
    </row>
    <row r="1652" spans="1:7" x14ac:dyDescent="0.3">
      <c r="A1652" s="13">
        <v>11530</v>
      </c>
      <c r="B1652" s="13" t="s">
        <v>2078</v>
      </c>
      <c r="C1652" s="13" t="s">
        <v>1342</v>
      </c>
      <c r="D1652" s="13" t="s">
        <v>1304</v>
      </c>
      <c r="E1652" s="13" t="s">
        <v>1305</v>
      </c>
      <c r="F1652" s="13">
        <v>9841</v>
      </c>
      <c r="G1652" s="13">
        <v>6795</v>
      </c>
    </row>
    <row r="1653" spans="1:7" ht="27.6" x14ac:dyDescent="0.3">
      <c r="A1653" s="13">
        <v>11530</v>
      </c>
      <c r="B1653" s="13" t="s">
        <v>2078</v>
      </c>
      <c r="C1653" s="13" t="s">
        <v>1342</v>
      </c>
      <c r="D1653" s="13" t="s">
        <v>1299</v>
      </c>
      <c r="E1653" s="13" t="s">
        <v>1296</v>
      </c>
      <c r="F1653" s="13">
        <v>7111</v>
      </c>
      <c r="G1653" s="13">
        <v>7111</v>
      </c>
    </row>
    <row r="1654" spans="1:7" x14ac:dyDescent="0.3">
      <c r="A1654" s="13">
        <v>11530</v>
      </c>
      <c r="B1654" s="13" t="s">
        <v>2078</v>
      </c>
      <c r="C1654" s="13" t="s">
        <v>1342</v>
      </c>
      <c r="D1654" s="13" t="s">
        <v>1298</v>
      </c>
      <c r="E1654" s="13" t="s">
        <v>1296</v>
      </c>
      <c r="F1654" s="13">
        <v>7111</v>
      </c>
      <c r="G1654" s="13">
        <v>7111</v>
      </c>
    </row>
    <row r="1655" spans="1:7" x14ac:dyDescent="0.3">
      <c r="A1655" s="13">
        <v>11565</v>
      </c>
      <c r="B1655" s="13" t="s">
        <v>2075</v>
      </c>
      <c r="C1655" s="13" t="s">
        <v>1301</v>
      </c>
      <c r="D1655" s="13" t="s">
        <v>1304</v>
      </c>
      <c r="E1655" s="13" t="s">
        <v>1305</v>
      </c>
      <c r="F1655" s="13">
        <v>10975</v>
      </c>
      <c r="G1655" s="13">
        <v>7691</v>
      </c>
    </row>
    <row r="1656" spans="1:7" x14ac:dyDescent="0.3">
      <c r="A1656" s="13">
        <v>11582</v>
      </c>
      <c r="B1656" s="13" t="s">
        <v>1814</v>
      </c>
      <c r="C1656" s="13" t="s">
        <v>1314</v>
      </c>
      <c r="D1656" s="13" t="s">
        <v>1304</v>
      </c>
      <c r="E1656" s="13" t="s">
        <v>1305</v>
      </c>
      <c r="F1656" s="13">
        <v>9771</v>
      </c>
      <c r="G1656" s="13">
        <v>6805</v>
      </c>
    </row>
    <row r="1657" spans="1:7" x14ac:dyDescent="0.3">
      <c r="A1657" s="13">
        <v>11597</v>
      </c>
      <c r="B1657" s="13" t="s">
        <v>1814</v>
      </c>
      <c r="C1657" s="13" t="s">
        <v>1316</v>
      </c>
      <c r="D1657" s="13" t="s">
        <v>1304</v>
      </c>
      <c r="E1657" s="13" t="s">
        <v>1305</v>
      </c>
      <c r="F1657" s="13">
        <v>10982</v>
      </c>
      <c r="G1657" s="13">
        <v>7647</v>
      </c>
    </row>
    <row r="1658" spans="1:7" x14ac:dyDescent="0.3">
      <c r="A1658" s="13">
        <v>11603</v>
      </c>
      <c r="B1658" s="13" t="s">
        <v>1293</v>
      </c>
      <c r="C1658" s="13" t="s">
        <v>1316</v>
      </c>
      <c r="D1658" s="13" t="s">
        <v>1304</v>
      </c>
      <c r="E1658" s="13" t="s">
        <v>1305</v>
      </c>
      <c r="F1658" s="13">
        <v>10728</v>
      </c>
      <c r="G1658" s="13">
        <v>7194</v>
      </c>
    </row>
    <row r="1659" spans="1:7" x14ac:dyDescent="0.3">
      <c r="A1659" s="13">
        <v>11605</v>
      </c>
      <c r="B1659" s="13" t="s">
        <v>2079</v>
      </c>
      <c r="C1659" s="13" t="s">
        <v>1318</v>
      </c>
      <c r="D1659" s="13" t="s">
        <v>1304</v>
      </c>
      <c r="E1659" s="13" t="s">
        <v>1305</v>
      </c>
      <c r="F1659" s="13">
        <v>10457</v>
      </c>
      <c r="G1659" s="13">
        <v>7342</v>
      </c>
    </row>
    <row r="1660" spans="1:7" x14ac:dyDescent="0.3">
      <c r="A1660" s="13">
        <v>11649</v>
      </c>
      <c r="B1660" s="13" t="s">
        <v>2080</v>
      </c>
      <c r="C1660" s="13" t="s">
        <v>1309</v>
      </c>
      <c r="D1660" s="13" t="s">
        <v>1304</v>
      </c>
      <c r="E1660" s="13" t="s">
        <v>1305</v>
      </c>
      <c r="F1660" s="13">
        <v>12006</v>
      </c>
      <c r="G1660" s="13">
        <v>8267</v>
      </c>
    </row>
    <row r="1661" spans="1:7" x14ac:dyDescent="0.3">
      <c r="A1661" s="13">
        <v>11669</v>
      </c>
      <c r="B1661" s="13" t="s">
        <v>1590</v>
      </c>
      <c r="C1661" s="13" t="s">
        <v>1328</v>
      </c>
      <c r="D1661" s="13" t="s">
        <v>1304</v>
      </c>
      <c r="E1661" s="13" t="s">
        <v>1305</v>
      </c>
      <c r="F1661" s="13">
        <v>10617</v>
      </c>
      <c r="G1661" s="13">
        <v>7464</v>
      </c>
    </row>
    <row r="1662" spans="1:7" x14ac:dyDescent="0.3">
      <c r="A1662" s="13">
        <v>11669</v>
      </c>
      <c r="B1662" s="13" t="s">
        <v>1590</v>
      </c>
      <c r="C1662" s="13" t="s">
        <v>1328</v>
      </c>
      <c r="D1662" s="13" t="s">
        <v>1298</v>
      </c>
      <c r="E1662" s="13" t="s">
        <v>1296</v>
      </c>
      <c r="F1662" s="13">
        <v>7464</v>
      </c>
      <c r="G1662" s="13">
        <v>7464</v>
      </c>
    </row>
    <row r="1663" spans="1:7" x14ac:dyDescent="0.3">
      <c r="A1663" s="13">
        <v>11671</v>
      </c>
      <c r="B1663" s="13" t="s">
        <v>2081</v>
      </c>
      <c r="C1663" s="13" t="s">
        <v>1328</v>
      </c>
      <c r="D1663" s="13" t="s">
        <v>1295</v>
      </c>
      <c r="E1663" s="13" t="s">
        <v>1296</v>
      </c>
      <c r="F1663" s="13">
        <v>6927</v>
      </c>
      <c r="G1663" s="13">
        <v>6927</v>
      </c>
    </row>
    <row r="1664" spans="1:7" x14ac:dyDescent="0.3">
      <c r="A1664" s="13">
        <v>11671</v>
      </c>
      <c r="B1664" s="13" t="s">
        <v>2081</v>
      </c>
      <c r="C1664" s="13" t="s">
        <v>1328</v>
      </c>
      <c r="D1664" s="13" t="s">
        <v>1295</v>
      </c>
      <c r="E1664" s="13" t="s">
        <v>1296</v>
      </c>
      <c r="F1664" s="13">
        <v>7778</v>
      </c>
      <c r="G1664" s="13">
        <v>7778</v>
      </c>
    </row>
    <row r="1665" spans="1:7" ht="27.6" x14ac:dyDescent="0.3">
      <c r="A1665" s="13">
        <v>11679</v>
      </c>
      <c r="B1665" s="13" t="s">
        <v>1421</v>
      </c>
      <c r="C1665" s="13" t="s">
        <v>1314</v>
      </c>
      <c r="D1665" s="13" t="s">
        <v>1295</v>
      </c>
      <c r="E1665" s="13" t="s">
        <v>1296</v>
      </c>
      <c r="F1665" s="13">
        <v>6788</v>
      </c>
      <c r="G1665" s="13">
        <v>6788</v>
      </c>
    </row>
    <row r="1666" spans="1:7" ht="27.6" x14ac:dyDescent="0.3">
      <c r="A1666" s="13">
        <v>11694</v>
      </c>
      <c r="B1666" s="13" t="s">
        <v>2082</v>
      </c>
      <c r="C1666" s="13" t="s">
        <v>1301</v>
      </c>
      <c r="D1666" s="13" t="s">
        <v>1295</v>
      </c>
      <c r="E1666" s="13" t="s">
        <v>1296</v>
      </c>
      <c r="F1666" s="13">
        <v>6506</v>
      </c>
      <c r="G1666" s="13">
        <v>6506</v>
      </c>
    </row>
    <row r="1667" spans="1:7" ht="27.6" x14ac:dyDescent="0.3">
      <c r="A1667" s="13">
        <v>11694</v>
      </c>
      <c r="B1667" s="13" t="s">
        <v>2082</v>
      </c>
      <c r="C1667" s="13" t="s">
        <v>1301</v>
      </c>
      <c r="D1667" s="13" t="s">
        <v>1298</v>
      </c>
      <c r="E1667" s="13" t="s">
        <v>1296</v>
      </c>
      <c r="F1667" s="13">
        <v>6506</v>
      </c>
      <c r="G1667" s="13">
        <v>6506</v>
      </c>
    </row>
    <row r="1668" spans="1:7" ht="27.6" x14ac:dyDescent="0.3">
      <c r="A1668" s="13">
        <v>11694</v>
      </c>
      <c r="B1668" s="13" t="s">
        <v>2082</v>
      </c>
      <c r="C1668" s="13" t="s">
        <v>1301</v>
      </c>
      <c r="D1668" s="13" t="s">
        <v>1402</v>
      </c>
      <c r="E1668" s="13" t="s">
        <v>1296</v>
      </c>
      <c r="F1668" s="13">
        <v>6744</v>
      </c>
      <c r="G1668" s="13">
        <v>6744</v>
      </c>
    </row>
    <row r="1669" spans="1:7" ht="27.6" x14ac:dyDescent="0.3">
      <c r="A1669" s="13">
        <v>11711</v>
      </c>
      <c r="B1669" s="13" t="s">
        <v>2083</v>
      </c>
      <c r="C1669" s="13" t="s">
        <v>1328</v>
      </c>
      <c r="D1669" s="13" t="s">
        <v>1402</v>
      </c>
      <c r="E1669" s="13" t="s">
        <v>1296</v>
      </c>
      <c r="F1669" s="13">
        <v>7399</v>
      </c>
      <c r="G1669" s="13">
        <v>7399</v>
      </c>
    </row>
    <row r="1670" spans="1:7" ht="27.6" x14ac:dyDescent="0.3">
      <c r="A1670" s="13">
        <v>11722</v>
      </c>
      <c r="B1670" s="13" t="s">
        <v>2084</v>
      </c>
      <c r="C1670" s="13" t="s">
        <v>1332</v>
      </c>
      <c r="D1670" s="13" t="s">
        <v>1402</v>
      </c>
      <c r="E1670" s="13" t="s">
        <v>1296</v>
      </c>
      <c r="F1670" s="13">
        <v>6294</v>
      </c>
      <c r="G1670" s="13">
        <v>6294</v>
      </c>
    </row>
    <row r="1671" spans="1:7" ht="27.6" x14ac:dyDescent="0.3">
      <c r="A1671" s="13">
        <v>11733</v>
      </c>
      <c r="B1671" s="13" t="s">
        <v>2085</v>
      </c>
      <c r="C1671" s="13" t="s">
        <v>1303</v>
      </c>
      <c r="D1671" s="13" t="s">
        <v>1299</v>
      </c>
      <c r="E1671" s="13" t="s">
        <v>1296</v>
      </c>
      <c r="F1671" s="13">
        <v>6794</v>
      </c>
      <c r="G1671" s="13">
        <v>6794</v>
      </c>
    </row>
    <row r="1672" spans="1:7" ht="27.6" x14ac:dyDescent="0.3">
      <c r="A1672" s="13">
        <v>11747</v>
      </c>
      <c r="B1672" s="13" t="s">
        <v>2086</v>
      </c>
      <c r="C1672" s="13" t="s">
        <v>1316</v>
      </c>
      <c r="D1672" s="13" t="s">
        <v>1299</v>
      </c>
      <c r="E1672" s="13" t="s">
        <v>1296</v>
      </c>
      <c r="F1672" s="13">
        <v>8133</v>
      </c>
      <c r="G1672" s="13">
        <v>8133</v>
      </c>
    </row>
    <row r="1673" spans="1:7" x14ac:dyDescent="0.3">
      <c r="A1673" s="13">
        <v>11762</v>
      </c>
      <c r="B1673" s="13" t="s">
        <v>1378</v>
      </c>
      <c r="C1673" s="13" t="s">
        <v>1309</v>
      </c>
      <c r="D1673" s="13" t="s">
        <v>1304</v>
      </c>
      <c r="E1673" s="13" t="s">
        <v>1305</v>
      </c>
      <c r="F1673" s="13">
        <v>11363</v>
      </c>
      <c r="G1673" s="13">
        <v>7894</v>
      </c>
    </row>
    <row r="1674" spans="1:7" x14ac:dyDescent="0.3">
      <c r="A1674" s="13">
        <v>11781</v>
      </c>
      <c r="B1674" s="13" t="s">
        <v>2087</v>
      </c>
      <c r="C1674" s="13" t="s">
        <v>1332</v>
      </c>
      <c r="D1674" s="13" t="s">
        <v>1304</v>
      </c>
      <c r="E1674" s="13" t="s">
        <v>1305</v>
      </c>
      <c r="F1674" s="13">
        <v>9407</v>
      </c>
      <c r="G1674" s="13">
        <v>6347</v>
      </c>
    </row>
    <row r="1675" spans="1:7" x14ac:dyDescent="0.3">
      <c r="A1675" s="13">
        <v>11788</v>
      </c>
      <c r="B1675" s="13" t="s">
        <v>2088</v>
      </c>
      <c r="C1675" s="13" t="s">
        <v>1367</v>
      </c>
      <c r="D1675" s="13" t="s">
        <v>1295</v>
      </c>
      <c r="E1675" s="13" t="s">
        <v>1296</v>
      </c>
      <c r="F1675" s="13">
        <v>6857</v>
      </c>
      <c r="G1675" s="13">
        <v>6857</v>
      </c>
    </row>
    <row r="1676" spans="1:7" x14ac:dyDescent="0.3">
      <c r="A1676" s="13">
        <v>11788</v>
      </c>
      <c r="B1676" s="13" t="s">
        <v>2088</v>
      </c>
      <c r="C1676" s="13" t="s">
        <v>1367</v>
      </c>
      <c r="D1676" s="13" t="s">
        <v>1304</v>
      </c>
      <c r="E1676" s="13" t="s">
        <v>1305</v>
      </c>
      <c r="F1676" s="13">
        <v>11506</v>
      </c>
      <c r="G1676" s="13">
        <v>8024</v>
      </c>
    </row>
    <row r="1677" spans="1:7" ht="27.6" x14ac:dyDescent="0.3">
      <c r="A1677" s="13">
        <v>11797</v>
      </c>
      <c r="B1677" s="13" t="s">
        <v>2089</v>
      </c>
      <c r="C1677" s="13" t="s">
        <v>1565</v>
      </c>
      <c r="D1677" s="13" t="s">
        <v>1304</v>
      </c>
      <c r="E1677" s="13" t="s">
        <v>1305</v>
      </c>
      <c r="F1677" s="13">
        <v>9484</v>
      </c>
      <c r="G1677" s="13">
        <v>6231</v>
      </c>
    </row>
    <row r="1678" spans="1:7" ht="27.6" x14ac:dyDescent="0.3">
      <c r="A1678" s="13">
        <v>11816</v>
      </c>
      <c r="B1678" s="13" t="s">
        <v>2090</v>
      </c>
      <c r="C1678" s="13" t="s">
        <v>1320</v>
      </c>
      <c r="D1678" s="13" t="s">
        <v>1304</v>
      </c>
      <c r="E1678" s="13" t="s">
        <v>1305</v>
      </c>
      <c r="F1678" s="13">
        <v>9467</v>
      </c>
      <c r="G1678" s="13">
        <v>6437</v>
      </c>
    </row>
    <row r="1679" spans="1:7" x14ac:dyDescent="0.3">
      <c r="A1679" s="13">
        <v>11820</v>
      </c>
      <c r="B1679" s="13" t="s">
        <v>1901</v>
      </c>
      <c r="C1679" s="13" t="s">
        <v>1367</v>
      </c>
      <c r="D1679" s="13" t="s">
        <v>1304</v>
      </c>
      <c r="E1679" s="13" t="s">
        <v>1305</v>
      </c>
      <c r="F1679" s="13">
        <v>10896</v>
      </c>
      <c r="G1679" s="13">
        <v>7657</v>
      </c>
    </row>
    <row r="1680" spans="1:7" x14ac:dyDescent="0.3">
      <c r="A1680" s="13">
        <v>11820</v>
      </c>
      <c r="B1680" s="13" t="s">
        <v>1901</v>
      </c>
      <c r="C1680" s="13" t="s">
        <v>1367</v>
      </c>
      <c r="D1680" s="13" t="s">
        <v>1304</v>
      </c>
      <c r="E1680" s="13" t="s">
        <v>1305</v>
      </c>
      <c r="F1680" s="13">
        <v>11054</v>
      </c>
      <c r="G1680" s="13">
        <v>7747</v>
      </c>
    </row>
    <row r="1681" spans="1:7" x14ac:dyDescent="0.3">
      <c r="A1681" s="13">
        <v>11833</v>
      </c>
      <c r="B1681" s="13" t="s">
        <v>2091</v>
      </c>
      <c r="C1681" s="13" t="s">
        <v>1314</v>
      </c>
      <c r="D1681" s="13" t="s">
        <v>1304</v>
      </c>
      <c r="E1681" s="13" t="s">
        <v>1305</v>
      </c>
      <c r="F1681" s="13">
        <v>10301</v>
      </c>
      <c r="G1681" s="13">
        <v>7207</v>
      </c>
    </row>
    <row r="1682" spans="1:7" x14ac:dyDescent="0.3">
      <c r="A1682" s="13">
        <v>11833</v>
      </c>
      <c r="B1682" s="13" t="s">
        <v>2091</v>
      </c>
      <c r="C1682" s="13" t="s">
        <v>1314</v>
      </c>
      <c r="D1682" s="13" t="s">
        <v>1295</v>
      </c>
      <c r="E1682" s="13" t="s">
        <v>1296</v>
      </c>
      <c r="F1682" s="13">
        <v>7512</v>
      </c>
      <c r="G1682" s="13">
        <v>7512</v>
      </c>
    </row>
    <row r="1683" spans="1:7" ht="27.6" x14ac:dyDescent="0.3">
      <c r="A1683" s="13">
        <v>11843</v>
      </c>
      <c r="B1683" s="13" t="s">
        <v>2092</v>
      </c>
      <c r="C1683" s="13" t="s">
        <v>1320</v>
      </c>
      <c r="D1683" s="13" t="s">
        <v>1299</v>
      </c>
      <c r="E1683" s="13" t="s">
        <v>1296</v>
      </c>
      <c r="F1683" s="13">
        <v>6381</v>
      </c>
      <c r="G1683" s="13">
        <v>6381</v>
      </c>
    </row>
    <row r="1684" spans="1:7" x14ac:dyDescent="0.3">
      <c r="A1684" s="13">
        <v>11843</v>
      </c>
      <c r="B1684" s="13" t="s">
        <v>2092</v>
      </c>
      <c r="C1684" s="13" t="s">
        <v>1320</v>
      </c>
      <c r="D1684" s="13" t="s">
        <v>1298</v>
      </c>
      <c r="E1684" s="13" t="s">
        <v>1296</v>
      </c>
      <c r="F1684" s="13">
        <v>6381</v>
      </c>
      <c r="G1684" s="13">
        <v>6381</v>
      </c>
    </row>
    <row r="1685" spans="1:7" ht="27.6" x14ac:dyDescent="0.3">
      <c r="A1685" s="13">
        <v>11853</v>
      </c>
      <c r="B1685" s="13" t="s">
        <v>2093</v>
      </c>
      <c r="C1685" s="13" t="s">
        <v>1367</v>
      </c>
      <c r="D1685" s="13" t="s">
        <v>1402</v>
      </c>
      <c r="E1685" s="13" t="s">
        <v>1296</v>
      </c>
      <c r="F1685" s="13">
        <v>7279</v>
      </c>
      <c r="G1685" s="13">
        <v>7279</v>
      </c>
    </row>
    <row r="1686" spans="1:7" x14ac:dyDescent="0.3">
      <c r="A1686" s="13">
        <v>11854</v>
      </c>
      <c r="B1686" s="13" t="s">
        <v>2094</v>
      </c>
      <c r="C1686" s="13" t="s">
        <v>1363</v>
      </c>
      <c r="D1686" s="13" t="s">
        <v>1304</v>
      </c>
      <c r="E1686" s="13" t="s">
        <v>1305</v>
      </c>
      <c r="F1686" s="13">
        <v>10638</v>
      </c>
      <c r="G1686" s="13">
        <v>7309</v>
      </c>
    </row>
    <row r="1687" spans="1:7" x14ac:dyDescent="0.3">
      <c r="A1687" s="13">
        <v>11858</v>
      </c>
      <c r="B1687" s="13" t="s">
        <v>1542</v>
      </c>
      <c r="C1687" s="13" t="s">
        <v>1332</v>
      </c>
      <c r="D1687" s="13" t="s">
        <v>1298</v>
      </c>
      <c r="E1687" s="13" t="s">
        <v>1296</v>
      </c>
      <c r="F1687" s="13">
        <v>7057</v>
      </c>
      <c r="G1687" s="13">
        <v>7057</v>
      </c>
    </row>
    <row r="1688" spans="1:7" ht="27.6" x14ac:dyDescent="0.3">
      <c r="A1688" s="13">
        <v>11858</v>
      </c>
      <c r="B1688" s="13" t="s">
        <v>1542</v>
      </c>
      <c r="C1688" s="13" t="s">
        <v>1332</v>
      </c>
      <c r="D1688" s="13" t="s">
        <v>1299</v>
      </c>
      <c r="E1688" s="13" t="s">
        <v>1296</v>
      </c>
      <c r="F1688" s="13">
        <v>7057</v>
      </c>
      <c r="G1688" s="13">
        <v>7057</v>
      </c>
    </row>
    <row r="1689" spans="1:7" ht="27.6" x14ac:dyDescent="0.3">
      <c r="A1689" s="13">
        <v>11867</v>
      </c>
      <c r="B1689" s="13" t="s">
        <v>2095</v>
      </c>
      <c r="C1689" s="13" t="s">
        <v>1336</v>
      </c>
      <c r="D1689" s="13" t="s">
        <v>1295</v>
      </c>
      <c r="E1689" s="13" t="s">
        <v>1296</v>
      </c>
      <c r="F1689" s="13">
        <v>8106</v>
      </c>
      <c r="G1689" s="13">
        <v>8106</v>
      </c>
    </row>
    <row r="1690" spans="1:7" x14ac:dyDescent="0.3">
      <c r="A1690" s="13">
        <v>11900</v>
      </c>
      <c r="B1690" s="13" t="s">
        <v>1859</v>
      </c>
      <c r="C1690" s="13" t="s">
        <v>1332</v>
      </c>
      <c r="D1690" s="13" t="s">
        <v>1295</v>
      </c>
      <c r="E1690" s="13" t="s">
        <v>1296</v>
      </c>
      <c r="F1690" s="13">
        <v>6591</v>
      </c>
      <c r="G1690" s="13">
        <v>6591</v>
      </c>
    </row>
    <row r="1691" spans="1:7" x14ac:dyDescent="0.3">
      <c r="A1691" s="13">
        <v>11911</v>
      </c>
      <c r="B1691" s="13" t="s">
        <v>2096</v>
      </c>
      <c r="C1691" s="13" t="s">
        <v>1354</v>
      </c>
      <c r="D1691" s="13" t="s">
        <v>1295</v>
      </c>
      <c r="E1691" s="13" t="s">
        <v>1296</v>
      </c>
      <c r="F1691" s="13">
        <v>6605</v>
      </c>
      <c r="G1691" s="13">
        <v>6605</v>
      </c>
    </row>
    <row r="1692" spans="1:7" x14ac:dyDescent="0.3">
      <c r="A1692" s="13">
        <v>11911</v>
      </c>
      <c r="B1692" s="13" t="s">
        <v>2096</v>
      </c>
      <c r="C1692" s="13" t="s">
        <v>1354</v>
      </c>
      <c r="D1692" s="13" t="s">
        <v>1304</v>
      </c>
      <c r="E1692" s="13" t="s">
        <v>1305</v>
      </c>
      <c r="F1692" s="13">
        <v>12118</v>
      </c>
      <c r="G1692" s="13">
        <v>7146</v>
      </c>
    </row>
    <row r="1693" spans="1:7" x14ac:dyDescent="0.3">
      <c r="A1693" s="13">
        <v>11911</v>
      </c>
      <c r="B1693" s="13" t="s">
        <v>2096</v>
      </c>
      <c r="C1693" s="13" t="s">
        <v>1354</v>
      </c>
      <c r="D1693" s="13" t="s">
        <v>1295</v>
      </c>
      <c r="E1693" s="13" t="s">
        <v>1296</v>
      </c>
      <c r="F1693" s="13">
        <v>7282</v>
      </c>
      <c r="G1693" s="13">
        <v>7282</v>
      </c>
    </row>
    <row r="1694" spans="1:7" x14ac:dyDescent="0.3">
      <c r="A1694" s="13">
        <v>11916</v>
      </c>
      <c r="B1694" s="13" t="s">
        <v>2097</v>
      </c>
      <c r="C1694" s="13" t="s">
        <v>1301</v>
      </c>
      <c r="D1694" s="13" t="s">
        <v>1304</v>
      </c>
      <c r="E1694" s="13" t="s">
        <v>1305</v>
      </c>
      <c r="F1694" s="13">
        <v>9689</v>
      </c>
      <c r="G1694" s="13">
        <v>6712</v>
      </c>
    </row>
    <row r="1695" spans="1:7" ht="27.6" x14ac:dyDescent="0.3">
      <c r="A1695" s="13">
        <v>11954</v>
      </c>
      <c r="B1695" s="13" t="s">
        <v>2098</v>
      </c>
      <c r="C1695" s="13" t="s">
        <v>1354</v>
      </c>
      <c r="D1695" s="13" t="s">
        <v>1304</v>
      </c>
      <c r="E1695" s="13" t="s">
        <v>1305</v>
      </c>
      <c r="F1695" s="13">
        <v>11673</v>
      </c>
      <c r="G1695" s="13">
        <v>8127</v>
      </c>
    </row>
    <row r="1696" spans="1:7" x14ac:dyDescent="0.3">
      <c r="A1696" s="13">
        <v>11966</v>
      </c>
      <c r="B1696" s="13" t="s">
        <v>2099</v>
      </c>
      <c r="C1696" s="13" t="s">
        <v>1330</v>
      </c>
      <c r="D1696" s="13" t="s">
        <v>1295</v>
      </c>
      <c r="E1696" s="13" t="s">
        <v>1296</v>
      </c>
      <c r="F1696" s="13">
        <v>8237</v>
      </c>
      <c r="G1696" s="13">
        <v>8237</v>
      </c>
    </row>
    <row r="1697" spans="1:7" x14ac:dyDescent="0.3">
      <c r="A1697" s="13">
        <v>11990</v>
      </c>
      <c r="B1697" s="13" t="s">
        <v>2100</v>
      </c>
      <c r="C1697" s="13" t="s">
        <v>1354</v>
      </c>
      <c r="D1697" s="13" t="s">
        <v>1295</v>
      </c>
      <c r="E1697" s="13" t="s">
        <v>1296</v>
      </c>
      <c r="F1697" s="13">
        <v>6215</v>
      </c>
      <c r="G1697" s="13">
        <v>6215</v>
      </c>
    </row>
    <row r="1698" spans="1:7" x14ac:dyDescent="0.3">
      <c r="A1698" s="13">
        <v>12024</v>
      </c>
      <c r="B1698" s="13" t="s">
        <v>1360</v>
      </c>
      <c r="C1698" s="13" t="s">
        <v>1363</v>
      </c>
      <c r="D1698" s="13" t="s">
        <v>1304</v>
      </c>
      <c r="E1698" s="13" t="s">
        <v>1305</v>
      </c>
      <c r="F1698" s="13">
        <v>11080</v>
      </c>
      <c r="G1698" s="13">
        <v>7739</v>
      </c>
    </row>
    <row r="1699" spans="1:7" ht="27.6" x14ac:dyDescent="0.3">
      <c r="A1699" s="13">
        <v>12051</v>
      </c>
      <c r="B1699" s="13" t="s">
        <v>2101</v>
      </c>
      <c r="C1699" s="13" t="s">
        <v>1336</v>
      </c>
      <c r="D1699" s="13" t="s">
        <v>1295</v>
      </c>
      <c r="E1699" s="13" t="s">
        <v>1296</v>
      </c>
      <c r="F1699" s="13">
        <v>7312</v>
      </c>
      <c r="G1699" s="13">
        <v>7312</v>
      </c>
    </row>
    <row r="1700" spans="1:7" x14ac:dyDescent="0.3">
      <c r="A1700" s="13">
        <v>12060</v>
      </c>
      <c r="B1700" s="13" t="s">
        <v>2102</v>
      </c>
      <c r="C1700" s="13" t="s">
        <v>1367</v>
      </c>
      <c r="D1700" s="13" t="s">
        <v>1304</v>
      </c>
      <c r="E1700" s="13" t="s">
        <v>1305</v>
      </c>
      <c r="F1700" s="13">
        <v>9995</v>
      </c>
      <c r="G1700" s="13">
        <v>7006</v>
      </c>
    </row>
    <row r="1701" spans="1:7" ht="27.6" x14ac:dyDescent="0.3">
      <c r="A1701" s="13">
        <v>12153</v>
      </c>
      <c r="B1701" s="13" t="s">
        <v>2103</v>
      </c>
      <c r="C1701" s="13" t="s">
        <v>1316</v>
      </c>
      <c r="D1701" s="13" t="s">
        <v>1299</v>
      </c>
      <c r="E1701" s="13" t="s">
        <v>1296</v>
      </c>
      <c r="F1701" s="13">
        <v>7241</v>
      </c>
      <c r="G1701" s="13">
        <v>7241</v>
      </c>
    </row>
    <row r="1702" spans="1:7" x14ac:dyDescent="0.3">
      <c r="A1702" s="13">
        <v>12153</v>
      </c>
      <c r="B1702" s="13" t="s">
        <v>2103</v>
      </c>
      <c r="C1702" s="13" t="s">
        <v>1316</v>
      </c>
      <c r="D1702" s="13" t="s">
        <v>1295</v>
      </c>
      <c r="E1702" s="13" t="s">
        <v>1296</v>
      </c>
      <c r="F1702" s="13">
        <v>7241</v>
      </c>
      <c r="G1702" s="13">
        <v>7241</v>
      </c>
    </row>
    <row r="1703" spans="1:7" x14ac:dyDescent="0.3">
      <c r="A1703" s="13">
        <v>12153</v>
      </c>
      <c r="B1703" s="13" t="s">
        <v>2103</v>
      </c>
      <c r="C1703" s="13" t="s">
        <v>1316</v>
      </c>
      <c r="D1703" s="13" t="s">
        <v>1298</v>
      </c>
      <c r="E1703" s="13" t="s">
        <v>1296</v>
      </c>
      <c r="F1703" s="13">
        <v>7241</v>
      </c>
      <c r="G1703" s="13">
        <v>7241</v>
      </c>
    </row>
    <row r="1704" spans="1:7" x14ac:dyDescent="0.3">
      <c r="A1704" s="13">
        <v>12155</v>
      </c>
      <c r="B1704" s="13" t="s">
        <v>2104</v>
      </c>
      <c r="C1704" s="13" t="s">
        <v>1328</v>
      </c>
      <c r="D1704" s="13" t="s">
        <v>1304</v>
      </c>
      <c r="E1704" s="13" t="s">
        <v>1305</v>
      </c>
      <c r="F1704" s="13">
        <v>9366</v>
      </c>
      <c r="G1704" s="13">
        <v>6196</v>
      </c>
    </row>
    <row r="1705" spans="1:7" x14ac:dyDescent="0.3">
      <c r="A1705" s="13">
        <v>12162</v>
      </c>
      <c r="B1705" s="13" t="s">
        <v>2105</v>
      </c>
      <c r="C1705" s="13" t="s">
        <v>1294</v>
      </c>
      <c r="D1705" s="13" t="s">
        <v>1304</v>
      </c>
      <c r="E1705" s="13" t="s">
        <v>1305</v>
      </c>
      <c r="F1705" s="13">
        <v>12065</v>
      </c>
      <c r="G1705" s="13">
        <v>8103</v>
      </c>
    </row>
    <row r="1706" spans="1:7" ht="27.6" x14ac:dyDescent="0.3">
      <c r="A1706" s="13">
        <v>12175</v>
      </c>
      <c r="B1706" s="13" t="s">
        <v>2106</v>
      </c>
      <c r="C1706" s="13" t="s">
        <v>1334</v>
      </c>
      <c r="D1706" s="13" t="s">
        <v>1402</v>
      </c>
      <c r="E1706" s="13" t="s">
        <v>1296</v>
      </c>
      <c r="F1706" s="13">
        <v>6398</v>
      </c>
      <c r="G1706" s="13">
        <v>6398</v>
      </c>
    </row>
    <row r="1707" spans="1:7" x14ac:dyDescent="0.3">
      <c r="A1707" s="13">
        <v>12176</v>
      </c>
      <c r="B1707" s="13" t="s">
        <v>2107</v>
      </c>
      <c r="C1707" s="13" t="s">
        <v>1316</v>
      </c>
      <c r="D1707" s="13" t="s">
        <v>1304</v>
      </c>
      <c r="E1707" s="13" t="s">
        <v>1305</v>
      </c>
      <c r="F1707" s="13">
        <v>10184</v>
      </c>
      <c r="G1707" s="13">
        <v>7131</v>
      </c>
    </row>
    <row r="1708" spans="1:7" x14ac:dyDescent="0.3">
      <c r="A1708" s="13">
        <v>12180</v>
      </c>
      <c r="B1708" s="13" t="s">
        <v>2108</v>
      </c>
      <c r="C1708" s="13" t="s">
        <v>1301</v>
      </c>
      <c r="D1708" s="13" t="s">
        <v>1295</v>
      </c>
      <c r="E1708" s="13" t="s">
        <v>1296</v>
      </c>
      <c r="F1708" s="13">
        <v>7036</v>
      </c>
      <c r="G1708" s="13">
        <v>7036</v>
      </c>
    </row>
    <row r="1709" spans="1:7" x14ac:dyDescent="0.3">
      <c r="A1709" s="13">
        <v>12180</v>
      </c>
      <c r="B1709" s="13" t="s">
        <v>2108</v>
      </c>
      <c r="C1709" s="13" t="s">
        <v>1301</v>
      </c>
      <c r="D1709" s="13" t="s">
        <v>1304</v>
      </c>
      <c r="E1709" s="13" t="s">
        <v>1305</v>
      </c>
      <c r="F1709" s="13">
        <v>11742</v>
      </c>
      <c r="G1709" s="13">
        <v>8149</v>
      </c>
    </row>
    <row r="1710" spans="1:7" x14ac:dyDescent="0.3">
      <c r="A1710" s="13">
        <v>12181</v>
      </c>
      <c r="B1710" s="13" t="s">
        <v>2109</v>
      </c>
      <c r="C1710" s="13" t="s">
        <v>1334</v>
      </c>
      <c r="D1710" s="13" t="s">
        <v>1295</v>
      </c>
      <c r="E1710" s="13" t="s">
        <v>1296</v>
      </c>
      <c r="F1710" s="13">
        <v>7588</v>
      </c>
      <c r="G1710" s="13">
        <v>7588</v>
      </c>
    </row>
    <row r="1711" spans="1:7" x14ac:dyDescent="0.3">
      <c r="A1711" s="13">
        <v>12181</v>
      </c>
      <c r="B1711" s="13" t="s">
        <v>2109</v>
      </c>
      <c r="C1711" s="13" t="s">
        <v>1334</v>
      </c>
      <c r="D1711" s="13" t="s">
        <v>1298</v>
      </c>
      <c r="E1711" s="13" t="s">
        <v>1296</v>
      </c>
      <c r="F1711" s="13">
        <v>7588</v>
      </c>
      <c r="G1711" s="13">
        <v>7588</v>
      </c>
    </row>
    <row r="1712" spans="1:7" x14ac:dyDescent="0.3">
      <c r="A1712" s="13">
        <v>12181</v>
      </c>
      <c r="B1712" s="13" t="s">
        <v>2109</v>
      </c>
      <c r="C1712" s="13" t="s">
        <v>1334</v>
      </c>
      <c r="D1712" s="13" t="s">
        <v>1295</v>
      </c>
      <c r="E1712" s="13" t="s">
        <v>1296</v>
      </c>
      <c r="F1712" s="13">
        <v>7693</v>
      </c>
      <c r="G1712" s="13">
        <v>7693</v>
      </c>
    </row>
    <row r="1713" spans="1:7" x14ac:dyDescent="0.3">
      <c r="A1713" s="13">
        <v>12216</v>
      </c>
      <c r="B1713" s="13" t="s">
        <v>2110</v>
      </c>
      <c r="C1713" s="13" t="s">
        <v>1367</v>
      </c>
      <c r="D1713" s="13" t="s">
        <v>1304</v>
      </c>
      <c r="E1713" s="13" t="s">
        <v>1305</v>
      </c>
      <c r="F1713" s="13">
        <v>9865</v>
      </c>
      <c r="G1713" s="13">
        <v>6378</v>
      </c>
    </row>
    <row r="1714" spans="1:7" ht="27.6" x14ac:dyDescent="0.3">
      <c r="A1714" s="13">
        <v>12220</v>
      </c>
      <c r="B1714" s="13" t="s">
        <v>1311</v>
      </c>
      <c r="C1714" s="13" t="s">
        <v>1334</v>
      </c>
      <c r="D1714" s="13" t="s">
        <v>1299</v>
      </c>
      <c r="E1714" s="13" t="s">
        <v>1296</v>
      </c>
      <c r="F1714" s="13">
        <v>6375</v>
      </c>
      <c r="G1714" s="13">
        <v>6375</v>
      </c>
    </row>
    <row r="1715" spans="1:7" ht="27.6" x14ac:dyDescent="0.3">
      <c r="A1715" s="13">
        <v>12228</v>
      </c>
      <c r="B1715" s="13" t="s">
        <v>2111</v>
      </c>
      <c r="C1715" s="13" t="s">
        <v>1342</v>
      </c>
      <c r="D1715" s="13" t="s">
        <v>1295</v>
      </c>
      <c r="E1715" s="13" t="s">
        <v>1296</v>
      </c>
      <c r="F1715" s="13">
        <v>7611</v>
      </c>
      <c r="G1715" s="13">
        <v>7611</v>
      </c>
    </row>
    <row r="1716" spans="1:7" ht="27.6" x14ac:dyDescent="0.3">
      <c r="A1716" s="13">
        <v>12228</v>
      </c>
      <c r="B1716" s="13" t="s">
        <v>2111</v>
      </c>
      <c r="C1716" s="13" t="s">
        <v>1342</v>
      </c>
      <c r="D1716" s="13" t="s">
        <v>1304</v>
      </c>
      <c r="E1716" s="13" t="s">
        <v>1305</v>
      </c>
      <c r="F1716" s="13">
        <v>10952</v>
      </c>
      <c r="G1716" s="13">
        <v>7697</v>
      </c>
    </row>
    <row r="1717" spans="1:7" ht="27.6" x14ac:dyDescent="0.3">
      <c r="A1717" s="13">
        <v>12231</v>
      </c>
      <c r="B1717" s="13" t="s">
        <v>2112</v>
      </c>
      <c r="C1717" s="13" t="s">
        <v>1374</v>
      </c>
      <c r="D1717" s="13" t="s">
        <v>1299</v>
      </c>
      <c r="E1717" s="13" t="s">
        <v>1296</v>
      </c>
      <c r="F1717" s="13">
        <v>7125</v>
      </c>
      <c r="G1717" s="13">
        <v>7125</v>
      </c>
    </row>
    <row r="1718" spans="1:7" x14ac:dyDescent="0.3">
      <c r="A1718" s="13">
        <v>12237</v>
      </c>
      <c r="B1718" s="13" t="s">
        <v>2113</v>
      </c>
      <c r="C1718" s="13" t="s">
        <v>1301</v>
      </c>
      <c r="D1718" s="13" t="s">
        <v>1304</v>
      </c>
      <c r="E1718" s="13" t="s">
        <v>1305</v>
      </c>
      <c r="F1718" s="13">
        <v>11741</v>
      </c>
      <c r="G1718" s="13">
        <v>7950</v>
      </c>
    </row>
    <row r="1719" spans="1:7" ht="27.6" x14ac:dyDescent="0.3">
      <c r="A1719" s="13">
        <v>12237</v>
      </c>
      <c r="B1719" s="13" t="s">
        <v>2113</v>
      </c>
      <c r="C1719" s="13" t="s">
        <v>1301</v>
      </c>
      <c r="D1719" s="13" t="s">
        <v>1299</v>
      </c>
      <c r="E1719" s="13" t="s">
        <v>1296</v>
      </c>
      <c r="F1719" s="13">
        <v>7950</v>
      </c>
      <c r="G1719" s="13">
        <v>7950</v>
      </c>
    </row>
    <row r="1720" spans="1:7" x14ac:dyDescent="0.3">
      <c r="A1720" s="13">
        <v>12237</v>
      </c>
      <c r="B1720" s="13" t="s">
        <v>2113</v>
      </c>
      <c r="C1720" s="13" t="s">
        <v>1301</v>
      </c>
      <c r="D1720" s="13" t="s">
        <v>1295</v>
      </c>
      <c r="E1720" s="13" t="s">
        <v>1296</v>
      </c>
      <c r="F1720" s="13">
        <v>8237</v>
      </c>
      <c r="G1720" s="13">
        <v>8237</v>
      </c>
    </row>
    <row r="1721" spans="1:7" x14ac:dyDescent="0.3">
      <c r="A1721" s="13">
        <v>12291</v>
      </c>
      <c r="B1721" s="13" t="s">
        <v>2114</v>
      </c>
      <c r="C1721" s="13" t="s">
        <v>1294</v>
      </c>
      <c r="D1721" s="13" t="s">
        <v>1304</v>
      </c>
      <c r="E1721" s="13" t="s">
        <v>1305</v>
      </c>
      <c r="F1721" s="13">
        <v>10987</v>
      </c>
      <c r="G1721" s="13">
        <v>7716</v>
      </c>
    </row>
    <row r="1722" spans="1:7" x14ac:dyDescent="0.3">
      <c r="A1722" s="13">
        <v>12291</v>
      </c>
      <c r="B1722" s="13" t="s">
        <v>2114</v>
      </c>
      <c r="C1722" s="13" t="s">
        <v>1294</v>
      </c>
      <c r="D1722" s="13" t="s">
        <v>1304</v>
      </c>
      <c r="E1722" s="13" t="s">
        <v>1305</v>
      </c>
      <c r="F1722" s="13">
        <v>11051</v>
      </c>
      <c r="G1722" s="13">
        <v>7743</v>
      </c>
    </row>
    <row r="1723" spans="1:7" x14ac:dyDescent="0.3">
      <c r="A1723" s="13">
        <v>12297</v>
      </c>
      <c r="B1723" s="13" t="s">
        <v>1838</v>
      </c>
      <c r="C1723" s="13" t="s">
        <v>1334</v>
      </c>
      <c r="D1723" s="13" t="s">
        <v>1298</v>
      </c>
      <c r="E1723" s="13" t="s">
        <v>1296</v>
      </c>
      <c r="F1723" s="13">
        <v>7032</v>
      </c>
      <c r="G1723" s="13">
        <v>7032</v>
      </c>
    </row>
    <row r="1724" spans="1:7" ht="27.6" x14ac:dyDescent="0.3">
      <c r="A1724" s="13">
        <v>12297</v>
      </c>
      <c r="B1724" s="13" t="s">
        <v>1838</v>
      </c>
      <c r="C1724" s="13" t="s">
        <v>1334</v>
      </c>
      <c r="D1724" s="13" t="s">
        <v>1299</v>
      </c>
      <c r="E1724" s="13" t="s">
        <v>1296</v>
      </c>
      <c r="F1724" s="13">
        <v>7032</v>
      </c>
      <c r="G1724" s="13">
        <v>7032</v>
      </c>
    </row>
    <row r="1725" spans="1:7" x14ac:dyDescent="0.3">
      <c r="A1725" s="13">
        <v>12305</v>
      </c>
      <c r="B1725" s="13" t="s">
        <v>2115</v>
      </c>
      <c r="C1725" s="13" t="s">
        <v>1354</v>
      </c>
      <c r="D1725" s="13" t="s">
        <v>1304</v>
      </c>
      <c r="E1725" s="13" t="s">
        <v>1305</v>
      </c>
      <c r="F1725" s="13">
        <v>11496</v>
      </c>
      <c r="G1725" s="13">
        <v>8014</v>
      </c>
    </row>
    <row r="1726" spans="1:7" x14ac:dyDescent="0.3">
      <c r="A1726" s="13">
        <v>12305</v>
      </c>
      <c r="B1726" s="13" t="s">
        <v>2115</v>
      </c>
      <c r="C1726" s="13" t="s">
        <v>1354</v>
      </c>
      <c r="D1726" s="13" t="s">
        <v>1298</v>
      </c>
      <c r="E1726" s="13" t="s">
        <v>1296</v>
      </c>
      <c r="F1726" s="13">
        <v>8014</v>
      </c>
      <c r="G1726" s="13">
        <v>8014</v>
      </c>
    </row>
    <row r="1727" spans="1:7" ht="27.6" x14ac:dyDescent="0.3">
      <c r="A1727" s="13">
        <v>12324</v>
      </c>
      <c r="B1727" s="13" t="s">
        <v>2116</v>
      </c>
      <c r="C1727" s="13" t="s">
        <v>1367</v>
      </c>
      <c r="D1727" s="13" t="s">
        <v>1295</v>
      </c>
      <c r="E1727" s="13" t="s">
        <v>1296</v>
      </c>
      <c r="F1727" s="13">
        <v>8106</v>
      </c>
      <c r="G1727" s="13">
        <v>8106</v>
      </c>
    </row>
    <row r="1728" spans="1:7" x14ac:dyDescent="0.3">
      <c r="A1728" s="13">
        <v>12328</v>
      </c>
      <c r="B1728" s="13" t="s">
        <v>1561</v>
      </c>
      <c r="C1728" s="13" t="s">
        <v>1314</v>
      </c>
      <c r="D1728" s="13" t="s">
        <v>1298</v>
      </c>
      <c r="E1728" s="13" t="s">
        <v>1296</v>
      </c>
      <c r="F1728" s="13">
        <v>6970</v>
      </c>
      <c r="G1728" s="13">
        <v>6970</v>
      </c>
    </row>
    <row r="1729" spans="1:7" ht="27.6" x14ac:dyDescent="0.3">
      <c r="A1729" s="13">
        <v>12328</v>
      </c>
      <c r="B1729" s="13" t="s">
        <v>1561</v>
      </c>
      <c r="C1729" s="13" t="s">
        <v>1314</v>
      </c>
      <c r="D1729" s="13" t="s">
        <v>1299</v>
      </c>
      <c r="E1729" s="13" t="s">
        <v>1296</v>
      </c>
      <c r="F1729" s="13">
        <v>6970</v>
      </c>
      <c r="G1729" s="13">
        <v>6970</v>
      </c>
    </row>
    <row r="1730" spans="1:7" ht="27.6" x14ac:dyDescent="0.3">
      <c r="A1730" s="13">
        <v>12381</v>
      </c>
      <c r="B1730" s="13" t="s">
        <v>2117</v>
      </c>
      <c r="C1730" s="13" t="s">
        <v>1328</v>
      </c>
      <c r="D1730" s="13" t="s">
        <v>1304</v>
      </c>
      <c r="E1730" s="13" t="s">
        <v>1305</v>
      </c>
      <c r="F1730" s="13">
        <v>10430</v>
      </c>
      <c r="G1730" s="13">
        <v>7316</v>
      </c>
    </row>
    <row r="1731" spans="1:7" ht="27.6" x14ac:dyDescent="0.3">
      <c r="A1731" s="13">
        <v>12388</v>
      </c>
      <c r="B1731" s="13" t="s">
        <v>2118</v>
      </c>
      <c r="C1731" s="13" t="s">
        <v>1318</v>
      </c>
      <c r="D1731" s="13" t="s">
        <v>1299</v>
      </c>
      <c r="E1731" s="13" t="s">
        <v>1296</v>
      </c>
      <c r="F1731" s="13">
        <v>6508</v>
      </c>
      <c r="G1731" s="13">
        <v>6508</v>
      </c>
    </row>
    <row r="1732" spans="1:7" ht="27.6" x14ac:dyDescent="0.3">
      <c r="A1732" s="13">
        <v>12388</v>
      </c>
      <c r="B1732" s="13" t="s">
        <v>2118</v>
      </c>
      <c r="C1732" s="13" t="s">
        <v>1318</v>
      </c>
      <c r="D1732" s="13" t="s">
        <v>1304</v>
      </c>
      <c r="E1732" s="13" t="s">
        <v>1305</v>
      </c>
      <c r="F1732" s="13">
        <v>11505</v>
      </c>
      <c r="G1732" s="13">
        <v>8024</v>
      </c>
    </row>
    <row r="1733" spans="1:7" x14ac:dyDescent="0.3">
      <c r="A1733" s="13">
        <v>12405</v>
      </c>
      <c r="B1733" s="13" t="s">
        <v>2119</v>
      </c>
      <c r="C1733" s="13" t="s">
        <v>1328</v>
      </c>
      <c r="D1733" s="13" t="s">
        <v>1295</v>
      </c>
      <c r="E1733" s="13" t="s">
        <v>1296</v>
      </c>
      <c r="F1733" s="13">
        <v>7000</v>
      </c>
      <c r="G1733" s="13">
        <v>7000</v>
      </c>
    </row>
    <row r="1734" spans="1:7" x14ac:dyDescent="0.3">
      <c r="A1734" s="13">
        <v>12405</v>
      </c>
      <c r="B1734" s="13" t="s">
        <v>2119</v>
      </c>
      <c r="C1734" s="13" t="s">
        <v>1328</v>
      </c>
      <c r="D1734" s="13" t="s">
        <v>1298</v>
      </c>
      <c r="E1734" s="13" t="s">
        <v>1296</v>
      </c>
      <c r="F1734" s="13">
        <v>7000</v>
      </c>
      <c r="G1734" s="13">
        <v>7000</v>
      </c>
    </row>
    <row r="1735" spans="1:7" x14ac:dyDescent="0.3">
      <c r="A1735" s="13">
        <v>12406</v>
      </c>
      <c r="B1735" s="13" t="s">
        <v>2120</v>
      </c>
      <c r="C1735" s="13" t="s">
        <v>1314</v>
      </c>
      <c r="D1735" s="13" t="s">
        <v>1295</v>
      </c>
      <c r="E1735" s="13" t="s">
        <v>1296</v>
      </c>
      <c r="F1735" s="13">
        <v>6664</v>
      </c>
      <c r="G1735" s="13">
        <v>6664</v>
      </c>
    </row>
    <row r="1736" spans="1:7" x14ac:dyDescent="0.3">
      <c r="A1736" s="13">
        <v>12406</v>
      </c>
      <c r="B1736" s="13" t="s">
        <v>2120</v>
      </c>
      <c r="C1736" s="13" t="s">
        <v>1314</v>
      </c>
      <c r="D1736" s="13" t="s">
        <v>1304</v>
      </c>
      <c r="E1736" s="13" t="s">
        <v>1305</v>
      </c>
      <c r="F1736" s="13">
        <v>9824</v>
      </c>
      <c r="G1736" s="13">
        <v>6871</v>
      </c>
    </row>
    <row r="1737" spans="1:7" x14ac:dyDescent="0.3">
      <c r="A1737" s="13">
        <v>12421</v>
      </c>
      <c r="B1737" s="13" t="s">
        <v>1636</v>
      </c>
      <c r="C1737" s="13" t="s">
        <v>1328</v>
      </c>
      <c r="D1737" s="13" t="s">
        <v>1295</v>
      </c>
      <c r="E1737" s="13" t="s">
        <v>1296</v>
      </c>
      <c r="F1737" s="13">
        <v>7265</v>
      </c>
      <c r="G1737" s="13">
        <v>7265</v>
      </c>
    </row>
    <row r="1738" spans="1:7" ht="27.6" x14ac:dyDescent="0.3">
      <c r="A1738" s="13">
        <v>12423</v>
      </c>
      <c r="B1738" s="13" t="s">
        <v>2121</v>
      </c>
      <c r="C1738" s="13" t="s">
        <v>1314</v>
      </c>
      <c r="D1738" s="13" t="s">
        <v>1295</v>
      </c>
      <c r="E1738" s="13" t="s">
        <v>1296</v>
      </c>
      <c r="F1738" s="13">
        <v>8183</v>
      </c>
      <c r="G1738" s="13">
        <v>8183</v>
      </c>
    </row>
    <row r="1739" spans="1:7" x14ac:dyDescent="0.3">
      <c r="A1739" s="13">
        <v>12428</v>
      </c>
      <c r="B1739" s="13" t="s">
        <v>2122</v>
      </c>
      <c r="C1739" s="13" t="s">
        <v>1620</v>
      </c>
      <c r="D1739" s="13" t="s">
        <v>1298</v>
      </c>
      <c r="E1739" s="13" t="s">
        <v>1296</v>
      </c>
      <c r="F1739" s="13">
        <v>7037</v>
      </c>
      <c r="G1739" s="13">
        <v>7037</v>
      </c>
    </row>
    <row r="1740" spans="1:7" ht="27.6" x14ac:dyDescent="0.3">
      <c r="A1740" s="13">
        <v>12428</v>
      </c>
      <c r="B1740" s="13" t="s">
        <v>2122</v>
      </c>
      <c r="C1740" s="13" t="s">
        <v>1620</v>
      </c>
      <c r="D1740" s="13" t="s">
        <v>1299</v>
      </c>
      <c r="E1740" s="13" t="s">
        <v>1296</v>
      </c>
      <c r="F1740" s="13">
        <v>7037</v>
      </c>
      <c r="G1740" s="13">
        <v>7037</v>
      </c>
    </row>
    <row r="1741" spans="1:7" x14ac:dyDescent="0.3">
      <c r="A1741" s="13">
        <v>12452</v>
      </c>
      <c r="B1741" s="13" t="s">
        <v>2123</v>
      </c>
      <c r="C1741" s="13" t="s">
        <v>1325</v>
      </c>
      <c r="D1741" s="13" t="s">
        <v>1304</v>
      </c>
      <c r="E1741" s="13" t="s">
        <v>1305</v>
      </c>
      <c r="F1741" s="13">
        <v>9822</v>
      </c>
      <c r="G1741" s="13">
        <v>6783</v>
      </c>
    </row>
    <row r="1742" spans="1:7" x14ac:dyDescent="0.3">
      <c r="A1742" s="13">
        <v>12454</v>
      </c>
      <c r="B1742" s="13" t="s">
        <v>1409</v>
      </c>
      <c r="C1742" s="13" t="s">
        <v>1328</v>
      </c>
      <c r="D1742" s="13" t="s">
        <v>1304</v>
      </c>
      <c r="E1742" s="13" t="s">
        <v>1305</v>
      </c>
      <c r="F1742" s="13">
        <v>9805</v>
      </c>
      <c r="G1742" s="13">
        <v>6849</v>
      </c>
    </row>
    <row r="1743" spans="1:7" x14ac:dyDescent="0.3">
      <c r="A1743" s="13">
        <v>12465</v>
      </c>
      <c r="B1743" s="13" t="s">
        <v>2124</v>
      </c>
      <c r="C1743" s="13" t="s">
        <v>1332</v>
      </c>
      <c r="D1743" s="13" t="s">
        <v>1304</v>
      </c>
      <c r="E1743" s="13" t="s">
        <v>1305</v>
      </c>
      <c r="F1743" s="13">
        <v>9653</v>
      </c>
      <c r="G1743" s="13">
        <v>6687</v>
      </c>
    </row>
    <row r="1744" spans="1:7" ht="27.6" x14ac:dyDescent="0.3">
      <c r="A1744" s="13">
        <v>12468</v>
      </c>
      <c r="B1744" s="13" t="s">
        <v>2125</v>
      </c>
      <c r="C1744" s="13" t="s">
        <v>1332</v>
      </c>
      <c r="D1744" s="13" t="s">
        <v>1299</v>
      </c>
      <c r="E1744" s="13" t="s">
        <v>1296</v>
      </c>
      <c r="F1744" s="13">
        <v>7751</v>
      </c>
      <c r="G1744" s="13">
        <v>7751</v>
      </c>
    </row>
    <row r="1745" spans="1:7" x14ac:dyDescent="0.3">
      <c r="A1745" s="13">
        <v>12468</v>
      </c>
      <c r="B1745" s="13" t="s">
        <v>2125</v>
      </c>
      <c r="C1745" s="13" t="s">
        <v>1332</v>
      </c>
      <c r="D1745" s="13" t="s">
        <v>1298</v>
      </c>
      <c r="E1745" s="13" t="s">
        <v>1296</v>
      </c>
      <c r="F1745" s="13">
        <v>7751</v>
      </c>
      <c r="G1745" s="13">
        <v>7751</v>
      </c>
    </row>
    <row r="1746" spans="1:7" x14ac:dyDescent="0.3">
      <c r="A1746" s="13">
        <v>12474</v>
      </c>
      <c r="B1746" s="13" t="s">
        <v>1906</v>
      </c>
      <c r="C1746" s="13" t="s">
        <v>1328</v>
      </c>
      <c r="D1746" s="13" t="s">
        <v>1298</v>
      </c>
      <c r="E1746" s="13" t="s">
        <v>1296</v>
      </c>
      <c r="F1746" s="13">
        <v>7922</v>
      </c>
      <c r="G1746" s="13">
        <v>7922</v>
      </c>
    </row>
    <row r="1747" spans="1:7" x14ac:dyDescent="0.3">
      <c r="A1747" s="13">
        <v>12474</v>
      </c>
      <c r="B1747" s="13" t="s">
        <v>1906</v>
      </c>
      <c r="C1747" s="13" t="s">
        <v>1328</v>
      </c>
      <c r="D1747" s="13" t="s">
        <v>1295</v>
      </c>
      <c r="E1747" s="13" t="s">
        <v>1296</v>
      </c>
      <c r="F1747" s="13">
        <v>7922</v>
      </c>
      <c r="G1747" s="13">
        <v>7922</v>
      </c>
    </row>
    <row r="1748" spans="1:7" x14ac:dyDescent="0.3">
      <c r="A1748" s="13">
        <v>12488</v>
      </c>
      <c r="B1748" s="13" t="s">
        <v>2126</v>
      </c>
      <c r="C1748" s="13" t="s">
        <v>1301</v>
      </c>
      <c r="D1748" s="13" t="s">
        <v>1295</v>
      </c>
      <c r="E1748" s="13" t="s">
        <v>1296</v>
      </c>
      <c r="F1748" s="13">
        <v>7832</v>
      </c>
      <c r="G1748" s="13">
        <v>7832</v>
      </c>
    </row>
    <row r="1749" spans="1:7" ht="27.6" x14ac:dyDescent="0.3">
      <c r="A1749" s="13">
        <v>12521</v>
      </c>
      <c r="B1749" s="13" t="s">
        <v>2127</v>
      </c>
      <c r="C1749" s="13" t="s">
        <v>1320</v>
      </c>
      <c r="D1749" s="13" t="s">
        <v>1299</v>
      </c>
      <c r="E1749" s="13" t="s">
        <v>1296</v>
      </c>
      <c r="F1749" s="13">
        <v>7235</v>
      </c>
      <c r="G1749" s="13">
        <v>7235</v>
      </c>
    </row>
    <row r="1750" spans="1:7" x14ac:dyDescent="0.3">
      <c r="A1750" s="13">
        <v>12521</v>
      </c>
      <c r="B1750" s="13" t="s">
        <v>2127</v>
      </c>
      <c r="C1750" s="13" t="s">
        <v>1320</v>
      </c>
      <c r="D1750" s="13" t="s">
        <v>1304</v>
      </c>
      <c r="E1750" s="13" t="s">
        <v>1305</v>
      </c>
      <c r="F1750" s="13">
        <v>10755</v>
      </c>
      <c r="G1750" s="13">
        <v>7349</v>
      </c>
    </row>
    <row r="1751" spans="1:7" x14ac:dyDescent="0.3">
      <c r="A1751" s="13">
        <v>12534</v>
      </c>
      <c r="B1751" s="13" t="s">
        <v>2128</v>
      </c>
      <c r="C1751" s="13" t="s">
        <v>1354</v>
      </c>
      <c r="D1751" s="13" t="s">
        <v>1295</v>
      </c>
      <c r="E1751" s="13" t="s">
        <v>1296</v>
      </c>
      <c r="F1751" s="13">
        <v>7977</v>
      </c>
      <c r="G1751" s="13">
        <v>7977</v>
      </c>
    </row>
    <row r="1752" spans="1:7" x14ac:dyDescent="0.3">
      <c r="A1752" s="13">
        <v>12536</v>
      </c>
      <c r="B1752" s="13" t="s">
        <v>2129</v>
      </c>
      <c r="C1752" s="13" t="s">
        <v>1314</v>
      </c>
      <c r="D1752" s="13" t="s">
        <v>1304</v>
      </c>
      <c r="E1752" s="13" t="s">
        <v>1305</v>
      </c>
      <c r="F1752" s="13">
        <v>11760</v>
      </c>
      <c r="G1752" s="13">
        <v>7570</v>
      </c>
    </row>
    <row r="1753" spans="1:7" x14ac:dyDescent="0.3">
      <c r="A1753" s="13">
        <v>12536</v>
      </c>
      <c r="B1753" s="13" t="s">
        <v>2129</v>
      </c>
      <c r="C1753" s="13" t="s">
        <v>1314</v>
      </c>
      <c r="D1753" s="13" t="s">
        <v>1295</v>
      </c>
      <c r="E1753" s="13" t="s">
        <v>1296</v>
      </c>
      <c r="F1753" s="13">
        <v>7952</v>
      </c>
      <c r="G1753" s="13">
        <v>7952</v>
      </c>
    </row>
    <row r="1754" spans="1:7" x14ac:dyDescent="0.3">
      <c r="A1754" s="13">
        <v>12537</v>
      </c>
      <c r="B1754" s="13" t="s">
        <v>2130</v>
      </c>
      <c r="C1754" s="13" t="s">
        <v>1314</v>
      </c>
      <c r="D1754" s="13" t="s">
        <v>1295</v>
      </c>
      <c r="E1754" s="13" t="s">
        <v>1296</v>
      </c>
      <c r="F1754" s="13">
        <v>7158</v>
      </c>
      <c r="G1754" s="13">
        <v>7158</v>
      </c>
    </row>
    <row r="1755" spans="1:7" x14ac:dyDescent="0.3">
      <c r="A1755" s="13">
        <v>12538</v>
      </c>
      <c r="B1755" s="13" t="s">
        <v>1561</v>
      </c>
      <c r="C1755" s="13" t="s">
        <v>1294</v>
      </c>
      <c r="D1755" s="13" t="s">
        <v>1304</v>
      </c>
      <c r="E1755" s="13" t="s">
        <v>1305</v>
      </c>
      <c r="F1755" s="13">
        <v>9378</v>
      </c>
      <c r="G1755" s="13">
        <v>6258</v>
      </c>
    </row>
    <row r="1756" spans="1:7" ht="27.6" x14ac:dyDescent="0.3">
      <c r="A1756" s="13">
        <v>12544</v>
      </c>
      <c r="B1756" s="13" t="s">
        <v>2131</v>
      </c>
      <c r="C1756" s="13" t="s">
        <v>1332</v>
      </c>
      <c r="D1756" s="13" t="s">
        <v>1295</v>
      </c>
      <c r="E1756" s="13" t="s">
        <v>1296</v>
      </c>
      <c r="F1756" s="13">
        <v>7292</v>
      </c>
      <c r="G1756" s="13">
        <v>7292</v>
      </c>
    </row>
    <row r="1757" spans="1:7" ht="27.6" x14ac:dyDescent="0.3">
      <c r="A1757" s="13">
        <v>12544</v>
      </c>
      <c r="B1757" s="13" t="s">
        <v>2131</v>
      </c>
      <c r="C1757" s="13" t="s">
        <v>1332</v>
      </c>
      <c r="D1757" s="13" t="s">
        <v>1349</v>
      </c>
      <c r="E1757" s="13" t="s">
        <v>1296</v>
      </c>
      <c r="F1757" s="13">
        <v>8079</v>
      </c>
      <c r="G1757" s="13">
        <v>8079</v>
      </c>
    </row>
    <row r="1758" spans="1:7" x14ac:dyDescent="0.3">
      <c r="A1758" s="13">
        <v>12555</v>
      </c>
      <c r="B1758" s="13" t="s">
        <v>1637</v>
      </c>
      <c r="C1758" s="13" t="s">
        <v>1318</v>
      </c>
      <c r="D1758" s="13" t="s">
        <v>1304</v>
      </c>
      <c r="E1758" s="13" t="s">
        <v>1305</v>
      </c>
      <c r="F1758" s="13">
        <v>9516</v>
      </c>
      <c r="G1758" s="13">
        <v>6552</v>
      </c>
    </row>
    <row r="1759" spans="1:7" x14ac:dyDescent="0.3">
      <c r="A1759" s="13">
        <v>12569</v>
      </c>
      <c r="B1759" s="13" t="s">
        <v>2132</v>
      </c>
      <c r="C1759" s="13" t="s">
        <v>1334</v>
      </c>
      <c r="D1759" s="13" t="s">
        <v>1295</v>
      </c>
      <c r="E1759" s="13" t="s">
        <v>1296</v>
      </c>
      <c r="F1759" s="13">
        <v>7169</v>
      </c>
      <c r="G1759" s="13">
        <v>7169</v>
      </c>
    </row>
    <row r="1760" spans="1:7" x14ac:dyDescent="0.3">
      <c r="A1760" s="13">
        <v>12570</v>
      </c>
      <c r="B1760" s="13" t="s">
        <v>1902</v>
      </c>
      <c r="C1760" s="13" t="s">
        <v>1332</v>
      </c>
      <c r="D1760" s="13" t="s">
        <v>1295</v>
      </c>
      <c r="E1760" s="13" t="s">
        <v>1296</v>
      </c>
      <c r="F1760" s="13">
        <v>8237</v>
      </c>
      <c r="G1760" s="13">
        <v>8237</v>
      </c>
    </row>
    <row r="1761" spans="1:7" ht="27.6" x14ac:dyDescent="0.3">
      <c r="A1761" s="13">
        <v>12582</v>
      </c>
      <c r="B1761" s="13" t="s">
        <v>2133</v>
      </c>
      <c r="C1761" s="13" t="s">
        <v>1354</v>
      </c>
      <c r="D1761" s="13" t="s">
        <v>1295</v>
      </c>
      <c r="E1761" s="13" t="s">
        <v>1296</v>
      </c>
      <c r="F1761" s="13">
        <v>8184</v>
      </c>
      <c r="G1761" s="13">
        <v>8184</v>
      </c>
    </row>
    <row r="1762" spans="1:7" x14ac:dyDescent="0.3">
      <c r="A1762" s="13">
        <v>12612</v>
      </c>
      <c r="B1762" s="13" t="s">
        <v>1780</v>
      </c>
      <c r="C1762" s="13" t="s">
        <v>1294</v>
      </c>
      <c r="D1762" s="13" t="s">
        <v>1304</v>
      </c>
      <c r="E1762" s="13" t="s">
        <v>1305</v>
      </c>
      <c r="F1762" s="13">
        <v>11485</v>
      </c>
      <c r="G1762" s="13">
        <v>7986</v>
      </c>
    </row>
    <row r="1763" spans="1:7" x14ac:dyDescent="0.3">
      <c r="A1763" s="13">
        <v>12612</v>
      </c>
      <c r="B1763" s="13" t="s">
        <v>1780</v>
      </c>
      <c r="C1763" s="13" t="s">
        <v>1294</v>
      </c>
      <c r="D1763" s="13" t="s">
        <v>1298</v>
      </c>
      <c r="E1763" s="13" t="s">
        <v>1296</v>
      </c>
      <c r="F1763" s="13">
        <v>7986</v>
      </c>
      <c r="G1763" s="13">
        <v>7986</v>
      </c>
    </row>
    <row r="1764" spans="1:7" x14ac:dyDescent="0.3">
      <c r="A1764" s="13">
        <v>12629</v>
      </c>
      <c r="B1764" s="13" t="s">
        <v>1743</v>
      </c>
      <c r="C1764" s="13" t="s">
        <v>1309</v>
      </c>
      <c r="D1764" s="13" t="s">
        <v>1298</v>
      </c>
      <c r="E1764" s="13" t="s">
        <v>1296</v>
      </c>
      <c r="F1764" s="13">
        <v>6788</v>
      </c>
      <c r="G1764" s="13">
        <v>6788</v>
      </c>
    </row>
    <row r="1765" spans="1:7" ht="27.6" x14ac:dyDescent="0.3">
      <c r="A1765" s="13">
        <v>12629</v>
      </c>
      <c r="B1765" s="13" t="s">
        <v>1743</v>
      </c>
      <c r="C1765" s="13" t="s">
        <v>1309</v>
      </c>
      <c r="D1765" s="13" t="s">
        <v>1299</v>
      </c>
      <c r="E1765" s="13" t="s">
        <v>1296</v>
      </c>
      <c r="F1765" s="13">
        <v>6788</v>
      </c>
      <c r="G1765" s="13">
        <v>6788</v>
      </c>
    </row>
    <row r="1766" spans="1:7" x14ac:dyDescent="0.3">
      <c r="A1766" s="13">
        <v>12639</v>
      </c>
      <c r="B1766" s="13" t="s">
        <v>1630</v>
      </c>
      <c r="C1766" s="13" t="s">
        <v>1301</v>
      </c>
      <c r="D1766" s="13" t="s">
        <v>1304</v>
      </c>
      <c r="E1766" s="13" t="s">
        <v>1305</v>
      </c>
      <c r="F1766" s="13">
        <v>9812</v>
      </c>
      <c r="G1766" s="13">
        <v>6598</v>
      </c>
    </row>
    <row r="1767" spans="1:7" x14ac:dyDescent="0.3">
      <c r="A1767" s="13">
        <v>12652</v>
      </c>
      <c r="B1767" s="13" t="s">
        <v>2134</v>
      </c>
      <c r="C1767" s="13" t="s">
        <v>1325</v>
      </c>
      <c r="D1767" s="13" t="s">
        <v>1304</v>
      </c>
      <c r="E1767" s="13" t="s">
        <v>1305</v>
      </c>
      <c r="F1767" s="13">
        <v>11341</v>
      </c>
      <c r="G1767" s="13">
        <v>7690</v>
      </c>
    </row>
    <row r="1768" spans="1:7" x14ac:dyDescent="0.3">
      <c r="A1768" s="13">
        <v>12652</v>
      </c>
      <c r="B1768" s="13" t="s">
        <v>2134</v>
      </c>
      <c r="C1768" s="13" t="s">
        <v>1325</v>
      </c>
      <c r="D1768" s="13" t="s">
        <v>1298</v>
      </c>
      <c r="E1768" s="13" t="s">
        <v>1296</v>
      </c>
      <c r="F1768" s="13">
        <v>7690</v>
      </c>
      <c r="G1768" s="13">
        <v>7690</v>
      </c>
    </row>
    <row r="1769" spans="1:7" x14ac:dyDescent="0.3">
      <c r="A1769" s="13">
        <v>12655</v>
      </c>
      <c r="B1769" s="13" t="s">
        <v>1654</v>
      </c>
      <c r="C1769" s="13" t="s">
        <v>1318</v>
      </c>
      <c r="D1769" s="13" t="s">
        <v>1304</v>
      </c>
      <c r="E1769" s="13" t="s">
        <v>1305</v>
      </c>
      <c r="F1769" s="13">
        <v>10181</v>
      </c>
      <c r="G1769" s="13">
        <v>7129</v>
      </c>
    </row>
    <row r="1770" spans="1:7" x14ac:dyDescent="0.3">
      <c r="A1770" s="13">
        <v>12677</v>
      </c>
      <c r="B1770" s="13" t="s">
        <v>2135</v>
      </c>
      <c r="C1770" s="13" t="s">
        <v>1354</v>
      </c>
      <c r="D1770" s="13" t="s">
        <v>1298</v>
      </c>
      <c r="E1770" s="13" t="s">
        <v>1296</v>
      </c>
      <c r="F1770" s="13">
        <v>6859</v>
      </c>
      <c r="G1770" s="13">
        <v>6859</v>
      </c>
    </row>
    <row r="1771" spans="1:7" ht="27.6" x14ac:dyDescent="0.3">
      <c r="A1771" s="13">
        <v>12677</v>
      </c>
      <c r="B1771" s="13" t="s">
        <v>2135</v>
      </c>
      <c r="C1771" s="13" t="s">
        <v>1354</v>
      </c>
      <c r="D1771" s="13" t="s">
        <v>1299</v>
      </c>
      <c r="E1771" s="13" t="s">
        <v>1296</v>
      </c>
      <c r="F1771" s="13">
        <v>6859</v>
      </c>
      <c r="G1771" s="13">
        <v>6859</v>
      </c>
    </row>
    <row r="1772" spans="1:7" x14ac:dyDescent="0.3">
      <c r="A1772" s="13">
        <v>12695</v>
      </c>
      <c r="B1772" s="13" t="s">
        <v>2136</v>
      </c>
      <c r="C1772" s="13" t="s">
        <v>1332</v>
      </c>
      <c r="D1772" s="13" t="s">
        <v>1304</v>
      </c>
      <c r="E1772" s="13" t="s">
        <v>1305</v>
      </c>
      <c r="F1772" s="13">
        <v>9686</v>
      </c>
      <c r="G1772" s="13">
        <v>6569</v>
      </c>
    </row>
    <row r="1773" spans="1:7" x14ac:dyDescent="0.3">
      <c r="A1773" s="13">
        <v>12695</v>
      </c>
      <c r="B1773" s="13" t="s">
        <v>2136</v>
      </c>
      <c r="C1773" s="13" t="s">
        <v>1332</v>
      </c>
      <c r="D1773" s="13" t="s">
        <v>1298</v>
      </c>
      <c r="E1773" s="13" t="s">
        <v>1296</v>
      </c>
      <c r="F1773" s="13">
        <v>6569</v>
      </c>
      <c r="G1773" s="13">
        <v>6569</v>
      </c>
    </row>
    <row r="1774" spans="1:7" x14ac:dyDescent="0.3">
      <c r="A1774" s="13">
        <v>12695</v>
      </c>
      <c r="B1774" s="13" t="s">
        <v>2136</v>
      </c>
      <c r="C1774" s="13" t="s">
        <v>1332</v>
      </c>
      <c r="D1774" s="13" t="s">
        <v>1304</v>
      </c>
      <c r="E1774" s="13" t="s">
        <v>1305</v>
      </c>
      <c r="F1774" s="13">
        <v>9772</v>
      </c>
      <c r="G1774" s="13">
        <v>6805</v>
      </c>
    </row>
    <row r="1775" spans="1:7" x14ac:dyDescent="0.3">
      <c r="A1775" s="13">
        <v>12707</v>
      </c>
      <c r="B1775" s="13" t="s">
        <v>1293</v>
      </c>
      <c r="C1775" s="13" t="s">
        <v>1354</v>
      </c>
      <c r="D1775" s="13" t="s">
        <v>1298</v>
      </c>
      <c r="E1775" s="13" t="s">
        <v>1296</v>
      </c>
      <c r="F1775" s="13">
        <v>6378</v>
      </c>
      <c r="G1775" s="13">
        <v>6378</v>
      </c>
    </row>
    <row r="1776" spans="1:7" x14ac:dyDescent="0.3">
      <c r="A1776" s="13">
        <v>12707</v>
      </c>
      <c r="B1776" s="13" t="s">
        <v>1293</v>
      </c>
      <c r="C1776" s="13" t="s">
        <v>1354</v>
      </c>
      <c r="D1776" s="13" t="s">
        <v>1295</v>
      </c>
      <c r="E1776" s="13" t="s">
        <v>1296</v>
      </c>
      <c r="F1776" s="13">
        <v>8028</v>
      </c>
      <c r="G1776" s="13">
        <v>8028</v>
      </c>
    </row>
    <row r="1777" spans="1:7" x14ac:dyDescent="0.3">
      <c r="A1777" s="13">
        <v>12752</v>
      </c>
      <c r="B1777" s="13" t="s">
        <v>1358</v>
      </c>
      <c r="C1777" s="13" t="s">
        <v>1328</v>
      </c>
      <c r="D1777" s="13" t="s">
        <v>1295</v>
      </c>
      <c r="E1777" s="13" t="s">
        <v>1296</v>
      </c>
      <c r="F1777" s="13">
        <v>7376</v>
      </c>
      <c r="G1777" s="13">
        <v>7376</v>
      </c>
    </row>
    <row r="1778" spans="1:7" x14ac:dyDescent="0.3">
      <c r="A1778" s="13">
        <v>12771</v>
      </c>
      <c r="B1778" s="13" t="s">
        <v>1311</v>
      </c>
      <c r="C1778" s="13" t="s">
        <v>1328</v>
      </c>
      <c r="D1778" s="13" t="s">
        <v>1304</v>
      </c>
      <c r="E1778" s="13" t="s">
        <v>1305</v>
      </c>
      <c r="F1778" s="13">
        <v>10904</v>
      </c>
      <c r="G1778" s="13">
        <v>7657</v>
      </c>
    </row>
    <row r="1779" spans="1:7" x14ac:dyDescent="0.3">
      <c r="A1779" s="13">
        <v>12771</v>
      </c>
      <c r="B1779" s="13" t="s">
        <v>1311</v>
      </c>
      <c r="C1779" s="13" t="s">
        <v>1328</v>
      </c>
      <c r="D1779" s="13" t="s">
        <v>1298</v>
      </c>
      <c r="E1779" s="13" t="s">
        <v>1296</v>
      </c>
      <c r="F1779" s="13">
        <v>7657</v>
      </c>
      <c r="G1779" s="13">
        <v>7657</v>
      </c>
    </row>
    <row r="1780" spans="1:7" x14ac:dyDescent="0.3">
      <c r="A1780" s="13">
        <v>12781</v>
      </c>
      <c r="B1780" s="13" t="s">
        <v>1768</v>
      </c>
      <c r="C1780" s="13" t="s">
        <v>1314</v>
      </c>
      <c r="D1780" s="13" t="s">
        <v>1295</v>
      </c>
      <c r="E1780" s="13" t="s">
        <v>1296</v>
      </c>
      <c r="F1780" s="13">
        <v>7834</v>
      </c>
      <c r="G1780" s="13">
        <v>7834</v>
      </c>
    </row>
    <row r="1781" spans="1:7" x14ac:dyDescent="0.3">
      <c r="A1781" s="13">
        <v>12784</v>
      </c>
      <c r="B1781" s="13" t="s">
        <v>1971</v>
      </c>
      <c r="C1781" s="13" t="s">
        <v>1342</v>
      </c>
      <c r="D1781" s="13" t="s">
        <v>1304</v>
      </c>
      <c r="E1781" s="13" t="s">
        <v>1305</v>
      </c>
      <c r="F1781" s="13">
        <v>9625</v>
      </c>
      <c r="G1781" s="13">
        <v>6665</v>
      </c>
    </row>
    <row r="1782" spans="1:7" ht="27.6" x14ac:dyDescent="0.3">
      <c r="A1782" s="13">
        <v>12804</v>
      </c>
      <c r="B1782" s="13" t="s">
        <v>1333</v>
      </c>
      <c r="C1782" s="13" t="s">
        <v>1374</v>
      </c>
      <c r="D1782" s="13" t="s">
        <v>1299</v>
      </c>
      <c r="E1782" s="13" t="s">
        <v>1296</v>
      </c>
      <c r="F1782" s="13">
        <v>6839</v>
      </c>
      <c r="G1782" s="13">
        <v>6839</v>
      </c>
    </row>
    <row r="1783" spans="1:7" x14ac:dyDescent="0.3">
      <c r="A1783" s="13">
        <v>12804</v>
      </c>
      <c r="B1783" s="13" t="s">
        <v>1333</v>
      </c>
      <c r="C1783" s="13" t="s">
        <v>1374</v>
      </c>
      <c r="D1783" s="13" t="s">
        <v>1295</v>
      </c>
      <c r="E1783" s="13" t="s">
        <v>1296</v>
      </c>
      <c r="F1783" s="13">
        <v>6839</v>
      </c>
      <c r="G1783" s="13">
        <v>6839</v>
      </c>
    </row>
    <row r="1784" spans="1:7" x14ac:dyDescent="0.3">
      <c r="A1784" s="13">
        <v>12804</v>
      </c>
      <c r="B1784" s="13" t="s">
        <v>1333</v>
      </c>
      <c r="C1784" s="13" t="s">
        <v>1374</v>
      </c>
      <c r="D1784" s="13" t="s">
        <v>1298</v>
      </c>
      <c r="E1784" s="13" t="s">
        <v>1296</v>
      </c>
      <c r="F1784" s="13">
        <v>6839</v>
      </c>
      <c r="G1784" s="13">
        <v>6839</v>
      </c>
    </row>
    <row r="1785" spans="1:7" x14ac:dyDescent="0.3">
      <c r="A1785" s="13">
        <v>12838</v>
      </c>
      <c r="B1785" s="13" t="s">
        <v>1574</v>
      </c>
      <c r="C1785" s="13" t="s">
        <v>1316</v>
      </c>
      <c r="D1785" s="13" t="s">
        <v>1295</v>
      </c>
      <c r="E1785" s="13" t="s">
        <v>1296</v>
      </c>
      <c r="F1785" s="13">
        <v>7985</v>
      </c>
      <c r="G1785" s="13">
        <v>7985</v>
      </c>
    </row>
    <row r="1786" spans="1:7" x14ac:dyDescent="0.3">
      <c r="A1786" s="13">
        <v>12838</v>
      </c>
      <c r="B1786" s="13" t="s">
        <v>1574</v>
      </c>
      <c r="C1786" s="13" t="s">
        <v>1316</v>
      </c>
      <c r="D1786" s="13" t="s">
        <v>1298</v>
      </c>
      <c r="E1786" s="13" t="s">
        <v>1296</v>
      </c>
      <c r="F1786" s="13">
        <v>7985</v>
      </c>
      <c r="G1786" s="13">
        <v>7985</v>
      </c>
    </row>
    <row r="1787" spans="1:7" x14ac:dyDescent="0.3">
      <c r="A1787" s="13">
        <v>12839</v>
      </c>
      <c r="B1787" s="13" t="s">
        <v>2137</v>
      </c>
      <c r="C1787" s="13" t="s">
        <v>1334</v>
      </c>
      <c r="D1787" s="13" t="s">
        <v>1304</v>
      </c>
      <c r="E1787" s="13" t="s">
        <v>1305</v>
      </c>
      <c r="F1787" s="13">
        <v>10598</v>
      </c>
      <c r="G1787" s="13">
        <v>7454</v>
      </c>
    </row>
    <row r="1788" spans="1:7" x14ac:dyDescent="0.3">
      <c r="A1788" s="13">
        <v>12843</v>
      </c>
      <c r="B1788" s="13" t="s">
        <v>2138</v>
      </c>
      <c r="C1788" s="13" t="s">
        <v>1332</v>
      </c>
      <c r="D1788" s="13" t="s">
        <v>1304</v>
      </c>
      <c r="E1788" s="13" t="s">
        <v>1305</v>
      </c>
      <c r="F1788" s="13">
        <v>11995</v>
      </c>
      <c r="G1788" s="13">
        <v>8267</v>
      </c>
    </row>
    <row r="1789" spans="1:7" ht="27.6" x14ac:dyDescent="0.3">
      <c r="A1789" s="13">
        <v>12863</v>
      </c>
      <c r="B1789" s="13" t="s">
        <v>1861</v>
      </c>
      <c r="C1789" s="13" t="s">
        <v>1307</v>
      </c>
      <c r="D1789" s="13" t="s">
        <v>1402</v>
      </c>
      <c r="E1789" s="13" t="s">
        <v>1296</v>
      </c>
      <c r="F1789" s="13">
        <v>7990</v>
      </c>
      <c r="G1789" s="13">
        <v>7990</v>
      </c>
    </row>
    <row r="1790" spans="1:7" x14ac:dyDescent="0.3">
      <c r="A1790" s="13">
        <v>12863</v>
      </c>
      <c r="B1790" s="13" t="s">
        <v>1861</v>
      </c>
      <c r="C1790" s="13" t="s">
        <v>1307</v>
      </c>
      <c r="D1790" s="13" t="s">
        <v>1298</v>
      </c>
      <c r="E1790" s="13" t="s">
        <v>1296</v>
      </c>
      <c r="F1790" s="13">
        <v>7990</v>
      </c>
      <c r="G1790" s="13">
        <v>7990</v>
      </c>
    </row>
    <row r="1791" spans="1:7" x14ac:dyDescent="0.3">
      <c r="A1791" s="13">
        <v>12866</v>
      </c>
      <c r="B1791" s="13" t="s">
        <v>2139</v>
      </c>
      <c r="C1791" s="13" t="s">
        <v>1336</v>
      </c>
      <c r="D1791" s="13" t="s">
        <v>1295</v>
      </c>
      <c r="E1791" s="13" t="s">
        <v>1296</v>
      </c>
      <c r="F1791" s="13">
        <v>7790</v>
      </c>
      <c r="G1791" s="13">
        <v>7790</v>
      </c>
    </row>
    <row r="1792" spans="1:7" x14ac:dyDescent="0.3">
      <c r="A1792" s="13">
        <v>12866</v>
      </c>
      <c r="B1792" s="13" t="s">
        <v>2139</v>
      </c>
      <c r="C1792" s="13" t="s">
        <v>1336</v>
      </c>
      <c r="D1792" s="13" t="s">
        <v>1298</v>
      </c>
      <c r="E1792" s="13" t="s">
        <v>1296</v>
      </c>
      <c r="F1792" s="13">
        <v>7790</v>
      </c>
      <c r="G1792" s="13">
        <v>7790</v>
      </c>
    </row>
    <row r="1793" spans="1:7" x14ac:dyDescent="0.3">
      <c r="A1793" s="13">
        <v>12889</v>
      </c>
      <c r="B1793" s="13" t="s">
        <v>2140</v>
      </c>
      <c r="C1793" s="13" t="s">
        <v>1301</v>
      </c>
      <c r="D1793" s="13" t="s">
        <v>1304</v>
      </c>
      <c r="E1793" s="13" t="s">
        <v>1305</v>
      </c>
      <c r="F1793" s="13">
        <v>9784</v>
      </c>
      <c r="G1793" s="13">
        <v>6812</v>
      </c>
    </row>
    <row r="1794" spans="1:7" ht="27.6" x14ac:dyDescent="0.3">
      <c r="A1794" s="13">
        <v>12935</v>
      </c>
      <c r="B1794" s="13" t="s">
        <v>1630</v>
      </c>
      <c r="C1794" s="13" t="s">
        <v>1294</v>
      </c>
      <c r="D1794" s="13" t="s">
        <v>1299</v>
      </c>
      <c r="E1794" s="13" t="s">
        <v>1296</v>
      </c>
      <c r="F1794" s="13">
        <v>6347</v>
      </c>
      <c r="G1794" s="13">
        <v>6347</v>
      </c>
    </row>
    <row r="1795" spans="1:7" x14ac:dyDescent="0.3">
      <c r="A1795" s="13">
        <v>12936</v>
      </c>
      <c r="B1795" s="13" t="s">
        <v>1967</v>
      </c>
      <c r="C1795" s="13" t="s">
        <v>1294</v>
      </c>
      <c r="D1795" s="13" t="s">
        <v>1304</v>
      </c>
      <c r="E1795" s="13" t="s">
        <v>1305</v>
      </c>
      <c r="F1795" s="13">
        <v>10056</v>
      </c>
      <c r="G1795" s="13">
        <v>7044</v>
      </c>
    </row>
    <row r="1796" spans="1:7" x14ac:dyDescent="0.3">
      <c r="A1796" s="13">
        <v>12936</v>
      </c>
      <c r="B1796" s="13" t="s">
        <v>1967</v>
      </c>
      <c r="C1796" s="13" t="s">
        <v>1294</v>
      </c>
      <c r="D1796" s="13" t="s">
        <v>1298</v>
      </c>
      <c r="E1796" s="13" t="s">
        <v>1296</v>
      </c>
      <c r="F1796" s="13">
        <v>7044</v>
      </c>
      <c r="G1796" s="13">
        <v>7044</v>
      </c>
    </row>
    <row r="1797" spans="1:7" x14ac:dyDescent="0.3">
      <c r="A1797" s="13">
        <v>12946</v>
      </c>
      <c r="B1797" s="13" t="s">
        <v>1358</v>
      </c>
      <c r="C1797" s="13" t="s">
        <v>1354</v>
      </c>
      <c r="D1797" s="13" t="s">
        <v>1304</v>
      </c>
      <c r="E1797" s="13" t="s">
        <v>1305</v>
      </c>
      <c r="F1797" s="13">
        <v>11070</v>
      </c>
      <c r="G1797" s="13">
        <v>7420</v>
      </c>
    </row>
    <row r="1798" spans="1:7" x14ac:dyDescent="0.3">
      <c r="A1798" s="13">
        <v>12946</v>
      </c>
      <c r="B1798" s="13" t="s">
        <v>1358</v>
      </c>
      <c r="C1798" s="13" t="s">
        <v>1354</v>
      </c>
      <c r="D1798" s="13" t="s">
        <v>1298</v>
      </c>
      <c r="E1798" s="13" t="s">
        <v>1296</v>
      </c>
      <c r="F1798" s="13">
        <v>7420</v>
      </c>
      <c r="G1798" s="13">
        <v>7420</v>
      </c>
    </row>
    <row r="1799" spans="1:7" x14ac:dyDescent="0.3">
      <c r="A1799" s="13">
        <v>12955</v>
      </c>
      <c r="B1799" s="13" t="s">
        <v>1435</v>
      </c>
      <c r="C1799" s="13" t="s">
        <v>1332</v>
      </c>
      <c r="D1799" s="13" t="s">
        <v>1295</v>
      </c>
      <c r="E1799" s="13" t="s">
        <v>1296</v>
      </c>
      <c r="F1799" s="13">
        <v>7186</v>
      </c>
      <c r="G1799" s="13">
        <v>7186</v>
      </c>
    </row>
    <row r="1800" spans="1:7" x14ac:dyDescent="0.3">
      <c r="A1800" s="13">
        <v>12955</v>
      </c>
      <c r="B1800" s="13" t="s">
        <v>1435</v>
      </c>
      <c r="C1800" s="13" t="s">
        <v>1332</v>
      </c>
      <c r="D1800" s="13" t="s">
        <v>1304</v>
      </c>
      <c r="E1800" s="13" t="s">
        <v>1305</v>
      </c>
      <c r="F1800" s="13">
        <v>10967</v>
      </c>
      <c r="G1800" s="13">
        <v>7700</v>
      </c>
    </row>
    <row r="1801" spans="1:7" x14ac:dyDescent="0.3">
      <c r="A1801" s="13">
        <v>12967</v>
      </c>
      <c r="B1801" s="13" t="s">
        <v>2141</v>
      </c>
      <c r="C1801" s="13" t="s">
        <v>1301</v>
      </c>
      <c r="D1801" s="13" t="s">
        <v>1304</v>
      </c>
      <c r="E1801" s="13" t="s">
        <v>1305</v>
      </c>
      <c r="F1801" s="13">
        <v>9809</v>
      </c>
      <c r="G1801" s="13">
        <v>6372</v>
      </c>
    </row>
    <row r="1802" spans="1:7" x14ac:dyDescent="0.3">
      <c r="A1802" s="13">
        <v>12972</v>
      </c>
      <c r="B1802" s="13" t="s">
        <v>1371</v>
      </c>
      <c r="C1802" s="13" t="s">
        <v>1367</v>
      </c>
      <c r="D1802" s="13" t="s">
        <v>1295</v>
      </c>
      <c r="E1802" s="13" t="s">
        <v>1296</v>
      </c>
      <c r="F1802" s="13">
        <v>6660</v>
      </c>
      <c r="G1802" s="13">
        <v>6660</v>
      </c>
    </row>
    <row r="1803" spans="1:7" x14ac:dyDescent="0.3">
      <c r="A1803" s="13">
        <v>12972</v>
      </c>
      <c r="B1803" s="13" t="s">
        <v>1371</v>
      </c>
      <c r="C1803" s="13" t="s">
        <v>1367</v>
      </c>
      <c r="D1803" s="13" t="s">
        <v>1304</v>
      </c>
      <c r="E1803" s="13" t="s">
        <v>1305</v>
      </c>
      <c r="F1803" s="13">
        <v>9892</v>
      </c>
      <c r="G1803" s="13">
        <v>6915</v>
      </c>
    </row>
    <row r="1804" spans="1:7" ht="27.6" x14ac:dyDescent="0.3">
      <c r="A1804" s="13">
        <v>12975</v>
      </c>
      <c r="B1804" s="13" t="s">
        <v>1421</v>
      </c>
      <c r="C1804" s="13" t="s">
        <v>1334</v>
      </c>
      <c r="D1804" s="13" t="s">
        <v>1304</v>
      </c>
      <c r="E1804" s="13" t="s">
        <v>1305</v>
      </c>
      <c r="F1804" s="13">
        <v>11484</v>
      </c>
      <c r="G1804" s="13">
        <v>7990</v>
      </c>
    </row>
    <row r="1805" spans="1:7" ht="27.6" x14ac:dyDescent="0.3">
      <c r="A1805" s="13">
        <v>12975</v>
      </c>
      <c r="B1805" s="13" t="s">
        <v>1421</v>
      </c>
      <c r="C1805" s="13" t="s">
        <v>1334</v>
      </c>
      <c r="D1805" s="13" t="s">
        <v>1349</v>
      </c>
      <c r="E1805" s="13" t="s">
        <v>1296</v>
      </c>
      <c r="F1805" s="13">
        <v>8197</v>
      </c>
      <c r="G1805" s="13">
        <v>8197</v>
      </c>
    </row>
    <row r="1806" spans="1:7" x14ac:dyDescent="0.3">
      <c r="A1806" s="13">
        <v>12991</v>
      </c>
      <c r="B1806" s="13" t="s">
        <v>1378</v>
      </c>
      <c r="C1806" s="13" t="s">
        <v>1320</v>
      </c>
      <c r="D1806" s="13" t="s">
        <v>1304</v>
      </c>
      <c r="E1806" s="13" t="s">
        <v>1305</v>
      </c>
      <c r="F1806" s="13">
        <v>9864</v>
      </c>
      <c r="G1806" s="13">
        <v>6378</v>
      </c>
    </row>
    <row r="1807" spans="1:7" x14ac:dyDescent="0.3">
      <c r="A1807" s="13">
        <v>12991</v>
      </c>
      <c r="B1807" s="13" t="s">
        <v>1378</v>
      </c>
      <c r="C1807" s="13" t="s">
        <v>1320</v>
      </c>
      <c r="D1807" s="13" t="s">
        <v>1304</v>
      </c>
      <c r="E1807" s="13" t="s">
        <v>1305</v>
      </c>
      <c r="F1807" s="13">
        <v>9989</v>
      </c>
      <c r="G1807" s="13">
        <v>7002</v>
      </c>
    </row>
    <row r="1808" spans="1:7" ht="27.6" x14ac:dyDescent="0.3">
      <c r="A1808" s="13">
        <v>13005</v>
      </c>
      <c r="B1808" s="13" t="s">
        <v>2142</v>
      </c>
      <c r="C1808" s="13" t="s">
        <v>1328</v>
      </c>
      <c r="D1808" s="13" t="s">
        <v>1304</v>
      </c>
      <c r="E1808" s="13" t="s">
        <v>1305</v>
      </c>
      <c r="F1808" s="13">
        <v>11320</v>
      </c>
      <c r="G1808" s="13">
        <v>7279</v>
      </c>
    </row>
    <row r="1809" spans="1:7" ht="27.6" x14ac:dyDescent="0.3">
      <c r="A1809" s="13">
        <v>13036</v>
      </c>
      <c r="B1809" s="13" t="s">
        <v>2143</v>
      </c>
      <c r="C1809" s="13" t="s">
        <v>1332</v>
      </c>
      <c r="D1809" s="13" t="s">
        <v>1304</v>
      </c>
      <c r="E1809" s="13" t="s">
        <v>1305</v>
      </c>
      <c r="F1809" s="13">
        <v>9632</v>
      </c>
      <c r="G1809" s="13">
        <v>6666</v>
      </c>
    </row>
    <row r="1810" spans="1:7" ht="27.6" x14ac:dyDescent="0.3">
      <c r="A1810" s="13">
        <v>13054</v>
      </c>
      <c r="B1810" s="13" t="s">
        <v>2144</v>
      </c>
      <c r="C1810" s="13" t="s">
        <v>1314</v>
      </c>
      <c r="D1810" s="13" t="s">
        <v>1295</v>
      </c>
      <c r="E1810" s="13" t="s">
        <v>1296</v>
      </c>
      <c r="F1810" s="13">
        <v>7211</v>
      </c>
      <c r="G1810" s="13">
        <v>7211</v>
      </c>
    </row>
    <row r="1811" spans="1:7" x14ac:dyDescent="0.3">
      <c r="A1811" s="13">
        <v>13055</v>
      </c>
      <c r="B1811" s="13" t="s">
        <v>1384</v>
      </c>
      <c r="C1811" s="13" t="s">
        <v>1328</v>
      </c>
      <c r="D1811" s="13" t="s">
        <v>1304</v>
      </c>
      <c r="E1811" s="13" t="s">
        <v>1305</v>
      </c>
      <c r="F1811" s="13">
        <v>10580</v>
      </c>
      <c r="G1811" s="13">
        <v>6244</v>
      </c>
    </row>
    <row r="1812" spans="1:7" x14ac:dyDescent="0.3">
      <c r="A1812" s="13">
        <v>13071</v>
      </c>
      <c r="B1812" s="13" t="s">
        <v>2145</v>
      </c>
      <c r="C1812" s="13" t="s">
        <v>1332</v>
      </c>
      <c r="D1812" s="13" t="s">
        <v>1295</v>
      </c>
      <c r="E1812" s="13" t="s">
        <v>1296</v>
      </c>
      <c r="F1812" s="13">
        <v>7719</v>
      </c>
      <c r="G1812" s="13">
        <v>7719</v>
      </c>
    </row>
    <row r="1813" spans="1:7" x14ac:dyDescent="0.3">
      <c r="A1813" s="13">
        <v>13087</v>
      </c>
      <c r="B1813" s="13" t="s">
        <v>1773</v>
      </c>
      <c r="C1813" s="13" t="s">
        <v>1318</v>
      </c>
      <c r="D1813" s="13" t="s">
        <v>1304</v>
      </c>
      <c r="E1813" s="13" t="s">
        <v>1305</v>
      </c>
      <c r="F1813" s="13">
        <v>9744</v>
      </c>
      <c r="G1813" s="13">
        <v>6776</v>
      </c>
    </row>
    <row r="1814" spans="1:7" x14ac:dyDescent="0.3">
      <c r="A1814" s="13">
        <v>13121</v>
      </c>
      <c r="B1814" s="13" t="s">
        <v>2146</v>
      </c>
      <c r="C1814" s="13" t="s">
        <v>1318</v>
      </c>
      <c r="D1814" s="13" t="s">
        <v>1295</v>
      </c>
      <c r="E1814" s="13" t="s">
        <v>1296</v>
      </c>
      <c r="F1814" s="13">
        <v>6149</v>
      </c>
      <c r="G1814" s="13">
        <v>6149</v>
      </c>
    </row>
    <row r="1815" spans="1:7" x14ac:dyDescent="0.3">
      <c r="A1815" s="13">
        <v>13121</v>
      </c>
      <c r="B1815" s="13" t="s">
        <v>2146</v>
      </c>
      <c r="C1815" s="13" t="s">
        <v>1318</v>
      </c>
      <c r="D1815" s="13" t="s">
        <v>1304</v>
      </c>
      <c r="E1815" s="13" t="s">
        <v>1305</v>
      </c>
      <c r="F1815" s="13">
        <v>10915</v>
      </c>
      <c r="G1815" s="13">
        <v>7671</v>
      </c>
    </row>
    <row r="1816" spans="1:7" x14ac:dyDescent="0.3">
      <c r="A1816" s="13">
        <v>13124</v>
      </c>
      <c r="B1816" s="13" t="s">
        <v>1481</v>
      </c>
      <c r="C1816" s="13" t="s">
        <v>1328</v>
      </c>
      <c r="D1816" s="13" t="s">
        <v>1295</v>
      </c>
      <c r="E1816" s="13" t="s">
        <v>1296</v>
      </c>
      <c r="F1816" s="13">
        <v>7686</v>
      </c>
      <c r="G1816" s="13">
        <v>7686</v>
      </c>
    </row>
    <row r="1817" spans="1:7" x14ac:dyDescent="0.3">
      <c r="A1817" s="13">
        <v>13137</v>
      </c>
      <c r="B1817" s="13" t="s">
        <v>2147</v>
      </c>
      <c r="C1817" s="13" t="s">
        <v>1318</v>
      </c>
      <c r="D1817" s="13" t="s">
        <v>1304</v>
      </c>
      <c r="E1817" s="13" t="s">
        <v>1305</v>
      </c>
      <c r="F1817" s="13">
        <v>11131</v>
      </c>
      <c r="G1817" s="13">
        <v>7283</v>
      </c>
    </row>
    <row r="1818" spans="1:7" ht="27.6" x14ac:dyDescent="0.3">
      <c r="A1818" s="13">
        <v>13137</v>
      </c>
      <c r="B1818" s="13" t="s">
        <v>2147</v>
      </c>
      <c r="C1818" s="13" t="s">
        <v>1318</v>
      </c>
      <c r="D1818" s="13" t="s">
        <v>1299</v>
      </c>
      <c r="E1818" s="13" t="s">
        <v>1296</v>
      </c>
      <c r="F1818" s="13">
        <v>7283</v>
      </c>
      <c r="G1818" s="13">
        <v>7283</v>
      </c>
    </row>
    <row r="1819" spans="1:7" x14ac:dyDescent="0.3">
      <c r="A1819" s="13">
        <v>13137</v>
      </c>
      <c r="B1819" s="13" t="s">
        <v>2147</v>
      </c>
      <c r="C1819" s="13" t="s">
        <v>1318</v>
      </c>
      <c r="D1819" s="13" t="s">
        <v>1298</v>
      </c>
      <c r="E1819" s="13" t="s">
        <v>1296</v>
      </c>
      <c r="F1819" s="13">
        <v>7283</v>
      </c>
      <c r="G1819" s="13">
        <v>7283</v>
      </c>
    </row>
    <row r="1820" spans="1:7" x14ac:dyDescent="0.3">
      <c r="A1820" s="13">
        <v>13139</v>
      </c>
      <c r="B1820" s="13" t="s">
        <v>2148</v>
      </c>
      <c r="C1820" s="13" t="s">
        <v>1354</v>
      </c>
      <c r="D1820" s="13" t="s">
        <v>1295</v>
      </c>
      <c r="E1820" s="13" t="s">
        <v>1296</v>
      </c>
      <c r="F1820" s="13">
        <v>6979</v>
      </c>
      <c r="G1820" s="13">
        <v>6979</v>
      </c>
    </row>
    <row r="1821" spans="1:7" ht="27.6" x14ac:dyDescent="0.3">
      <c r="A1821" s="13">
        <v>13142</v>
      </c>
      <c r="B1821" s="13" t="s">
        <v>2149</v>
      </c>
      <c r="C1821" s="13" t="s">
        <v>1316</v>
      </c>
      <c r="D1821" s="13" t="s">
        <v>1298</v>
      </c>
      <c r="E1821" s="13" t="s">
        <v>1296</v>
      </c>
      <c r="F1821" s="13">
        <v>6910</v>
      </c>
      <c r="G1821" s="13">
        <v>6910</v>
      </c>
    </row>
    <row r="1822" spans="1:7" ht="27.6" x14ac:dyDescent="0.3">
      <c r="A1822" s="13">
        <v>13142</v>
      </c>
      <c r="B1822" s="13" t="s">
        <v>2149</v>
      </c>
      <c r="C1822" s="13" t="s">
        <v>1316</v>
      </c>
      <c r="D1822" s="13" t="s">
        <v>1299</v>
      </c>
      <c r="E1822" s="13" t="s">
        <v>1296</v>
      </c>
      <c r="F1822" s="13">
        <v>6910</v>
      </c>
      <c r="G1822" s="13">
        <v>6910</v>
      </c>
    </row>
    <row r="1823" spans="1:7" ht="27.6" x14ac:dyDescent="0.3">
      <c r="A1823" s="13">
        <v>13142</v>
      </c>
      <c r="B1823" s="13" t="s">
        <v>2149</v>
      </c>
      <c r="C1823" s="13" t="s">
        <v>1316</v>
      </c>
      <c r="D1823" s="13" t="s">
        <v>1295</v>
      </c>
      <c r="E1823" s="13" t="s">
        <v>1296</v>
      </c>
      <c r="F1823" s="13">
        <v>8110</v>
      </c>
      <c r="G1823" s="13">
        <v>8110</v>
      </c>
    </row>
    <row r="1824" spans="1:7" x14ac:dyDescent="0.3">
      <c r="A1824" s="13">
        <v>13212</v>
      </c>
      <c r="B1824" s="13" t="s">
        <v>1790</v>
      </c>
      <c r="C1824" s="13" t="s">
        <v>1314</v>
      </c>
      <c r="D1824" s="13" t="s">
        <v>1304</v>
      </c>
      <c r="E1824" s="13" t="s">
        <v>1305</v>
      </c>
      <c r="F1824" s="13">
        <v>11556</v>
      </c>
      <c r="G1824" s="13">
        <v>6627</v>
      </c>
    </row>
    <row r="1825" spans="1:7" x14ac:dyDescent="0.3">
      <c r="A1825" s="13">
        <v>13222</v>
      </c>
      <c r="B1825" s="13" t="s">
        <v>2150</v>
      </c>
      <c r="C1825" s="13" t="s">
        <v>1367</v>
      </c>
      <c r="D1825" s="13" t="s">
        <v>1304</v>
      </c>
      <c r="E1825" s="13" t="s">
        <v>1305</v>
      </c>
      <c r="F1825" s="13">
        <v>11042</v>
      </c>
      <c r="G1825" s="13">
        <v>7746</v>
      </c>
    </row>
    <row r="1826" spans="1:7" ht="27.6" x14ac:dyDescent="0.3">
      <c r="A1826" s="13">
        <v>13229</v>
      </c>
      <c r="B1826" s="13" t="s">
        <v>2151</v>
      </c>
      <c r="C1826" s="13" t="s">
        <v>1334</v>
      </c>
      <c r="D1826" s="13" t="s">
        <v>1299</v>
      </c>
      <c r="E1826" s="13" t="s">
        <v>1296</v>
      </c>
      <c r="F1826" s="13">
        <v>7160</v>
      </c>
      <c r="G1826" s="13">
        <v>7160</v>
      </c>
    </row>
    <row r="1827" spans="1:7" ht="27.6" x14ac:dyDescent="0.3">
      <c r="A1827" s="13">
        <v>13229</v>
      </c>
      <c r="B1827" s="13" t="s">
        <v>2151</v>
      </c>
      <c r="C1827" s="13" t="s">
        <v>1334</v>
      </c>
      <c r="D1827" s="13" t="s">
        <v>1304</v>
      </c>
      <c r="E1827" s="13" t="s">
        <v>1305</v>
      </c>
      <c r="F1827" s="13">
        <v>11045</v>
      </c>
      <c r="G1827" s="13">
        <v>7683</v>
      </c>
    </row>
    <row r="1828" spans="1:7" x14ac:dyDescent="0.3">
      <c r="A1828" s="13">
        <v>13238</v>
      </c>
      <c r="B1828" s="13" t="s">
        <v>2030</v>
      </c>
      <c r="C1828" s="13" t="s">
        <v>1332</v>
      </c>
      <c r="D1828" s="13" t="s">
        <v>1295</v>
      </c>
      <c r="E1828" s="13" t="s">
        <v>1296</v>
      </c>
      <c r="F1828" s="13">
        <v>7212</v>
      </c>
      <c r="G1828" s="13">
        <v>7212</v>
      </c>
    </row>
    <row r="1829" spans="1:7" x14ac:dyDescent="0.3">
      <c r="A1829" s="13">
        <v>13238</v>
      </c>
      <c r="B1829" s="13" t="s">
        <v>2030</v>
      </c>
      <c r="C1829" s="13" t="s">
        <v>1332</v>
      </c>
      <c r="D1829" s="13" t="s">
        <v>1295</v>
      </c>
      <c r="E1829" s="13" t="s">
        <v>1296</v>
      </c>
      <c r="F1829" s="13">
        <v>7954</v>
      </c>
      <c r="G1829" s="13">
        <v>7954</v>
      </c>
    </row>
    <row r="1830" spans="1:7" x14ac:dyDescent="0.3">
      <c r="A1830" s="13">
        <v>13250</v>
      </c>
      <c r="B1830" s="13" t="s">
        <v>2152</v>
      </c>
      <c r="C1830" s="13" t="s">
        <v>1314</v>
      </c>
      <c r="D1830" s="13" t="s">
        <v>1304</v>
      </c>
      <c r="E1830" s="13" t="s">
        <v>1305</v>
      </c>
      <c r="F1830" s="13">
        <v>9945</v>
      </c>
      <c r="G1830" s="13">
        <v>6361</v>
      </c>
    </row>
    <row r="1831" spans="1:7" x14ac:dyDescent="0.3">
      <c r="A1831" s="13">
        <v>13254</v>
      </c>
      <c r="B1831" s="13" t="s">
        <v>1335</v>
      </c>
      <c r="C1831" s="13" t="s">
        <v>1303</v>
      </c>
      <c r="D1831" s="13" t="s">
        <v>1304</v>
      </c>
      <c r="E1831" s="13" t="s">
        <v>1305</v>
      </c>
      <c r="F1831" s="13">
        <v>10481</v>
      </c>
      <c r="G1831" s="13">
        <v>6523</v>
      </c>
    </row>
    <row r="1832" spans="1:7" x14ac:dyDescent="0.3">
      <c r="A1832" s="13">
        <v>13256</v>
      </c>
      <c r="B1832" s="13" t="s">
        <v>1892</v>
      </c>
      <c r="C1832" s="13" t="s">
        <v>1354</v>
      </c>
      <c r="D1832" s="13" t="s">
        <v>1304</v>
      </c>
      <c r="E1832" s="13" t="s">
        <v>1305</v>
      </c>
      <c r="F1832" s="13">
        <v>10906</v>
      </c>
      <c r="G1832" s="13">
        <v>7666</v>
      </c>
    </row>
    <row r="1833" spans="1:7" x14ac:dyDescent="0.3">
      <c r="A1833" s="13">
        <v>13280</v>
      </c>
      <c r="B1833" s="13" t="s">
        <v>1525</v>
      </c>
      <c r="C1833" s="13" t="s">
        <v>1328</v>
      </c>
      <c r="D1833" s="13" t="s">
        <v>1295</v>
      </c>
      <c r="E1833" s="13" t="s">
        <v>1296</v>
      </c>
      <c r="F1833" s="13">
        <v>6674</v>
      </c>
      <c r="G1833" s="13">
        <v>6674</v>
      </c>
    </row>
    <row r="1834" spans="1:7" x14ac:dyDescent="0.3">
      <c r="A1834" s="13">
        <v>13295</v>
      </c>
      <c r="B1834" s="13" t="s">
        <v>2153</v>
      </c>
      <c r="C1834" s="13" t="s">
        <v>1316</v>
      </c>
      <c r="D1834" s="13" t="s">
        <v>1295</v>
      </c>
      <c r="E1834" s="13" t="s">
        <v>1296</v>
      </c>
      <c r="F1834" s="13">
        <v>6652</v>
      </c>
      <c r="G1834" s="13">
        <v>6652</v>
      </c>
    </row>
    <row r="1835" spans="1:7" ht="27.6" x14ac:dyDescent="0.3">
      <c r="A1835" s="13">
        <v>13303</v>
      </c>
      <c r="B1835" s="13" t="s">
        <v>2154</v>
      </c>
      <c r="C1835" s="13" t="s">
        <v>1314</v>
      </c>
      <c r="D1835" s="13" t="s">
        <v>1304</v>
      </c>
      <c r="E1835" s="13" t="s">
        <v>1305</v>
      </c>
      <c r="F1835" s="13">
        <v>10545</v>
      </c>
      <c r="G1835" s="13">
        <v>7412</v>
      </c>
    </row>
    <row r="1836" spans="1:7" ht="27.6" x14ac:dyDescent="0.3">
      <c r="A1836" s="13">
        <v>13303</v>
      </c>
      <c r="B1836" s="13" t="s">
        <v>2154</v>
      </c>
      <c r="C1836" s="13" t="s">
        <v>1314</v>
      </c>
      <c r="D1836" s="13" t="s">
        <v>1304</v>
      </c>
      <c r="E1836" s="13" t="s">
        <v>1305</v>
      </c>
      <c r="F1836" s="13">
        <v>10649</v>
      </c>
      <c r="G1836" s="13">
        <v>7494</v>
      </c>
    </row>
    <row r="1837" spans="1:7" ht="27.6" x14ac:dyDescent="0.3">
      <c r="A1837" s="13">
        <v>13303</v>
      </c>
      <c r="B1837" s="13" t="s">
        <v>2154</v>
      </c>
      <c r="C1837" s="13" t="s">
        <v>1314</v>
      </c>
      <c r="D1837" s="13" t="s">
        <v>1299</v>
      </c>
      <c r="E1837" s="13" t="s">
        <v>1296</v>
      </c>
      <c r="F1837" s="13">
        <v>8234</v>
      </c>
      <c r="G1837" s="13">
        <v>8234</v>
      </c>
    </row>
    <row r="1838" spans="1:7" x14ac:dyDescent="0.3">
      <c r="A1838" s="13">
        <v>13308</v>
      </c>
      <c r="B1838" s="13" t="s">
        <v>2155</v>
      </c>
      <c r="C1838" s="13" t="s">
        <v>1354</v>
      </c>
      <c r="D1838" s="13" t="s">
        <v>1298</v>
      </c>
      <c r="E1838" s="13" t="s">
        <v>1296</v>
      </c>
      <c r="F1838" s="13">
        <v>7505</v>
      </c>
      <c r="G1838" s="13">
        <v>7505</v>
      </c>
    </row>
    <row r="1839" spans="1:7" ht="27.6" x14ac:dyDescent="0.3">
      <c r="A1839" s="13">
        <v>13308</v>
      </c>
      <c r="B1839" s="13" t="s">
        <v>2155</v>
      </c>
      <c r="C1839" s="13" t="s">
        <v>1354</v>
      </c>
      <c r="D1839" s="13" t="s">
        <v>1299</v>
      </c>
      <c r="E1839" s="13" t="s">
        <v>1296</v>
      </c>
      <c r="F1839" s="13">
        <v>7505</v>
      </c>
      <c r="G1839" s="13">
        <v>7505</v>
      </c>
    </row>
    <row r="1840" spans="1:7" x14ac:dyDescent="0.3">
      <c r="A1840" s="13">
        <v>13310</v>
      </c>
      <c r="B1840" s="13" t="s">
        <v>2156</v>
      </c>
      <c r="C1840" s="13" t="s">
        <v>1332</v>
      </c>
      <c r="D1840" s="13" t="s">
        <v>1295</v>
      </c>
      <c r="E1840" s="13" t="s">
        <v>1296</v>
      </c>
      <c r="F1840" s="13">
        <v>6911</v>
      </c>
      <c r="G1840" s="13">
        <v>6911</v>
      </c>
    </row>
    <row r="1841" spans="1:7" x14ac:dyDescent="0.3">
      <c r="A1841" s="13">
        <v>13321</v>
      </c>
      <c r="B1841" s="13" t="s">
        <v>2157</v>
      </c>
      <c r="C1841" s="13" t="s">
        <v>1314</v>
      </c>
      <c r="D1841" s="13" t="s">
        <v>1304</v>
      </c>
      <c r="E1841" s="13" t="s">
        <v>1305</v>
      </c>
      <c r="F1841" s="13">
        <v>9721</v>
      </c>
      <c r="G1841" s="13">
        <v>6753</v>
      </c>
    </row>
    <row r="1842" spans="1:7" x14ac:dyDescent="0.3">
      <c r="A1842" s="13">
        <v>13333</v>
      </c>
      <c r="B1842" s="13" t="s">
        <v>2158</v>
      </c>
      <c r="C1842" s="13" t="s">
        <v>1354</v>
      </c>
      <c r="D1842" s="13" t="s">
        <v>1304</v>
      </c>
      <c r="E1842" s="13" t="s">
        <v>1305</v>
      </c>
      <c r="F1842" s="13">
        <v>10256</v>
      </c>
      <c r="G1842" s="13">
        <v>7193</v>
      </c>
    </row>
    <row r="1843" spans="1:7" ht="27.6" x14ac:dyDescent="0.3">
      <c r="A1843" s="13">
        <v>13347</v>
      </c>
      <c r="B1843" s="13" t="s">
        <v>2159</v>
      </c>
      <c r="C1843" s="13" t="s">
        <v>1328</v>
      </c>
      <c r="D1843" s="13" t="s">
        <v>1299</v>
      </c>
      <c r="E1843" s="13" t="s">
        <v>1296</v>
      </c>
      <c r="F1843" s="13">
        <v>7535</v>
      </c>
      <c r="G1843" s="13">
        <v>7535</v>
      </c>
    </row>
    <row r="1844" spans="1:7" x14ac:dyDescent="0.3">
      <c r="A1844" s="13">
        <v>13347</v>
      </c>
      <c r="B1844" s="13" t="s">
        <v>2159</v>
      </c>
      <c r="C1844" s="13" t="s">
        <v>1328</v>
      </c>
      <c r="D1844" s="13" t="s">
        <v>1298</v>
      </c>
      <c r="E1844" s="13" t="s">
        <v>1296</v>
      </c>
      <c r="F1844" s="13">
        <v>7535</v>
      </c>
      <c r="G1844" s="13">
        <v>7535</v>
      </c>
    </row>
    <row r="1845" spans="1:7" x14ac:dyDescent="0.3">
      <c r="A1845" s="13">
        <v>13363</v>
      </c>
      <c r="B1845" s="13" t="s">
        <v>2160</v>
      </c>
      <c r="C1845" s="13" t="s">
        <v>1307</v>
      </c>
      <c r="D1845" s="13" t="s">
        <v>1304</v>
      </c>
      <c r="E1845" s="13" t="s">
        <v>1305</v>
      </c>
      <c r="F1845" s="13">
        <v>11779</v>
      </c>
      <c r="G1845" s="13">
        <v>8144</v>
      </c>
    </row>
    <row r="1846" spans="1:7" x14ac:dyDescent="0.3">
      <c r="A1846" s="13">
        <v>13363</v>
      </c>
      <c r="B1846" s="13" t="s">
        <v>2160</v>
      </c>
      <c r="C1846" s="13" t="s">
        <v>1307</v>
      </c>
      <c r="D1846" s="13" t="s">
        <v>1298</v>
      </c>
      <c r="E1846" s="13" t="s">
        <v>1296</v>
      </c>
      <c r="F1846" s="13">
        <v>8144</v>
      </c>
      <c r="G1846" s="13">
        <v>8144</v>
      </c>
    </row>
    <row r="1847" spans="1:7" ht="27.6" x14ac:dyDescent="0.3">
      <c r="A1847" s="13">
        <v>13382</v>
      </c>
      <c r="B1847" s="13" t="s">
        <v>1430</v>
      </c>
      <c r="C1847" s="13" t="s">
        <v>1334</v>
      </c>
      <c r="D1847" s="13" t="s">
        <v>1295</v>
      </c>
      <c r="E1847" s="13" t="s">
        <v>1296</v>
      </c>
      <c r="F1847" s="13">
        <v>6386</v>
      </c>
      <c r="G1847" s="13">
        <v>6386</v>
      </c>
    </row>
    <row r="1848" spans="1:7" ht="27.6" x14ac:dyDescent="0.3">
      <c r="A1848" s="13">
        <v>13393</v>
      </c>
      <c r="B1848" s="13" t="s">
        <v>1764</v>
      </c>
      <c r="C1848" s="13" t="s">
        <v>1314</v>
      </c>
      <c r="D1848" s="13" t="s">
        <v>1349</v>
      </c>
      <c r="E1848" s="13" t="s">
        <v>1296</v>
      </c>
      <c r="F1848" s="13">
        <v>6646</v>
      </c>
      <c r="G1848" s="13">
        <v>6646</v>
      </c>
    </row>
    <row r="1849" spans="1:7" ht="27.6" x14ac:dyDescent="0.3">
      <c r="A1849" s="13">
        <v>13393</v>
      </c>
      <c r="B1849" s="13" t="s">
        <v>1764</v>
      </c>
      <c r="C1849" s="13" t="s">
        <v>1314</v>
      </c>
      <c r="D1849" s="13" t="s">
        <v>1349</v>
      </c>
      <c r="E1849" s="13" t="s">
        <v>1296</v>
      </c>
      <c r="F1849" s="13">
        <v>8191</v>
      </c>
      <c r="G1849" s="13">
        <v>8191</v>
      </c>
    </row>
    <row r="1850" spans="1:7" ht="27.6" x14ac:dyDescent="0.3">
      <c r="A1850" s="13">
        <v>13393</v>
      </c>
      <c r="B1850" s="13" t="s">
        <v>1764</v>
      </c>
      <c r="C1850" s="13" t="s">
        <v>1314</v>
      </c>
      <c r="D1850" s="13" t="s">
        <v>1349</v>
      </c>
      <c r="E1850" s="13" t="s">
        <v>1296</v>
      </c>
      <c r="F1850" s="13">
        <v>8192</v>
      </c>
      <c r="G1850" s="13">
        <v>8192</v>
      </c>
    </row>
    <row r="1851" spans="1:7" x14ac:dyDescent="0.3">
      <c r="A1851" s="13">
        <v>13407</v>
      </c>
      <c r="B1851" s="13" t="s">
        <v>2161</v>
      </c>
      <c r="C1851" s="13" t="s">
        <v>1367</v>
      </c>
      <c r="D1851" s="13" t="s">
        <v>1304</v>
      </c>
      <c r="E1851" s="13" t="s">
        <v>1305</v>
      </c>
      <c r="F1851" s="13">
        <v>9616</v>
      </c>
      <c r="G1851" s="13">
        <v>6635</v>
      </c>
    </row>
    <row r="1852" spans="1:7" x14ac:dyDescent="0.3">
      <c r="A1852" s="13">
        <v>13430</v>
      </c>
      <c r="B1852" s="13" t="s">
        <v>2162</v>
      </c>
      <c r="C1852" s="13" t="s">
        <v>1301</v>
      </c>
      <c r="D1852" s="13" t="s">
        <v>1304</v>
      </c>
      <c r="E1852" s="13" t="s">
        <v>1305</v>
      </c>
      <c r="F1852" s="13">
        <v>11299</v>
      </c>
      <c r="G1852" s="13">
        <v>7894</v>
      </c>
    </row>
    <row r="1853" spans="1:7" x14ac:dyDescent="0.3">
      <c r="A1853" s="13">
        <v>13431</v>
      </c>
      <c r="B1853" s="13" t="s">
        <v>1561</v>
      </c>
      <c r="C1853" s="13" t="s">
        <v>1330</v>
      </c>
      <c r="D1853" s="13" t="s">
        <v>1295</v>
      </c>
      <c r="E1853" s="13" t="s">
        <v>1296</v>
      </c>
      <c r="F1853" s="13">
        <v>7688</v>
      </c>
      <c r="G1853" s="13">
        <v>7688</v>
      </c>
    </row>
    <row r="1854" spans="1:7" x14ac:dyDescent="0.3">
      <c r="A1854" s="13">
        <v>13435</v>
      </c>
      <c r="B1854" s="13" t="s">
        <v>2163</v>
      </c>
      <c r="C1854" s="13" t="s">
        <v>1294</v>
      </c>
      <c r="D1854" s="13" t="s">
        <v>1304</v>
      </c>
      <c r="E1854" s="13" t="s">
        <v>1305</v>
      </c>
      <c r="F1854" s="13">
        <v>9697</v>
      </c>
      <c r="G1854" s="13">
        <v>6381</v>
      </c>
    </row>
    <row r="1855" spans="1:7" x14ac:dyDescent="0.3">
      <c r="A1855" s="13">
        <v>13438</v>
      </c>
      <c r="B1855" s="13" t="s">
        <v>2164</v>
      </c>
      <c r="C1855" s="13" t="s">
        <v>1301</v>
      </c>
      <c r="D1855" s="13" t="s">
        <v>1304</v>
      </c>
      <c r="E1855" s="13" t="s">
        <v>1305</v>
      </c>
      <c r="F1855" s="13">
        <v>11552</v>
      </c>
      <c r="G1855" s="13">
        <v>8030</v>
      </c>
    </row>
    <row r="1856" spans="1:7" x14ac:dyDescent="0.3">
      <c r="A1856" s="13">
        <v>13438</v>
      </c>
      <c r="B1856" s="13" t="s">
        <v>2164</v>
      </c>
      <c r="C1856" s="13" t="s">
        <v>1301</v>
      </c>
      <c r="D1856" s="13" t="s">
        <v>1298</v>
      </c>
      <c r="E1856" s="13" t="s">
        <v>1296</v>
      </c>
      <c r="F1856" s="13">
        <v>8030</v>
      </c>
      <c r="G1856" s="13">
        <v>8030</v>
      </c>
    </row>
    <row r="1857" spans="1:7" ht="27.6" x14ac:dyDescent="0.3">
      <c r="A1857" s="13">
        <v>13439</v>
      </c>
      <c r="B1857" s="13" t="s">
        <v>2165</v>
      </c>
      <c r="C1857" s="13" t="s">
        <v>1320</v>
      </c>
      <c r="D1857" s="13" t="s">
        <v>1304</v>
      </c>
      <c r="E1857" s="13" t="s">
        <v>1305</v>
      </c>
      <c r="F1857" s="13">
        <v>10494</v>
      </c>
      <c r="G1857" s="13">
        <v>7374</v>
      </c>
    </row>
    <row r="1858" spans="1:7" x14ac:dyDescent="0.3">
      <c r="A1858" s="13">
        <v>13443</v>
      </c>
      <c r="B1858" s="13" t="s">
        <v>1664</v>
      </c>
      <c r="C1858" s="13" t="s">
        <v>1314</v>
      </c>
      <c r="D1858" s="13" t="s">
        <v>1304</v>
      </c>
      <c r="E1858" s="13" t="s">
        <v>1305</v>
      </c>
      <c r="F1858" s="13">
        <v>11567</v>
      </c>
      <c r="G1858" s="13">
        <v>8068</v>
      </c>
    </row>
    <row r="1859" spans="1:7" x14ac:dyDescent="0.3">
      <c r="A1859" s="13">
        <v>13445</v>
      </c>
      <c r="B1859" s="13" t="s">
        <v>2166</v>
      </c>
      <c r="C1859" s="13" t="s">
        <v>1332</v>
      </c>
      <c r="D1859" s="13" t="s">
        <v>1304</v>
      </c>
      <c r="E1859" s="13" t="s">
        <v>1305</v>
      </c>
      <c r="F1859" s="13">
        <v>9539</v>
      </c>
      <c r="G1859" s="13">
        <v>6493</v>
      </c>
    </row>
    <row r="1860" spans="1:7" x14ac:dyDescent="0.3">
      <c r="A1860" s="13">
        <v>13471</v>
      </c>
      <c r="B1860" s="13" t="s">
        <v>2167</v>
      </c>
      <c r="C1860" s="13" t="s">
        <v>1307</v>
      </c>
      <c r="D1860" s="13" t="s">
        <v>1295</v>
      </c>
      <c r="E1860" s="13" t="s">
        <v>1296</v>
      </c>
      <c r="F1860" s="13">
        <v>6725</v>
      </c>
      <c r="G1860" s="13">
        <v>6725</v>
      </c>
    </row>
    <row r="1861" spans="1:7" x14ac:dyDescent="0.3">
      <c r="A1861" s="13">
        <v>13471</v>
      </c>
      <c r="B1861" s="13" t="s">
        <v>2167</v>
      </c>
      <c r="C1861" s="13" t="s">
        <v>1307</v>
      </c>
      <c r="D1861" s="13" t="s">
        <v>1295</v>
      </c>
      <c r="E1861" s="13" t="s">
        <v>1296</v>
      </c>
      <c r="F1861" s="13">
        <v>7305</v>
      </c>
      <c r="G1861" s="13">
        <v>7305</v>
      </c>
    </row>
    <row r="1862" spans="1:7" x14ac:dyDescent="0.3">
      <c r="A1862" s="13">
        <v>13493</v>
      </c>
      <c r="B1862" s="13" t="s">
        <v>1435</v>
      </c>
      <c r="C1862" s="13" t="s">
        <v>1325</v>
      </c>
      <c r="D1862" s="13" t="s">
        <v>1304</v>
      </c>
      <c r="E1862" s="13" t="s">
        <v>1305</v>
      </c>
      <c r="F1862" s="13">
        <v>10026</v>
      </c>
      <c r="G1862" s="13">
        <v>7025</v>
      </c>
    </row>
    <row r="1863" spans="1:7" x14ac:dyDescent="0.3">
      <c r="A1863" s="13">
        <v>13493</v>
      </c>
      <c r="B1863" s="13" t="s">
        <v>1435</v>
      </c>
      <c r="C1863" s="13" t="s">
        <v>1325</v>
      </c>
      <c r="D1863" s="13" t="s">
        <v>1298</v>
      </c>
      <c r="E1863" s="13" t="s">
        <v>1296</v>
      </c>
      <c r="F1863" s="13">
        <v>7952</v>
      </c>
      <c r="G1863" s="13">
        <v>7952</v>
      </c>
    </row>
    <row r="1864" spans="1:7" ht="27.6" x14ac:dyDescent="0.3">
      <c r="A1864" s="13">
        <v>13493</v>
      </c>
      <c r="B1864" s="13" t="s">
        <v>1435</v>
      </c>
      <c r="C1864" s="13" t="s">
        <v>1325</v>
      </c>
      <c r="D1864" s="13" t="s">
        <v>1299</v>
      </c>
      <c r="E1864" s="13" t="s">
        <v>1296</v>
      </c>
      <c r="F1864" s="13">
        <v>7952</v>
      </c>
      <c r="G1864" s="13">
        <v>7952</v>
      </c>
    </row>
    <row r="1865" spans="1:7" x14ac:dyDescent="0.3">
      <c r="A1865" s="13">
        <v>13503</v>
      </c>
      <c r="B1865" s="13" t="s">
        <v>2168</v>
      </c>
      <c r="C1865" s="13" t="s">
        <v>1328</v>
      </c>
      <c r="D1865" s="13" t="s">
        <v>1295</v>
      </c>
      <c r="E1865" s="13" t="s">
        <v>1296</v>
      </c>
      <c r="F1865" s="13">
        <v>6979</v>
      </c>
      <c r="G1865" s="13">
        <v>6979</v>
      </c>
    </row>
    <row r="1866" spans="1:7" x14ac:dyDescent="0.3">
      <c r="A1866" s="13">
        <v>13520</v>
      </c>
      <c r="B1866" s="13" t="s">
        <v>2169</v>
      </c>
      <c r="C1866" s="13" t="s">
        <v>1367</v>
      </c>
      <c r="D1866" s="13" t="s">
        <v>1295</v>
      </c>
      <c r="E1866" s="13" t="s">
        <v>1296</v>
      </c>
      <c r="F1866" s="13">
        <v>8281</v>
      </c>
      <c r="G1866" s="13">
        <v>8281</v>
      </c>
    </row>
    <row r="1867" spans="1:7" x14ac:dyDescent="0.3">
      <c r="A1867" s="13">
        <v>13536</v>
      </c>
      <c r="B1867" s="13" t="s">
        <v>2170</v>
      </c>
      <c r="C1867" s="13" t="s">
        <v>1332</v>
      </c>
      <c r="D1867" s="13" t="s">
        <v>1295</v>
      </c>
      <c r="E1867" s="13" t="s">
        <v>1296</v>
      </c>
      <c r="F1867" s="13">
        <v>6129</v>
      </c>
      <c r="G1867" s="13">
        <v>6129</v>
      </c>
    </row>
    <row r="1868" spans="1:7" ht="27.6" x14ac:dyDescent="0.3">
      <c r="A1868" s="13">
        <v>13546</v>
      </c>
      <c r="B1868" s="13" t="s">
        <v>2171</v>
      </c>
      <c r="C1868" s="13" t="s">
        <v>1354</v>
      </c>
      <c r="D1868" s="13" t="s">
        <v>1295</v>
      </c>
      <c r="E1868" s="13" t="s">
        <v>1296</v>
      </c>
      <c r="F1868" s="13">
        <v>7330</v>
      </c>
      <c r="G1868" s="13">
        <v>7330</v>
      </c>
    </row>
    <row r="1869" spans="1:7" ht="27.6" x14ac:dyDescent="0.3">
      <c r="A1869" s="13">
        <v>13552</v>
      </c>
      <c r="B1869" s="13" t="s">
        <v>2172</v>
      </c>
      <c r="C1869" s="13" t="s">
        <v>1316</v>
      </c>
      <c r="D1869" s="13" t="s">
        <v>1299</v>
      </c>
      <c r="E1869" s="13" t="s">
        <v>1296</v>
      </c>
      <c r="F1869" s="13">
        <v>8028</v>
      </c>
      <c r="G1869" s="13">
        <v>8028</v>
      </c>
    </row>
    <row r="1870" spans="1:7" ht="27.6" x14ac:dyDescent="0.3">
      <c r="A1870" s="13">
        <v>13552</v>
      </c>
      <c r="B1870" s="13" t="s">
        <v>2172</v>
      </c>
      <c r="C1870" s="13" t="s">
        <v>1316</v>
      </c>
      <c r="D1870" s="13" t="s">
        <v>1298</v>
      </c>
      <c r="E1870" s="13" t="s">
        <v>1296</v>
      </c>
      <c r="F1870" s="13">
        <v>8209</v>
      </c>
      <c r="G1870" s="13">
        <v>8209</v>
      </c>
    </row>
    <row r="1871" spans="1:7" x14ac:dyDescent="0.3">
      <c r="A1871" s="13">
        <v>13554</v>
      </c>
      <c r="B1871" s="13" t="s">
        <v>2173</v>
      </c>
      <c r="C1871" s="13" t="s">
        <v>1314</v>
      </c>
      <c r="D1871" s="13" t="s">
        <v>1304</v>
      </c>
      <c r="E1871" s="13" t="s">
        <v>1305</v>
      </c>
      <c r="F1871" s="13">
        <v>10724</v>
      </c>
      <c r="G1871" s="13">
        <v>7542</v>
      </c>
    </row>
    <row r="1872" spans="1:7" ht="27.6" x14ac:dyDescent="0.3">
      <c r="A1872" s="13">
        <v>13571</v>
      </c>
      <c r="B1872" s="13" t="s">
        <v>2174</v>
      </c>
      <c r="C1872" s="13" t="s">
        <v>1314</v>
      </c>
      <c r="D1872" s="13" t="s">
        <v>1295</v>
      </c>
      <c r="E1872" s="13" t="s">
        <v>1296</v>
      </c>
      <c r="F1872" s="13">
        <v>6765</v>
      </c>
      <c r="G1872" s="13">
        <v>6765</v>
      </c>
    </row>
    <row r="1873" spans="1:7" ht="27.6" x14ac:dyDescent="0.3">
      <c r="A1873" s="13">
        <v>13580</v>
      </c>
      <c r="B1873" s="13" t="s">
        <v>2175</v>
      </c>
      <c r="C1873" s="13" t="s">
        <v>1328</v>
      </c>
      <c r="D1873" s="13" t="s">
        <v>1299</v>
      </c>
      <c r="E1873" s="13" t="s">
        <v>1296</v>
      </c>
      <c r="F1873" s="13">
        <v>8182</v>
      </c>
      <c r="G1873" s="13">
        <v>8182</v>
      </c>
    </row>
    <row r="1874" spans="1:7" x14ac:dyDescent="0.3">
      <c r="A1874" s="13">
        <v>13613</v>
      </c>
      <c r="B1874" s="13" t="s">
        <v>2176</v>
      </c>
      <c r="C1874" s="13" t="s">
        <v>1316</v>
      </c>
      <c r="D1874" s="13" t="s">
        <v>1298</v>
      </c>
      <c r="E1874" s="13" t="s">
        <v>1296</v>
      </c>
      <c r="F1874" s="13">
        <v>7470</v>
      </c>
      <c r="G1874" s="13">
        <v>7470</v>
      </c>
    </row>
    <row r="1875" spans="1:7" ht="27.6" x14ac:dyDescent="0.3">
      <c r="A1875" s="13">
        <v>13623</v>
      </c>
      <c r="B1875" s="13" t="s">
        <v>1337</v>
      </c>
      <c r="C1875" s="13" t="s">
        <v>1328</v>
      </c>
      <c r="D1875" s="13" t="s">
        <v>1299</v>
      </c>
      <c r="E1875" s="13" t="s">
        <v>1296</v>
      </c>
      <c r="F1875" s="13">
        <v>7018</v>
      </c>
      <c r="G1875" s="13">
        <v>7018</v>
      </c>
    </row>
    <row r="1876" spans="1:7" ht="27.6" x14ac:dyDescent="0.3">
      <c r="A1876" s="13">
        <v>13625</v>
      </c>
      <c r="B1876" s="13" t="s">
        <v>2177</v>
      </c>
      <c r="C1876" s="13" t="s">
        <v>1334</v>
      </c>
      <c r="D1876" s="13" t="s">
        <v>1299</v>
      </c>
      <c r="E1876" s="13" t="s">
        <v>1296</v>
      </c>
      <c r="F1876" s="13">
        <v>7529</v>
      </c>
      <c r="G1876" s="13">
        <v>7529</v>
      </c>
    </row>
    <row r="1877" spans="1:7" x14ac:dyDescent="0.3">
      <c r="A1877" s="13">
        <v>13635</v>
      </c>
      <c r="B1877" s="13" t="s">
        <v>2178</v>
      </c>
      <c r="C1877" s="13" t="s">
        <v>1328</v>
      </c>
      <c r="D1877" s="13" t="s">
        <v>1304</v>
      </c>
      <c r="E1877" s="13" t="s">
        <v>1305</v>
      </c>
      <c r="F1877" s="13">
        <v>10163</v>
      </c>
      <c r="G1877" s="13">
        <v>7113</v>
      </c>
    </row>
    <row r="1878" spans="1:7" x14ac:dyDescent="0.3">
      <c r="A1878" s="13">
        <v>13635</v>
      </c>
      <c r="B1878" s="13" t="s">
        <v>2178</v>
      </c>
      <c r="C1878" s="13" t="s">
        <v>1328</v>
      </c>
      <c r="D1878" s="13" t="s">
        <v>1295</v>
      </c>
      <c r="E1878" s="13" t="s">
        <v>1296</v>
      </c>
      <c r="F1878" s="13">
        <v>7160</v>
      </c>
      <c r="G1878" s="13">
        <v>7160</v>
      </c>
    </row>
    <row r="1879" spans="1:7" x14ac:dyDescent="0.3">
      <c r="A1879" s="13">
        <v>13652</v>
      </c>
      <c r="B1879" s="13" t="s">
        <v>2179</v>
      </c>
      <c r="C1879" s="13" t="s">
        <v>1334</v>
      </c>
      <c r="D1879" s="13" t="s">
        <v>1304</v>
      </c>
      <c r="E1879" s="13" t="s">
        <v>1305</v>
      </c>
      <c r="F1879" s="13">
        <v>11011</v>
      </c>
      <c r="G1879" s="13">
        <v>7727</v>
      </c>
    </row>
    <row r="1880" spans="1:7" ht="27.6" x14ac:dyDescent="0.3">
      <c r="A1880" s="13">
        <v>13672</v>
      </c>
      <c r="B1880" s="13" t="s">
        <v>2180</v>
      </c>
      <c r="C1880" s="13" t="s">
        <v>1367</v>
      </c>
      <c r="D1880" s="13" t="s">
        <v>1298</v>
      </c>
      <c r="E1880" s="13" t="s">
        <v>1296</v>
      </c>
      <c r="F1880" s="13">
        <v>6931</v>
      </c>
      <c r="G1880" s="13">
        <v>6931</v>
      </c>
    </row>
    <row r="1881" spans="1:7" ht="27.6" x14ac:dyDescent="0.3">
      <c r="A1881" s="13">
        <v>13672</v>
      </c>
      <c r="B1881" s="13" t="s">
        <v>2180</v>
      </c>
      <c r="C1881" s="13" t="s">
        <v>1367</v>
      </c>
      <c r="D1881" s="13" t="s">
        <v>1295</v>
      </c>
      <c r="E1881" s="13" t="s">
        <v>1296</v>
      </c>
      <c r="F1881" s="13">
        <v>8104</v>
      </c>
      <c r="G1881" s="13">
        <v>8104</v>
      </c>
    </row>
    <row r="1882" spans="1:7" x14ac:dyDescent="0.3">
      <c r="A1882" s="13">
        <v>13673</v>
      </c>
      <c r="B1882" s="13" t="s">
        <v>2181</v>
      </c>
      <c r="C1882" s="13" t="s">
        <v>1334</v>
      </c>
      <c r="D1882" s="13" t="s">
        <v>1304</v>
      </c>
      <c r="E1882" s="13" t="s">
        <v>1305</v>
      </c>
      <c r="F1882" s="13">
        <v>11354</v>
      </c>
      <c r="G1882" s="13">
        <v>7924</v>
      </c>
    </row>
    <row r="1883" spans="1:7" x14ac:dyDescent="0.3">
      <c r="A1883" s="13">
        <v>13713</v>
      </c>
      <c r="B1883" s="13" t="s">
        <v>2182</v>
      </c>
      <c r="C1883" s="13" t="s">
        <v>1314</v>
      </c>
      <c r="D1883" s="13" t="s">
        <v>1304</v>
      </c>
      <c r="E1883" s="13" t="s">
        <v>1305</v>
      </c>
      <c r="F1883" s="13">
        <v>10145</v>
      </c>
      <c r="G1883" s="13">
        <v>7110</v>
      </c>
    </row>
    <row r="1884" spans="1:7" x14ac:dyDescent="0.3">
      <c r="A1884" s="13">
        <v>13713</v>
      </c>
      <c r="B1884" s="13" t="s">
        <v>2182</v>
      </c>
      <c r="C1884" s="13" t="s">
        <v>1314</v>
      </c>
      <c r="D1884" s="13" t="s">
        <v>1295</v>
      </c>
      <c r="E1884" s="13" t="s">
        <v>1296</v>
      </c>
      <c r="F1884" s="13">
        <v>7844</v>
      </c>
      <c r="G1884" s="13">
        <v>7844</v>
      </c>
    </row>
    <row r="1885" spans="1:7" ht="27.6" x14ac:dyDescent="0.3">
      <c r="A1885" s="13">
        <v>13723</v>
      </c>
      <c r="B1885" s="13" t="s">
        <v>2183</v>
      </c>
      <c r="C1885" s="13" t="s">
        <v>1332</v>
      </c>
      <c r="D1885" s="13" t="s">
        <v>1304</v>
      </c>
      <c r="E1885" s="13" t="s">
        <v>1305</v>
      </c>
      <c r="F1885" s="13">
        <v>9868</v>
      </c>
      <c r="G1885" s="13">
        <v>6900</v>
      </c>
    </row>
    <row r="1886" spans="1:7" ht="27.6" x14ac:dyDescent="0.3">
      <c r="A1886" s="13">
        <v>13723</v>
      </c>
      <c r="B1886" s="13" t="s">
        <v>2183</v>
      </c>
      <c r="C1886" s="13" t="s">
        <v>1332</v>
      </c>
      <c r="D1886" s="13" t="s">
        <v>1295</v>
      </c>
      <c r="E1886" s="13" t="s">
        <v>1296</v>
      </c>
      <c r="F1886" s="13">
        <v>8008</v>
      </c>
      <c r="G1886" s="13">
        <v>8008</v>
      </c>
    </row>
    <row r="1887" spans="1:7" x14ac:dyDescent="0.3">
      <c r="A1887" s="13">
        <v>13727</v>
      </c>
      <c r="B1887" s="13" t="s">
        <v>2184</v>
      </c>
      <c r="C1887" s="13" t="s">
        <v>1367</v>
      </c>
      <c r="D1887" s="13" t="s">
        <v>1304</v>
      </c>
      <c r="E1887" s="13" t="s">
        <v>1305</v>
      </c>
      <c r="F1887" s="13">
        <v>9990</v>
      </c>
      <c r="G1887" s="13">
        <v>7004</v>
      </c>
    </row>
    <row r="1888" spans="1:7" x14ac:dyDescent="0.3">
      <c r="A1888" s="13">
        <v>13727</v>
      </c>
      <c r="B1888" s="13" t="s">
        <v>2184</v>
      </c>
      <c r="C1888" s="13" t="s">
        <v>1367</v>
      </c>
      <c r="D1888" s="13" t="s">
        <v>1298</v>
      </c>
      <c r="E1888" s="13" t="s">
        <v>1296</v>
      </c>
      <c r="F1888" s="13">
        <v>7004</v>
      </c>
      <c r="G1888" s="13">
        <v>7004</v>
      </c>
    </row>
    <row r="1889" spans="1:7" x14ac:dyDescent="0.3">
      <c r="A1889" s="13">
        <v>13727</v>
      </c>
      <c r="B1889" s="13" t="s">
        <v>2184</v>
      </c>
      <c r="C1889" s="13" t="s">
        <v>1367</v>
      </c>
      <c r="D1889" s="13" t="s">
        <v>1304</v>
      </c>
      <c r="E1889" s="13" t="s">
        <v>1305</v>
      </c>
      <c r="F1889" s="13">
        <v>11322</v>
      </c>
      <c r="G1889" s="13">
        <v>7912</v>
      </c>
    </row>
    <row r="1890" spans="1:7" x14ac:dyDescent="0.3">
      <c r="A1890" s="13">
        <v>13751</v>
      </c>
      <c r="B1890" s="13" t="s">
        <v>2185</v>
      </c>
      <c r="C1890" s="13" t="s">
        <v>1316</v>
      </c>
      <c r="D1890" s="13" t="s">
        <v>1304</v>
      </c>
      <c r="E1890" s="13" t="s">
        <v>1305</v>
      </c>
      <c r="F1890" s="13">
        <v>10326</v>
      </c>
      <c r="G1890" s="13">
        <v>6482</v>
      </c>
    </row>
    <row r="1891" spans="1:7" x14ac:dyDescent="0.3">
      <c r="A1891" s="13">
        <v>13763</v>
      </c>
      <c r="B1891" s="13" t="s">
        <v>1444</v>
      </c>
      <c r="C1891" s="13" t="s">
        <v>1367</v>
      </c>
      <c r="D1891" s="13" t="s">
        <v>1298</v>
      </c>
      <c r="E1891" s="13" t="s">
        <v>1296</v>
      </c>
      <c r="F1891" s="13">
        <v>7821</v>
      </c>
      <c r="G1891" s="13">
        <v>7821</v>
      </c>
    </row>
    <row r="1892" spans="1:7" x14ac:dyDescent="0.3">
      <c r="A1892" s="13">
        <v>13768</v>
      </c>
      <c r="B1892" s="13" t="s">
        <v>1935</v>
      </c>
      <c r="C1892" s="13" t="s">
        <v>1354</v>
      </c>
      <c r="D1892" s="13" t="s">
        <v>1304</v>
      </c>
      <c r="E1892" s="13" t="s">
        <v>1305</v>
      </c>
      <c r="F1892" s="13">
        <v>9426</v>
      </c>
      <c r="G1892" s="13">
        <v>6364</v>
      </c>
    </row>
    <row r="1893" spans="1:7" x14ac:dyDescent="0.3">
      <c r="A1893" s="13">
        <v>13768</v>
      </c>
      <c r="B1893" s="13" t="s">
        <v>1935</v>
      </c>
      <c r="C1893" s="13" t="s">
        <v>1354</v>
      </c>
      <c r="D1893" s="13" t="s">
        <v>1295</v>
      </c>
      <c r="E1893" s="13" t="s">
        <v>1296</v>
      </c>
      <c r="F1893" s="13">
        <v>7165</v>
      </c>
      <c r="G1893" s="13">
        <v>7165</v>
      </c>
    </row>
    <row r="1894" spans="1:7" x14ac:dyDescent="0.3">
      <c r="A1894" s="13">
        <v>13788</v>
      </c>
      <c r="B1894" s="13" t="s">
        <v>1901</v>
      </c>
      <c r="C1894" s="13" t="s">
        <v>1332</v>
      </c>
      <c r="D1894" s="13" t="s">
        <v>1304</v>
      </c>
      <c r="E1894" s="13" t="s">
        <v>1305</v>
      </c>
      <c r="F1894" s="13">
        <v>9664</v>
      </c>
      <c r="G1894" s="13">
        <v>6696</v>
      </c>
    </row>
    <row r="1895" spans="1:7" x14ac:dyDescent="0.3">
      <c r="A1895" s="13">
        <v>13806</v>
      </c>
      <c r="B1895" s="13" t="s">
        <v>1392</v>
      </c>
      <c r="C1895" s="13" t="s">
        <v>1303</v>
      </c>
      <c r="D1895" s="13" t="s">
        <v>1304</v>
      </c>
      <c r="E1895" s="13" t="s">
        <v>1305</v>
      </c>
      <c r="F1895" s="13">
        <v>11095</v>
      </c>
      <c r="G1895" s="13">
        <v>7763</v>
      </c>
    </row>
    <row r="1896" spans="1:7" x14ac:dyDescent="0.3">
      <c r="A1896" s="13">
        <v>13806</v>
      </c>
      <c r="B1896" s="13" t="s">
        <v>1392</v>
      </c>
      <c r="C1896" s="13" t="s">
        <v>1303</v>
      </c>
      <c r="D1896" s="13" t="s">
        <v>1304</v>
      </c>
      <c r="E1896" s="13" t="s">
        <v>1305</v>
      </c>
      <c r="F1896" s="13">
        <v>11229</v>
      </c>
      <c r="G1896" s="13">
        <v>7842</v>
      </c>
    </row>
    <row r="1897" spans="1:7" x14ac:dyDescent="0.3">
      <c r="A1897" s="13">
        <v>13842</v>
      </c>
      <c r="B1897" s="13" t="s">
        <v>2186</v>
      </c>
      <c r="C1897" s="13" t="s">
        <v>1325</v>
      </c>
      <c r="D1897" s="13" t="s">
        <v>1304</v>
      </c>
      <c r="E1897" s="13" t="s">
        <v>1305</v>
      </c>
      <c r="F1897" s="13">
        <v>11435</v>
      </c>
      <c r="G1897" s="13">
        <v>7960</v>
      </c>
    </row>
    <row r="1898" spans="1:7" x14ac:dyDescent="0.3">
      <c r="A1898" s="13">
        <v>13844</v>
      </c>
      <c r="B1898" s="13" t="s">
        <v>2187</v>
      </c>
      <c r="C1898" s="13" t="s">
        <v>1363</v>
      </c>
      <c r="D1898" s="13" t="s">
        <v>1295</v>
      </c>
      <c r="E1898" s="13" t="s">
        <v>1296</v>
      </c>
      <c r="F1898" s="13">
        <v>6838</v>
      </c>
      <c r="G1898" s="13">
        <v>6838</v>
      </c>
    </row>
    <row r="1899" spans="1:7" x14ac:dyDescent="0.3">
      <c r="A1899" s="13">
        <v>13853</v>
      </c>
      <c r="B1899" s="13" t="s">
        <v>1465</v>
      </c>
      <c r="C1899" s="13" t="s">
        <v>1307</v>
      </c>
      <c r="D1899" s="13" t="s">
        <v>1304</v>
      </c>
      <c r="E1899" s="13" t="s">
        <v>1305</v>
      </c>
      <c r="F1899" s="13">
        <v>9527</v>
      </c>
      <c r="G1899" s="13">
        <v>6563</v>
      </c>
    </row>
    <row r="1900" spans="1:7" x14ac:dyDescent="0.3">
      <c r="A1900" s="13">
        <v>13868</v>
      </c>
      <c r="B1900" s="13" t="s">
        <v>2188</v>
      </c>
      <c r="C1900" s="13" t="s">
        <v>1334</v>
      </c>
      <c r="D1900" s="13" t="s">
        <v>1295</v>
      </c>
      <c r="E1900" s="13" t="s">
        <v>1296</v>
      </c>
      <c r="F1900" s="13">
        <v>7425</v>
      </c>
      <c r="G1900" s="13">
        <v>7425</v>
      </c>
    </row>
    <row r="1901" spans="1:7" x14ac:dyDescent="0.3">
      <c r="A1901" s="13">
        <v>13881</v>
      </c>
      <c r="B1901" s="13" t="s">
        <v>2189</v>
      </c>
      <c r="C1901" s="13" t="s">
        <v>1325</v>
      </c>
      <c r="D1901" s="13" t="s">
        <v>1304</v>
      </c>
      <c r="E1901" s="13" t="s">
        <v>1305</v>
      </c>
      <c r="F1901" s="13">
        <v>9686</v>
      </c>
      <c r="G1901" s="13">
        <v>6569</v>
      </c>
    </row>
    <row r="1902" spans="1:7" x14ac:dyDescent="0.3">
      <c r="A1902" s="13">
        <v>13881</v>
      </c>
      <c r="B1902" s="13" t="s">
        <v>2189</v>
      </c>
      <c r="C1902" s="13" t="s">
        <v>1325</v>
      </c>
      <c r="D1902" s="13" t="s">
        <v>1298</v>
      </c>
      <c r="E1902" s="13" t="s">
        <v>1296</v>
      </c>
      <c r="F1902" s="13">
        <v>6569</v>
      </c>
      <c r="G1902" s="13">
        <v>6569</v>
      </c>
    </row>
    <row r="1903" spans="1:7" ht="27.6" x14ac:dyDescent="0.3">
      <c r="A1903" s="13">
        <v>13881</v>
      </c>
      <c r="B1903" s="13" t="s">
        <v>2189</v>
      </c>
      <c r="C1903" s="13" t="s">
        <v>1325</v>
      </c>
      <c r="D1903" s="13" t="s">
        <v>1299</v>
      </c>
      <c r="E1903" s="13" t="s">
        <v>1296</v>
      </c>
      <c r="F1903" s="13">
        <v>6569</v>
      </c>
      <c r="G1903" s="13">
        <v>6569</v>
      </c>
    </row>
    <row r="1904" spans="1:7" x14ac:dyDescent="0.3">
      <c r="A1904" s="13">
        <v>13890</v>
      </c>
      <c r="B1904" s="13" t="s">
        <v>1392</v>
      </c>
      <c r="C1904" s="13" t="s">
        <v>1316</v>
      </c>
      <c r="D1904" s="13" t="s">
        <v>1304</v>
      </c>
      <c r="E1904" s="13" t="s">
        <v>1305</v>
      </c>
      <c r="F1904" s="13">
        <v>10544</v>
      </c>
      <c r="G1904" s="13">
        <v>7420</v>
      </c>
    </row>
    <row r="1905" spans="1:7" x14ac:dyDescent="0.3">
      <c r="A1905" s="13">
        <v>13890</v>
      </c>
      <c r="B1905" s="13" t="s">
        <v>1392</v>
      </c>
      <c r="C1905" s="13" t="s">
        <v>1316</v>
      </c>
      <c r="D1905" s="13" t="s">
        <v>1298</v>
      </c>
      <c r="E1905" s="13" t="s">
        <v>1296</v>
      </c>
      <c r="F1905" s="13">
        <v>7420</v>
      </c>
      <c r="G1905" s="13">
        <v>7420</v>
      </c>
    </row>
    <row r="1906" spans="1:7" x14ac:dyDescent="0.3">
      <c r="A1906" s="13">
        <v>13909</v>
      </c>
      <c r="B1906" s="13" t="s">
        <v>1758</v>
      </c>
      <c r="C1906" s="13" t="s">
        <v>1294</v>
      </c>
      <c r="D1906" s="13" t="s">
        <v>1295</v>
      </c>
      <c r="E1906" s="13" t="s">
        <v>1296</v>
      </c>
      <c r="F1906" s="13">
        <v>7662</v>
      </c>
      <c r="G1906" s="13">
        <v>7662</v>
      </c>
    </row>
    <row r="1907" spans="1:7" x14ac:dyDescent="0.3">
      <c r="A1907" s="13">
        <v>13914</v>
      </c>
      <c r="B1907" s="13" t="s">
        <v>2077</v>
      </c>
      <c r="C1907" s="13" t="s">
        <v>1354</v>
      </c>
      <c r="D1907" s="13" t="s">
        <v>1304</v>
      </c>
      <c r="E1907" s="13" t="s">
        <v>1305</v>
      </c>
      <c r="F1907" s="13">
        <v>10933</v>
      </c>
      <c r="G1907" s="13">
        <v>7685</v>
      </c>
    </row>
    <row r="1908" spans="1:7" x14ac:dyDescent="0.3">
      <c r="A1908" s="13">
        <v>13917</v>
      </c>
      <c r="B1908" s="13" t="s">
        <v>2014</v>
      </c>
      <c r="C1908" s="13" t="s">
        <v>1303</v>
      </c>
      <c r="D1908" s="13" t="s">
        <v>1295</v>
      </c>
      <c r="E1908" s="13" t="s">
        <v>1296</v>
      </c>
      <c r="F1908" s="13">
        <v>6832</v>
      </c>
      <c r="G1908" s="13">
        <v>6832</v>
      </c>
    </row>
    <row r="1909" spans="1:7" x14ac:dyDescent="0.3">
      <c r="A1909" s="13">
        <v>13917</v>
      </c>
      <c r="B1909" s="13" t="s">
        <v>2014</v>
      </c>
      <c r="C1909" s="13" t="s">
        <v>1303</v>
      </c>
      <c r="D1909" s="13" t="s">
        <v>1295</v>
      </c>
      <c r="E1909" s="13" t="s">
        <v>1296</v>
      </c>
      <c r="F1909" s="13">
        <v>6839</v>
      </c>
      <c r="G1909" s="13">
        <v>6839</v>
      </c>
    </row>
    <row r="1910" spans="1:7" ht="27.6" x14ac:dyDescent="0.3">
      <c r="A1910" s="13">
        <v>13942</v>
      </c>
      <c r="B1910" s="13" t="s">
        <v>2190</v>
      </c>
      <c r="C1910" s="13" t="s">
        <v>1332</v>
      </c>
      <c r="D1910" s="13" t="s">
        <v>1349</v>
      </c>
      <c r="E1910" s="13" t="s">
        <v>1296</v>
      </c>
      <c r="F1910" s="13">
        <v>7153</v>
      </c>
      <c r="G1910" s="13">
        <v>7153</v>
      </c>
    </row>
    <row r="1911" spans="1:7" ht="27.6" x14ac:dyDescent="0.3">
      <c r="A1911" s="13">
        <v>13942</v>
      </c>
      <c r="B1911" s="13" t="s">
        <v>2190</v>
      </c>
      <c r="C1911" s="13" t="s">
        <v>1332</v>
      </c>
      <c r="D1911" s="13" t="s">
        <v>1349</v>
      </c>
      <c r="E1911" s="13" t="s">
        <v>1296</v>
      </c>
      <c r="F1911" s="13">
        <v>8193</v>
      </c>
      <c r="G1911" s="13">
        <v>8193</v>
      </c>
    </row>
    <row r="1912" spans="1:7" ht="27.6" x14ac:dyDescent="0.3">
      <c r="A1912" s="13">
        <v>13942</v>
      </c>
      <c r="B1912" s="13" t="s">
        <v>2190</v>
      </c>
      <c r="C1912" s="13" t="s">
        <v>1332</v>
      </c>
      <c r="D1912" s="13" t="s">
        <v>1349</v>
      </c>
      <c r="E1912" s="13" t="s">
        <v>1296</v>
      </c>
      <c r="F1912" s="13">
        <v>8194</v>
      </c>
      <c r="G1912" s="13">
        <v>8194</v>
      </c>
    </row>
    <row r="1913" spans="1:7" x14ac:dyDescent="0.3">
      <c r="A1913" s="13">
        <v>13972</v>
      </c>
      <c r="B1913" s="13" t="s">
        <v>2191</v>
      </c>
      <c r="C1913" s="13" t="s">
        <v>1332</v>
      </c>
      <c r="D1913" s="13" t="s">
        <v>1304</v>
      </c>
      <c r="E1913" s="13" t="s">
        <v>1305</v>
      </c>
      <c r="F1913" s="13">
        <v>9617</v>
      </c>
      <c r="G1913" s="13">
        <v>6635</v>
      </c>
    </row>
    <row r="1914" spans="1:7" x14ac:dyDescent="0.3">
      <c r="A1914" s="13">
        <v>13973</v>
      </c>
      <c r="B1914" s="13" t="s">
        <v>2192</v>
      </c>
      <c r="C1914" s="13" t="s">
        <v>1316</v>
      </c>
      <c r="D1914" s="13" t="s">
        <v>1295</v>
      </c>
      <c r="E1914" s="13" t="s">
        <v>1296</v>
      </c>
      <c r="F1914" s="13">
        <v>6131</v>
      </c>
      <c r="G1914" s="13">
        <v>6131</v>
      </c>
    </row>
    <row r="1915" spans="1:7" x14ac:dyDescent="0.3">
      <c r="A1915" s="13">
        <v>14018</v>
      </c>
      <c r="B1915" s="13" t="s">
        <v>1337</v>
      </c>
      <c r="C1915" s="13" t="s">
        <v>1303</v>
      </c>
      <c r="D1915" s="13" t="s">
        <v>1295</v>
      </c>
      <c r="E1915" s="13" t="s">
        <v>1296</v>
      </c>
      <c r="F1915" s="13">
        <v>8237</v>
      </c>
      <c r="G1915" s="13">
        <v>8237</v>
      </c>
    </row>
    <row r="1916" spans="1:7" x14ac:dyDescent="0.3">
      <c r="A1916" s="13">
        <v>14040</v>
      </c>
      <c r="B1916" s="13" t="s">
        <v>2193</v>
      </c>
      <c r="C1916" s="13" t="s">
        <v>1325</v>
      </c>
      <c r="D1916" s="13" t="s">
        <v>1304</v>
      </c>
      <c r="E1916" s="13" t="s">
        <v>1305</v>
      </c>
      <c r="F1916" s="13">
        <v>10594</v>
      </c>
      <c r="G1916" s="13">
        <v>7454</v>
      </c>
    </row>
    <row r="1917" spans="1:7" x14ac:dyDescent="0.3">
      <c r="A1917" s="13">
        <v>14044</v>
      </c>
      <c r="B1917" s="13" t="s">
        <v>1792</v>
      </c>
      <c r="C1917" s="13" t="s">
        <v>1316</v>
      </c>
      <c r="D1917" s="13" t="s">
        <v>1295</v>
      </c>
      <c r="E1917" s="13" t="s">
        <v>1296</v>
      </c>
      <c r="F1917" s="13">
        <v>7874</v>
      </c>
      <c r="G1917" s="13">
        <v>7874</v>
      </c>
    </row>
    <row r="1918" spans="1:7" x14ac:dyDescent="0.3">
      <c r="A1918" s="13">
        <v>14061</v>
      </c>
      <c r="B1918" s="13" t="s">
        <v>2194</v>
      </c>
      <c r="C1918" s="13" t="s">
        <v>1309</v>
      </c>
      <c r="D1918" s="13" t="s">
        <v>1304</v>
      </c>
      <c r="E1918" s="13" t="s">
        <v>1305</v>
      </c>
      <c r="F1918" s="13">
        <v>11368</v>
      </c>
      <c r="G1918" s="13">
        <v>7921</v>
      </c>
    </row>
    <row r="1919" spans="1:7" x14ac:dyDescent="0.3">
      <c r="A1919" s="13">
        <v>14066</v>
      </c>
      <c r="B1919" s="13" t="s">
        <v>1444</v>
      </c>
      <c r="C1919" s="13" t="s">
        <v>1320</v>
      </c>
      <c r="D1919" s="13" t="s">
        <v>1295</v>
      </c>
      <c r="E1919" s="13" t="s">
        <v>1296</v>
      </c>
      <c r="F1919" s="13">
        <v>7549</v>
      </c>
      <c r="G1919" s="13">
        <v>7549</v>
      </c>
    </row>
    <row r="1920" spans="1:7" x14ac:dyDescent="0.3">
      <c r="A1920" s="13">
        <v>14085</v>
      </c>
      <c r="B1920" s="13" t="s">
        <v>2195</v>
      </c>
      <c r="C1920" s="13" t="s">
        <v>1342</v>
      </c>
      <c r="D1920" s="13" t="s">
        <v>1295</v>
      </c>
      <c r="E1920" s="13" t="s">
        <v>1296</v>
      </c>
      <c r="F1920" s="13">
        <v>6730</v>
      </c>
      <c r="G1920" s="13">
        <v>6730</v>
      </c>
    </row>
    <row r="1921" spans="1:7" x14ac:dyDescent="0.3">
      <c r="A1921" s="13">
        <v>14105</v>
      </c>
      <c r="B1921" s="13" t="s">
        <v>2196</v>
      </c>
      <c r="C1921" s="13" t="s">
        <v>1314</v>
      </c>
      <c r="D1921" s="13" t="s">
        <v>1304</v>
      </c>
      <c r="E1921" s="13" t="s">
        <v>1305</v>
      </c>
      <c r="F1921" s="13">
        <v>10942</v>
      </c>
      <c r="G1921" s="13">
        <v>7692</v>
      </c>
    </row>
    <row r="1922" spans="1:7" x14ac:dyDescent="0.3">
      <c r="A1922" s="13">
        <v>14105</v>
      </c>
      <c r="B1922" s="13" t="s">
        <v>2196</v>
      </c>
      <c r="C1922" s="13" t="s">
        <v>1314</v>
      </c>
      <c r="D1922" s="13" t="s">
        <v>1298</v>
      </c>
      <c r="E1922" s="13" t="s">
        <v>1296</v>
      </c>
      <c r="F1922" s="13">
        <v>7692</v>
      </c>
      <c r="G1922" s="13">
        <v>7692</v>
      </c>
    </row>
    <row r="1923" spans="1:7" x14ac:dyDescent="0.3">
      <c r="A1923" s="13">
        <v>14139</v>
      </c>
      <c r="B1923" s="13" t="s">
        <v>2197</v>
      </c>
      <c r="C1923" s="13" t="s">
        <v>1301</v>
      </c>
      <c r="D1923" s="13" t="s">
        <v>1304</v>
      </c>
      <c r="E1923" s="13" t="s">
        <v>1305</v>
      </c>
      <c r="F1923" s="13">
        <v>9863</v>
      </c>
      <c r="G1923" s="13">
        <v>6378</v>
      </c>
    </row>
    <row r="1924" spans="1:7" x14ac:dyDescent="0.3">
      <c r="A1924" s="13">
        <v>14176</v>
      </c>
      <c r="B1924" s="13" t="s">
        <v>2198</v>
      </c>
      <c r="C1924" s="13" t="s">
        <v>1318</v>
      </c>
      <c r="D1924" s="13" t="s">
        <v>1295</v>
      </c>
      <c r="E1924" s="13" t="s">
        <v>1296</v>
      </c>
      <c r="F1924" s="13">
        <v>7282</v>
      </c>
      <c r="G1924" s="13">
        <v>7282</v>
      </c>
    </row>
    <row r="1925" spans="1:7" ht="27.6" x14ac:dyDescent="0.3">
      <c r="A1925" s="13">
        <v>14189</v>
      </c>
      <c r="B1925" s="13" t="s">
        <v>2199</v>
      </c>
      <c r="C1925" s="13" t="s">
        <v>1328</v>
      </c>
      <c r="D1925" s="13" t="s">
        <v>1402</v>
      </c>
      <c r="E1925" s="13" t="s">
        <v>1296</v>
      </c>
      <c r="F1925" s="13">
        <v>8250</v>
      </c>
      <c r="G1925" s="13">
        <v>8250</v>
      </c>
    </row>
    <row r="1926" spans="1:7" x14ac:dyDescent="0.3">
      <c r="A1926" s="13">
        <v>14194</v>
      </c>
      <c r="B1926" s="13" t="s">
        <v>1609</v>
      </c>
      <c r="C1926" s="13" t="s">
        <v>1294</v>
      </c>
      <c r="D1926" s="13" t="s">
        <v>1304</v>
      </c>
      <c r="E1926" s="13" t="s">
        <v>1305</v>
      </c>
      <c r="F1926" s="13">
        <v>11770</v>
      </c>
      <c r="G1926" s="13">
        <v>8162</v>
      </c>
    </row>
    <row r="1927" spans="1:7" x14ac:dyDescent="0.3">
      <c r="A1927" s="13">
        <v>14207</v>
      </c>
      <c r="B1927" s="13" t="s">
        <v>2200</v>
      </c>
      <c r="C1927" s="13" t="s">
        <v>1320</v>
      </c>
      <c r="D1927" s="13" t="s">
        <v>1298</v>
      </c>
      <c r="E1927" s="13" t="s">
        <v>1296</v>
      </c>
      <c r="F1927" s="13">
        <v>7838</v>
      </c>
      <c r="G1927" s="13">
        <v>7838</v>
      </c>
    </row>
    <row r="1928" spans="1:7" ht="27.6" x14ac:dyDescent="0.3">
      <c r="A1928" s="13">
        <v>14209</v>
      </c>
      <c r="B1928" s="13" t="s">
        <v>2201</v>
      </c>
      <c r="C1928" s="13" t="s">
        <v>1328</v>
      </c>
      <c r="D1928" s="13" t="s">
        <v>1295</v>
      </c>
      <c r="E1928" s="13" t="s">
        <v>1296</v>
      </c>
      <c r="F1928" s="13">
        <v>7550</v>
      </c>
      <c r="G1928" s="13">
        <v>7550</v>
      </c>
    </row>
    <row r="1929" spans="1:7" x14ac:dyDescent="0.3">
      <c r="A1929" s="13">
        <v>14213</v>
      </c>
      <c r="B1929" s="13" t="s">
        <v>2202</v>
      </c>
      <c r="C1929" s="13" t="s">
        <v>1367</v>
      </c>
      <c r="D1929" s="13" t="s">
        <v>1298</v>
      </c>
      <c r="E1929" s="13" t="s">
        <v>1296</v>
      </c>
      <c r="F1929" s="13">
        <v>7460</v>
      </c>
      <c r="G1929" s="13">
        <v>7460</v>
      </c>
    </row>
    <row r="1930" spans="1:7" ht="27.6" x14ac:dyDescent="0.3">
      <c r="A1930" s="13">
        <v>14213</v>
      </c>
      <c r="B1930" s="13" t="s">
        <v>2202</v>
      </c>
      <c r="C1930" s="13" t="s">
        <v>1367</v>
      </c>
      <c r="D1930" s="13" t="s">
        <v>1299</v>
      </c>
      <c r="E1930" s="13" t="s">
        <v>1296</v>
      </c>
      <c r="F1930" s="13">
        <v>7460</v>
      </c>
      <c r="G1930" s="13">
        <v>7460</v>
      </c>
    </row>
    <row r="1931" spans="1:7" x14ac:dyDescent="0.3">
      <c r="A1931" s="13">
        <v>14241</v>
      </c>
      <c r="B1931" s="13" t="s">
        <v>1626</v>
      </c>
      <c r="C1931" s="13" t="s">
        <v>1363</v>
      </c>
      <c r="D1931" s="13" t="s">
        <v>1295</v>
      </c>
      <c r="E1931" s="13" t="s">
        <v>1296</v>
      </c>
      <c r="F1931" s="13">
        <v>6857</v>
      </c>
      <c r="G1931" s="13">
        <v>6857</v>
      </c>
    </row>
    <row r="1932" spans="1:7" x14ac:dyDescent="0.3">
      <c r="A1932" s="13">
        <v>14255</v>
      </c>
      <c r="B1932" s="13" t="s">
        <v>2203</v>
      </c>
      <c r="C1932" s="13" t="s">
        <v>1367</v>
      </c>
      <c r="D1932" s="13" t="s">
        <v>1298</v>
      </c>
      <c r="E1932" s="13" t="s">
        <v>1296</v>
      </c>
      <c r="F1932" s="13">
        <v>6823</v>
      </c>
      <c r="G1932" s="13">
        <v>6823</v>
      </c>
    </row>
    <row r="1933" spans="1:7" ht="27.6" x14ac:dyDescent="0.3">
      <c r="A1933" s="13">
        <v>14255</v>
      </c>
      <c r="B1933" s="13" t="s">
        <v>2203</v>
      </c>
      <c r="C1933" s="13" t="s">
        <v>1367</v>
      </c>
      <c r="D1933" s="13" t="s">
        <v>1299</v>
      </c>
      <c r="E1933" s="13" t="s">
        <v>1296</v>
      </c>
      <c r="F1933" s="13">
        <v>6823</v>
      </c>
      <c r="G1933" s="13">
        <v>6823</v>
      </c>
    </row>
    <row r="1934" spans="1:7" x14ac:dyDescent="0.3">
      <c r="A1934" s="13">
        <v>14268</v>
      </c>
      <c r="B1934" s="13" t="s">
        <v>1626</v>
      </c>
      <c r="C1934" s="13" t="s">
        <v>1294</v>
      </c>
      <c r="D1934" s="13" t="s">
        <v>1304</v>
      </c>
      <c r="E1934" s="13" t="s">
        <v>1305</v>
      </c>
      <c r="F1934" s="13">
        <v>9668</v>
      </c>
      <c r="G1934" s="13">
        <v>6698</v>
      </c>
    </row>
    <row r="1935" spans="1:7" x14ac:dyDescent="0.3">
      <c r="A1935" s="13">
        <v>14300</v>
      </c>
      <c r="B1935" s="13" t="s">
        <v>1562</v>
      </c>
      <c r="C1935" s="13" t="s">
        <v>1307</v>
      </c>
      <c r="D1935" s="13" t="s">
        <v>1295</v>
      </c>
      <c r="E1935" s="13" t="s">
        <v>1296</v>
      </c>
      <c r="F1935" s="13">
        <v>6893</v>
      </c>
      <c r="G1935" s="13">
        <v>6893</v>
      </c>
    </row>
    <row r="1936" spans="1:7" x14ac:dyDescent="0.3">
      <c r="A1936" s="13">
        <v>14300</v>
      </c>
      <c r="B1936" s="13" t="s">
        <v>1562</v>
      </c>
      <c r="C1936" s="13" t="s">
        <v>1307</v>
      </c>
      <c r="D1936" s="13" t="s">
        <v>1295</v>
      </c>
      <c r="E1936" s="13" t="s">
        <v>1296</v>
      </c>
      <c r="F1936" s="13">
        <v>7271</v>
      </c>
      <c r="G1936" s="13">
        <v>7271</v>
      </c>
    </row>
    <row r="1937" spans="1:7" ht="27.6" x14ac:dyDescent="0.3">
      <c r="A1937" s="13">
        <v>14316</v>
      </c>
      <c r="B1937" s="13" t="s">
        <v>2204</v>
      </c>
      <c r="C1937" s="13" t="s">
        <v>1303</v>
      </c>
      <c r="D1937" s="13" t="s">
        <v>1299</v>
      </c>
      <c r="E1937" s="13" t="s">
        <v>1296</v>
      </c>
      <c r="F1937" s="13">
        <v>6482</v>
      </c>
      <c r="G1937" s="13">
        <v>6482</v>
      </c>
    </row>
    <row r="1938" spans="1:7" x14ac:dyDescent="0.3">
      <c r="A1938" s="13">
        <v>14316</v>
      </c>
      <c r="B1938" s="13" t="s">
        <v>2204</v>
      </c>
      <c r="C1938" s="13" t="s">
        <v>1303</v>
      </c>
      <c r="D1938" s="13" t="s">
        <v>1295</v>
      </c>
      <c r="E1938" s="13" t="s">
        <v>1296</v>
      </c>
      <c r="F1938" s="13">
        <v>7212</v>
      </c>
      <c r="G1938" s="13">
        <v>7212</v>
      </c>
    </row>
    <row r="1939" spans="1:7" ht="27.6" x14ac:dyDescent="0.3">
      <c r="A1939" s="13">
        <v>14323</v>
      </c>
      <c r="B1939" s="13" t="s">
        <v>2205</v>
      </c>
      <c r="C1939" s="13" t="s">
        <v>1328</v>
      </c>
      <c r="D1939" s="13" t="s">
        <v>1304</v>
      </c>
      <c r="E1939" s="13" t="s">
        <v>1305</v>
      </c>
      <c r="F1939" s="13">
        <v>9793</v>
      </c>
      <c r="G1939" s="13">
        <v>6219</v>
      </c>
    </row>
    <row r="1940" spans="1:7" x14ac:dyDescent="0.3">
      <c r="A1940" s="13">
        <v>14325</v>
      </c>
      <c r="B1940" s="13" t="s">
        <v>1669</v>
      </c>
      <c r="C1940" s="13" t="s">
        <v>1332</v>
      </c>
      <c r="D1940" s="13" t="s">
        <v>1295</v>
      </c>
      <c r="E1940" s="13" t="s">
        <v>1296</v>
      </c>
      <c r="F1940" s="13">
        <v>6527</v>
      </c>
      <c r="G1940" s="13">
        <v>6527</v>
      </c>
    </row>
    <row r="1941" spans="1:7" x14ac:dyDescent="0.3">
      <c r="A1941" s="13">
        <v>14325</v>
      </c>
      <c r="B1941" s="13" t="s">
        <v>1669</v>
      </c>
      <c r="C1941" s="13" t="s">
        <v>1332</v>
      </c>
      <c r="D1941" s="13" t="s">
        <v>1295</v>
      </c>
      <c r="E1941" s="13" t="s">
        <v>1296</v>
      </c>
      <c r="F1941" s="13">
        <v>6717</v>
      </c>
      <c r="G1941" s="13">
        <v>6717</v>
      </c>
    </row>
    <row r="1942" spans="1:7" x14ac:dyDescent="0.3">
      <c r="A1942" s="13">
        <v>14356</v>
      </c>
      <c r="B1942" s="13" t="s">
        <v>2206</v>
      </c>
      <c r="C1942" s="13" t="s">
        <v>1316</v>
      </c>
      <c r="D1942" s="13" t="s">
        <v>1295</v>
      </c>
      <c r="E1942" s="13" t="s">
        <v>1296</v>
      </c>
      <c r="F1942" s="13">
        <v>7549</v>
      </c>
      <c r="G1942" s="13">
        <v>7549</v>
      </c>
    </row>
    <row r="1943" spans="1:7" x14ac:dyDescent="0.3">
      <c r="A1943" s="13">
        <v>14358</v>
      </c>
      <c r="B1943" s="13" t="s">
        <v>2207</v>
      </c>
      <c r="C1943" s="13" t="s">
        <v>1328</v>
      </c>
      <c r="D1943" s="13" t="s">
        <v>1304</v>
      </c>
      <c r="E1943" s="13" t="s">
        <v>1305</v>
      </c>
      <c r="F1943" s="13">
        <v>9606</v>
      </c>
      <c r="G1943" s="13">
        <v>6628</v>
      </c>
    </row>
    <row r="1944" spans="1:7" x14ac:dyDescent="0.3">
      <c r="A1944" s="13">
        <v>14368</v>
      </c>
      <c r="B1944" s="13" t="s">
        <v>1590</v>
      </c>
      <c r="C1944" s="13" t="s">
        <v>1367</v>
      </c>
      <c r="D1944" s="13" t="s">
        <v>1295</v>
      </c>
      <c r="E1944" s="13" t="s">
        <v>1296</v>
      </c>
      <c r="F1944" s="13">
        <v>6765</v>
      </c>
      <c r="G1944" s="13">
        <v>6765</v>
      </c>
    </row>
    <row r="1945" spans="1:7" x14ac:dyDescent="0.3">
      <c r="A1945" s="13">
        <v>14368</v>
      </c>
      <c r="B1945" s="13" t="s">
        <v>1590</v>
      </c>
      <c r="C1945" s="13" t="s">
        <v>1367</v>
      </c>
      <c r="D1945" s="13" t="s">
        <v>1304</v>
      </c>
      <c r="E1945" s="13" t="s">
        <v>1305</v>
      </c>
      <c r="F1945" s="13">
        <v>11581</v>
      </c>
      <c r="G1945" s="13">
        <v>8056</v>
      </c>
    </row>
    <row r="1946" spans="1:7" ht="27.6" x14ac:dyDescent="0.3">
      <c r="A1946" s="13">
        <v>14369</v>
      </c>
      <c r="B1946" s="13" t="s">
        <v>2208</v>
      </c>
      <c r="C1946" s="13" t="s">
        <v>1354</v>
      </c>
      <c r="D1946" s="13" t="s">
        <v>1402</v>
      </c>
      <c r="E1946" s="13" t="s">
        <v>1296</v>
      </c>
      <c r="F1946" s="13">
        <v>6935</v>
      </c>
      <c r="G1946" s="13">
        <v>6935</v>
      </c>
    </row>
    <row r="1947" spans="1:7" ht="27.6" x14ac:dyDescent="0.3">
      <c r="A1947" s="13">
        <v>14369</v>
      </c>
      <c r="B1947" s="13" t="s">
        <v>2208</v>
      </c>
      <c r="C1947" s="13" t="s">
        <v>1354</v>
      </c>
      <c r="D1947" s="13" t="s">
        <v>1304</v>
      </c>
      <c r="E1947" s="13" t="s">
        <v>1305</v>
      </c>
      <c r="F1947" s="13">
        <v>10069</v>
      </c>
      <c r="G1947" s="13">
        <v>7049</v>
      </c>
    </row>
    <row r="1948" spans="1:7" x14ac:dyDescent="0.3">
      <c r="A1948" s="13">
        <v>14374</v>
      </c>
      <c r="B1948" s="13" t="s">
        <v>2209</v>
      </c>
      <c r="C1948" s="13" t="s">
        <v>1294</v>
      </c>
      <c r="D1948" s="13" t="s">
        <v>1304</v>
      </c>
      <c r="E1948" s="13" t="s">
        <v>1305</v>
      </c>
      <c r="F1948" s="13">
        <v>10110</v>
      </c>
      <c r="G1948" s="13">
        <v>8180</v>
      </c>
    </row>
    <row r="1949" spans="1:7" x14ac:dyDescent="0.3">
      <c r="A1949" s="13">
        <v>14424</v>
      </c>
      <c r="B1949" s="13" t="s">
        <v>2210</v>
      </c>
      <c r="C1949" s="13" t="s">
        <v>1332</v>
      </c>
      <c r="D1949" s="13" t="s">
        <v>1295</v>
      </c>
      <c r="E1949" s="13" t="s">
        <v>1296</v>
      </c>
      <c r="F1949" s="13">
        <v>6375</v>
      </c>
      <c r="G1949" s="13">
        <v>6375</v>
      </c>
    </row>
    <row r="1950" spans="1:7" ht="27.6" x14ac:dyDescent="0.3">
      <c r="A1950" s="13">
        <v>14424</v>
      </c>
      <c r="B1950" s="13" t="s">
        <v>2210</v>
      </c>
      <c r="C1950" s="13" t="s">
        <v>1332</v>
      </c>
      <c r="D1950" s="13" t="s">
        <v>1299</v>
      </c>
      <c r="E1950" s="13" t="s">
        <v>1296</v>
      </c>
      <c r="F1950" s="13">
        <v>7885</v>
      </c>
      <c r="G1950" s="13">
        <v>7885</v>
      </c>
    </row>
    <row r="1951" spans="1:7" x14ac:dyDescent="0.3">
      <c r="A1951" s="13">
        <v>14424</v>
      </c>
      <c r="B1951" s="13" t="s">
        <v>2210</v>
      </c>
      <c r="C1951" s="13" t="s">
        <v>1332</v>
      </c>
      <c r="D1951" s="13" t="s">
        <v>1298</v>
      </c>
      <c r="E1951" s="13" t="s">
        <v>1296</v>
      </c>
      <c r="F1951" s="13">
        <v>7885</v>
      </c>
      <c r="G1951" s="13">
        <v>7885</v>
      </c>
    </row>
    <row r="1952" spans="1:7" ht="27.6" x14ac:dyDescent="0.3">
      <c r="A1952" s="13">
        <v>14427</v>
      </c>
      <c r="B1952" s="13" t="s">
        <v>2211</v>
      </c>
      <c r="C1952" s="13" t="s">
        <v>1303</v>
      </c>
      <c r="D1952" s="13" t="s">
        <v>1299</v>
      </c>
      <c r="E1952" s="13" t="s">
        <v>1296</v>
      </c>
      <c r="F1952" s="13">
        <v>7305</v>
      </c>
      <c r="G1952" s="13">
        <v>7305</v>
      </c>
    </row>
    <row r="1953" spans="1:7" x14ac:dyDescent="0.3">
      <c r="A1953" s="13">
        <v>14427</v>
      </c>
      <c r="B1953" s="13" t="s">
        <v>2211</v>
      </c>
      <c r="C1953" s="13" t="s">
        <v>1303</v>
      </c>
      <c r="D1953" s="13" t="s">
        <v>1298</v>
      </c>
      <c r="E1953" s="13" t="s">
        <v>1296</v>
      </c>
      <c r="F1953" s="13">
        <v>7305</v>
      </c>
      <c r="G1953" s="13">
        <v>7305</v>
      </c>
    </row>
    <row r="1954" spans="1:7" ht="27.6" x14ac:dyDescent="0.3">
      <c r="A1954" s="13">
        <v>14435</v>
      </c>
      <c r="B1954" s="13" t="s">
        <v>2212</v>
      </c>
      <c r="C1954" s="13" t="s">
        <v>1314</v>
      </c>
      <c r="D1954" s="13" t="s">
        <v>1304</v>
      </c>
      <c r="E1954" s="13" t="s">
        <v>1305</v>
      </c>
      <c r="F1954" s="13">
        <v>11576</v>
      </c>
      <c r="G1954" s="13">
        <v>7413</v>
      </c>
    </row>
    <row r="1955" spans="1:7" ht="27.6" x14ac:dyDescent="0.3">
      <c r="A1955" s="13">
        <v>14436</v>
      </c>
      <c r="B1955" s="13" t="s">
        <v>2213</v>
      </c>
      <c r="C1955" s="13" t="s">
        <v>1301</v>
      </c>
      <c r="D1955" s="13" t="s">
        <v>1299</v>
      </c>
      <c r="E1955" s="13" t="s">
        <v>1296</v>
      </c>
      <c r="F1955" s="13">
        <v>6232</v>
      </c>
      <c r="G1955" s="13">
        <v>6232</v>
      </c>
    </row>
    <row r="1956" spans="1:7" x14ac:dyDescent="0.3">
      <c r="A1956" s="13">
        <v>14436</v>
      </c>
      <c r="B1956" s="13" t="s">
        <v>2213</v>
      </c>
      <c r="C1956" s="13" t="s">
        <v>1301</v>
      </c>
      <c r="D1956" s="13" t="s">
        <v>1304</v>
      </c>
      <c r="E1956" s="13" t="s">
        <v>1305</v>
      </c>
      <c r="F1956" s="13">
        <v>11291</v>
      </c>
      <c r="G1956" s="13">
        <v>6817</v>
      </c>
    </row>
    <row r="1957" spans="1:7" x14ac:dyDescent="0.3">
      <c r="A1957" s="13">
        <v>14436</v>
      </c>
      <c r="B1957" s="13" t="s">
        <v>2213</v>
      </c>
      <c r="C1957" s="13" t="s">
        <v>1301</v>
      </c>
      <c r="D1957" s="13" t="s">
        <v>1295</v>
      </c>
      <c r="E1957" s="13" t="s">
        <v>1296</v>
      </c>
      <c r="F1957" s="13">
        <v>8171</v>
      </c>
      <c r="G1957" s="13">
        <v>8171</v>
      </c>
    </row>
    <row r="1958" spans="1:7" x14ac:dyDescent="0.3">
      <c r="A1958" s="13">
        <v>14454</v>
      </c>
      <c r="B1958" s="13" t="s">
        <v>2214</v>
      </c>
      <c r="C1958" s="13" t="s">
        <v>1328</v>
      </c>
      <c r="D1958" s="13" t="s">
        <v>1295</v>
      </c>
      <c r="E1958" s="13" t="s">
        <v>1296</v>
      </c>
      <c r="F1958" s="13">
        <v>7952</v>
      </c>
      <c r="G1958" s="13">
        <v>7952</v>
      </c>
    </row>
    <row r="1959" spans="1:7" x14ac:dyDescent="0.3">
      <c r="A1959" s="13">
        <v>14460</v>
      </c>
      <c r="B1959" s="13" t="s">
        <v>1743</v>
      </c>
      <c r="C1959" s="13" t="s">
        <v>1316</v>
      </c>
      <c r="D1959" s="13" t="s">
        <v>1295</v>
      </c>
      <c r="E1959" s="13" t="s">
        <v>1296</v>
      </c>
      <c r="F1959" s="13">
        <v>7911</v>
      </c>
      <c r="G1959" s="13">
        <v>7911</v>
      </c>
    </row>
    <row r="1960" spans="1:7" x14ac:dyDescent="0.3">
      <c r="A1960" s="13">
        <v>14489</v>
      </c>
      <c r="B1960" s="13" t="s">
        <v>1590</v>
      </c>
      <c r="C1960" s="13" t="s">
        <v>1325</v>
      </c>
      <c r="D1960" s="13" t="s">
        <v>1304</v>
      </c>
      <c r="E1960" s="13" t="s">
        <v>1305</v>
      </c>
      <c r="F1960" s="13">
        <v>9574</v>
      </c>
      <c r="G1960" s="13">
        <v>6599</v>
      </c>
    </row>
    <row r="1961" spans="1:7" x14ac:dyDescent="0.3">
      <c r="A1961" s="13">
        <v>14489</v>
      </c>
      <c r="B1961" s="13" t="s">
        <v>1590</v>
      </c>
      <c r="C1961" s="13" t="s">
        <v>1325</v>
      </c>
      <c r="D1961" s="13" t="s">
        <v>1304</v>
      </c>
      <c r="E1961" s="13" t="s">
        <v>1305</v>
      </c>
      <c r="F1961" s="13">
        <v>10480</v>
      </c>
      <c r="G1961" s="13">
        <v>6625</v>
      </c>
    </row>
    <row r="1962" spans="1:7" x14ac:dyDescent="0.3">
      <c r="A1962" s="13">
        <v>14497</v>
      </c>
      <c r="B1962" s="13" t="s">
        <v>1713</v>
      </c>
      <c r="C1962" s="13" t="s">
        <v>1367</v>
      </c>
      <c r="D1962" s="13" t="s">
        <v>1304</v>
      </c>
      <c r="E1962" s="13" t="s">
        <v>1305</v>
      </c>
      <c r="F1962" s="13">
        <v>11076</v>
      </c>
      <c r="G1962" s="13">
        <v>7757</v>
      </c>
    </row>
    <row r="1963" spans="1:7" x14ac:dyDescent="0.3">
      <c r="A1963" s="13">
        <v>14498</v>
      </c>
      <c r="B1963" s="13" t="s">
        <v>2215</v>
      </c>
      <c r="C1963" s="13" t="s">
        <v>1314</v>
      </c>
      <c r="D1963" s="13" t="s">
        <v>1304</v>
      </c>
      <c r="E1963" s="13" t="s">
        <v>1305</v>
      </c>
      <c r="F1963" s="13">
        <v>10954</v>
      </c>
      <c r="G1963" s="13">
        <v>7697</v>
      </c>
    </row>
    <row r="1964" spans="1:7" x14ac:dyDescent="0.3">
      <c r="A1964" s="13">
        <v>14501</v>
      </c>
      <c r="B1964" s="13" t="s">
        <v>1372</v>
      </c>
      <c r="C1964" s="13" t="s">
        <v>1303</v>
      </c>
      <c r="D1964" s="13" t="s">
        <v>1304</v>
      </c>
      <c r="E1964" s="13" t="s">
        <v>1305</v>
      </c>
      <c r="F1964" s="13">
        <v>10170</v>
      </c>
      <c r="G1964" s="13">
        <v>7125</v>
      </c>
    </row>
    <row r="1965" spans="1:7" x14ac:dyDescent="0.3">
      <c r="A1965" s="13">
        <v>14504</v>
      </c>
      <c r="B1965" s="13" t="s">
        <v>2216</v>
      </c>
      <c r="C1965" s="13" t="s">
        <v>1367</v>
      </c>
      <c r="D1965" s="13" t="s">
        <v>1295</v>
      </c>
      <c r="E1965" s="13" t="s">
        <v>1296</v>
      </c>
      <c r="F1965" s="13">
        <v>6540</v>
      </c>
      <c r="G1965" s="13">
        <v>6540</v>
      </c>
    </row>
    <row r="1966" spans="1:7" x14ac:dyDescent="0.3">
      <c r="A1966" s="13">
        <v>14504</v>
      </c>
      <c r="B1966" s="13" t="s">
        <v>2216</v>
      </c>
      <c r="C1966" s="13" t="s">
        <v>1367</v>
      </c>
      <c r="D1966" s="13" t="s">
        <v>1298</v>
      </c>
      <c r="E1966" s="13" t="s">
        <v>1296</v>
      </c>
      <c r="F1966" s="13">
        <v>6540</v>
      </c>
      <c r="G1966" s="13">
        <v>6540</v>
      </c>
    </row>
    <row r="1967" spans="1:7" ht="27.6" x14ac:dyDescent="0.3">
      <c r="A1967" s="13">
        <v>14521</v>
      </c>
      <c r="B1967" s="13" t="s">
        <v>2217</v>
      </c>
      <c r="C1967" s="13" t="s">
        <v>1342</v>
      </c>
      <c r="D1967" s="13" t="s">
        <v>1299</v>
      </c>
      <c r="E1967" s="13" t="s">
        <v>1296</v>
      </c>
      <c r="F1967" s="13">
        <v>6570</v>
      </c>
      <c r="G1967" s="13">
        <v>6570</v>
      </c>
    </row>
    <row r="1968" spans="1:7" x14ac:dyDescent="0.3">
      <c r="A1968" s="13">
        <v>14521</v>
      </c>
      <c r="B1968" s="13" t="s">
        <v>2217</v>
      </c>
      <c r="C1968" s="13" t="s">
        <v>1342</v>
      </c>
      <c r="D1968" s="13" t="s">
        <v>1298</v>
      </c>
      <c r="E1968" s="13" t="s">
        <v>1296</v>
      </c>
      <c r="F1968" s="13">
        <v>6570</v>
      </c>
      <c r="G1968" s="13">
        <v>6570</v>
      </c>
    </row>
    <row r="1969" spans="1:7" ht="27.6" x14ac:dyDescent="0.3">
      <c r="A1969" s="13">
        <v>14522</v>
      </c>
      <c r="B1969" s="13" t="s">
        <v>1351</v>
      </c>
      <c r="C1969" s="13" t="s">
        <v>1367</v>
      </c>
      <c r="D1969" s="13" t="s">
        <v>1299</v>
      </c>
      <c r="E1969" s="13" t="s">
        <v>1296</v>
      </c>
      <c r="F1969" s="13">
        <v>8014</v>
      </c>
      <c r="G1969" s="13">
        <v>8014</v>
      </c>
    </row>
    <row r="1970" spans="1:7" x14ac:dyDescent="0.3">
      <c r="A1970" s="13">
        <v>14523</v>
      </c>
      <c r="B1970" s="13" t="s">
        <v>2218</v>
      </c>
      <c r="C1970" s="13" t="s">
        <v>1316</v>
      </c>
      <c r="D1970" s="13" t="s">
        <v>1295</v>
      </c>
      <c r="E1970" s="13" t="s">
        <v>1296</v>
      </c>
      <c r="F1970" s="13">
        <v>6979</v>
      </c>
      <c r="G1970" s="13">
        <v>6979</v>
      </c>
    </row>
    <row r="1971" spans="1:7" x14ac:dyDescent="0.3">
      <c r="A1971" s="13">
        <v>14526</v>
      </c>
      <c r="B1971" s="13" t="s">
        <v>2219</v>
      </c>
      <c r="C1971" s="13" t="s">
        <v>1301</v>
      </c>
      <c r="D1971" s="13" t="s">
        <v>1304</v>
      </c>
      <c r="E1971" s="13" t="s">
        <v>1305</v>
      </c>
      <c r="F1971" s="13">
        <v>10800</v>
      </c>
      <c r="G1971" s="13">
        <v>7577</v>
      </c>
    </row>
    <row r="1972" spans="1:7" ht="27.6" x14ac:dyDescent="0.3">
      <c r="A1972" s="13">
        <v>14551</v>
      </c>
      <c r="B1972" s="13" t="s">
        <v>2220</v>
      </c>
      <c r="C1972" s="13" t="s">
        <v>1354</v>
      </c>
      <c r="D1972" s="13" t="s">
        <v>1299</v>
      </c>
      <c r="E1972" s="13" t="s">
        <v>1296</v>
      </c>
      <c r="F1972" s="13">
        <v>6696</v>
      </c>
      <c r="G1972" s="13">
        <v>6696</v>
      </c>
    </row>
    <row r="1973" spans="1:7" x14ac:dyDescent="0.3">
      <c r="A1973" s="13">
        <v>14551</v>
      </c>
      <c r="B1973" s="13" t="s">
        <v>2220</v>
      </c>
      <c r="C1973" s="13" t="s">
        <v>1354</v>
      </c>
      <c r="D1973" s="13" t="s">
        <v>1304</v>
      </c>
      <c r="E1973" s="13" t="s">
        <v>1305</v>
      </c>
      <c r="F1973" s="13">
        <v>11369</v>
      </c>
      <c r="G1973" s="13">
        <v>7937</v>
      </c>
    </row>
    <row r="1974" spans="1:7" ht="27.6" x14ac:dyDescent="0.3">
      <c r="A1974" s="13">
        <v>14555</v>
      </c>
      <c r="B1974" s="13" t="s">
        <v>2221</v>
      </c>
      <c r="C1974" s="13" t="s">
        <v>1367</v>
      </c>
      <c r="D1974" s="13" t="s">
        <v>1299</v>
      </c>
      <c r="E1974" s="13" t="s">
        <v>1296</v>
      </c>
      <c r="F1974" s="13">
        <v>6561</v>
      </c>
      <c r="G1974" s="13">
        <v>6561</v>
      </c>
    </row>
    <row r="1975" spans="1:7" x14ac:dyDescent="0.3">
      <c r="A1975" s="13">
        <v>14572</v>
      </c>
      <c r="B1975" s="13" t="s">
        <v>1713</v>
      </c>
      <c r="C1975" s="13" t="s">
        <v>1328</v>
      </c>
      <c r="D1975" s="13" t="s">
        <v>1295</v>
      </c>
      <c r="E1975" s="13" t="s">
        <v>1296</v>
      </c>
      <c r="F1975" s="13">
        <v>6857</v>
      </c>
      <c r="G1975" s="13">
        <v>6857</v>
      </c>
    </row>
    <row r="1976" spans="1:7" ht="27.6" x14ac:dyDescent="0.3">
      <c r="A1976" s="13">
        <v>14574</v>
      </c>
      <c r="B1976" s="13" t="s">
        <v>2222</v>
      </c>
      <c r="C1976" s="13" t="s">
        <v>1318</v>
      </c>
      <c r="D1976" s="13" t="s">
        <v>1304</v>
      </c>
      <c r="E1976" s="13" t="s">
        <v>1305</v>
      </c>
      <c r="F1976" s="13">
        <v>9647</v>
      </c>
      <c r="G1976" s="13">
        <v>6503</v>
      </c>
    </row>
    <row r="1977" spans="1:7" x14ac:dyDescent="0.3">
      <c r="A1977" s="13">
        <v>14586</v>
      </c>
      <c r="B1977" s="13" t="s">
        <v>2223</v>
      </c>
      <c r="C1977" s="13" t="s">
        <v>1320</v>
      </c>
      <c r="D1977" s="13" t="s">
        <v>1304</v>
      </c>
      <c r="E1977" s="13" t="s">
        <v>1305</v>
      </c>
      <c r="F1977" s="13">
        <v>9777</v>
      </c>
      <c r="G1977" s="13">
        <v>6808</v>
      </c>
    </row>
    <row r="1978" spans="1:7" x14ac:dyDescent="0.3">
      <c r="A1978" s="13">
        <v>14587</v>
      </c>
      <c r="B1978" s="13" t="s">
        <v>2091</v>
      </c>
      <c r="C1978" s="13" t="s">
        <v>1301</v>
      </c>
      <c r="D1978" s="13" t="s">
        <v>1295</v>
      </c>
      <c r="E1978" s="13" t="s">
        <v>1296</v>
      </c>
      <c r="F1978" s="13">
        <v>7977</v>
      </c>
      <c r="G1978" s="13">
        <v>7977</v>
      </c>
    </row>
    <row r="1979" spans="1:7" x14ac:dyDescent="0.3">
      <c r="A1979" s="13">
        <v>14615</v>
      </c>
      <c r="B1979" s="13" t="s">
        <v>2148</v>
      </c>
      <c r="C1979" s="13" t="s">
        <v>1354</v>
      </c>
      <c r="D1979" s="13" t="s">
        <v>1304</v>
      </c>
      <c r="E1979" s="13" t="s">
        <v>1305</v>
      </c>
      <c r="F1979" s="13">
        <v>11568</v>
      </c>
      <c r="G1979" s="13">
        <v>7753</v>
      </c>
    </row>
    <row r="1980" spans="1:7" x14ac:dyDescent="0.3">
      <c r="A1980" s="13">
        <v>14616</v>
      </c>
      <c r="B1980" s="13" t="s">
        <v>2224</v>
      </c>
      <c r="C1980" s="13" t="s">
        <v>1367</v>
      </c>
      <c r="D1980" s="13" t="s">
        <v>1304</v>
      </c>
      <c r="E1980" s="13" t="s">
        <v>1305</v>
      </c>
      <c r="F1980" s="13">
        <v>9965</v>
      </c>
      <c r="G1980" s="13">
        <v>6989</v>
      </c>
    </row>
    <row r="1981" spans="1:7" x14ac:dyDescent="0.3">
      <c r="A1981" s="13">
        <v>14616</v>
      </c>
      <c r="B1981" s="13" t="s">
        <v>2224</v>
      </c>
      <c r="C1981" s="13" t="s">
        <v>1367</v>
      </c>
      <c r="D1981" s="13" t="s">
        <v>1298</v>
      </c>
      <c r="E1981" s="13" t="s">
        <v>1296</v>
      </c>
      <c r="F1981" s="13">
        <v>7778</v>
      </c>
      <c r="G1981" s="13">
        <v>7778</v>
      </c>
    </row>
    <row r="1982" spans="1:7" ht="27.6" x14ac:dyDescent="0.3">
      <c r="A1982" s="13">
        <v>14616</v>
      </c>
      <c r="B1982" s="13" t="s">
        <v>2224</v>
      </c>
      <c r="C1982" s="13" t="s">
        <v>1367</v>
      </c>
      <c r="D1982" s="13" t="s">
        <v>1299</v>
      </c>
      <c r="E1982" s="13" t="s">
        <v>1296</v>
      </c>
      <c r="F1982" s="13">
        <v>7778</v>
      </c>
      <c r="G1982" s="13">
        <v>7778</v>
      </c>
    </row>
    <row r="1983" spans="1:7" x14ac:dyDescent="0.3">
      <c r="A1983" s="13">
        <v>14617</v>
      </c>
      <c r="B1983" s="13" t="s">
        <v>1633</v>
      </c>
      <c r="C1983" s="13" t="s">
        <v>1332</v>
      </c>
      <c r="D1983" s="13" t="s">
        <v>1304</v>
      </c>
      <c r="E1983" s="13" t="s">
        <v>1305</v>
      </c>
      <c r="F1983" s="13">
        <v>10275</v>
      </c>
      <c r="G1983" s="13">
        <v>6482</v>
      </c>
    </row>
    <row r="1984" spans="1:7" x14ac:dyDescent="0.3">
      <c r="A1984" s="13">
        <v>14617</v>
      </c>
      <c r="B1984" s="13" t="s">
        <v>1633</v>
      </c>
      <c r="C1984" s="13" t="s">
        <v>1332</v>
      </c>
      <c r="D1984" s="13" t="s">
        <v>1304</v>
      </c>
      <c r="E1984" s="13" t="s">
        <v>1305</v>
      </c>
      <c r="F1984" s="13">
        <v>10713</v>
      </c>
      <c r="G1984" s="13">
        <v>7535</v>
      </c>
    </row>
    <row r="1985" spans="1:7" ht="27.6" x14ac:dyDescent="0.3">
      <c r="A1985" s="13">
        <v>14626</v>
      </c>
      <c r="B1985" s="13" t="s">
        <v>2225</v>
      </c>
      <c r="C1985" s="13" t="s">
        <v>1342</v>
      </c>
      <c r="D1985" s="13" t="s">
        <v>1299</v>
      </c>
      <c r="E1985" s="13" t="s">
        <v>1296</v>
      </c>
      <c r="F1985" s="13">
        <v>7378</v>
      </c>
      <c r="G1985" s="13">
        <v>7378</v>
      </c>
    </row>
    <row r="1986" spans="1:7" x14ac:dyDescent="0.3">
      <c r="A1986" s="13">
        <v>14649</v>
      </c>
      <c r="B1986" s="13" t="s">
        <v>1312</v>
      </c>
      <c r="C1986" s="13" t="s">
        <v>1316</v>
      </c>
      <c r="D1986" s="13" t="s">
        <v>1304</v>
      </c>
      <c r="E1986" s="13" t="s">
        <v>1305</v>
      </c>
      <c r="F1986" s="13">
        <v>9486</v>
      </c>
      <c r="G1986" s="13">
        <v>6470</v>
      </c>
    </row>
    <row r="1987" spans="1:7" x14ac:dyDescent="0.3">
      <c r="A1987" s="13">
        <v>14654</v>
      </c>
      <c r="B1987" s="13" t="s">
        <v>2226</v>
      </c>
      <c r="C1987" s="13" t="s">
        <v>1328</v>
      </c>
      <c r="D1987" s="13" t="s">
        <v>1298</v>
      </c>
      <c r="E1987" s="13" t="s">
        <v>1296</v>
      </c>
      <c r="F1987" s="13">
        <v>6808</v>
      </c>
      <c r="G1987" s="13">
        <v>6808</v>
      </c>
    </row>
    <row r="1988" spans="1:7" x14ac:dyDescent="0.3">
      <c r="A1988" s="13">
        <v>14654</v>
      </c>
      <c r="B1988" s="13" t="s">
        <v>2226</v>
      </c>
      <c r="C1988" s="13" t="s">
        <v>1328</v>
      </c>
      <c r="D1988" s="13" t="s">
        <v>1298</v>
      </c>
      <c r="E1988" s="13" t="s">
        <v>1296</v>
      </c>
      <c r="F1988" s="13">
        <v>7911</v>
      </c>
      <c r="G1988" s="13">
        <v>7911</v>
      </c>
    </row>
    <row r="1989" spans="1:7" x14ac:dyDescent="0.3">
      <c r="A1989" s="13">
        <v>14681</v>
      </c>
      <c r="B1989" s="13" t="s">
        <v>2227</v>
      </c>
      <c r="C1989" s="13" t="s">
        <v>1330</v>
      </c>
      <c r="D1989" s="13" t="s">
        <v>1298</v>
      </c>
      <c r="E1989" s="13" t="s">
        <v>1296</v>
      </c>
      <c r="F1989" s="13">
        <v>7409</v>
      </c>
      <c r="G1989" s="13">
        <v>7409</v>
      </c>
    </row>
    <row r="1990" spans="1:7" x14ac:dyDescent="0.3">
      <c r="A1990" s="13">
        <v>14696</v>
      </c>
      <c r="B1990" s="13" t="s">
        <v>2228</v>
      </c>
      <c r="C1990" s="13" t="s">
        <v>1301</v>
      </c>
      <c r="D1990" s="13" t="s">
        <v>1295</v>
      </c>
      <c r="E1990" s="13" t="s">
        <v>1296</v>
      </c>
      <c r="F1990" s="13">
        <v>8237</v>
      </c>
      <c r="G1990" s="13">
        <v>8237</v>
      </c>
    </row>
    <row r="1991" spans="1:7" x14ac:dyDescent="0.3">
      <c r="A1991" s="13">
        <v>14697</v>
      </c>
      <c r="B1991" s="13" t="s">
        <v>1392</v>
      </c>
      <c r="C1991" s="13" t="s">
        <v>1320</v>
      </c>
      <c r="D1991" s="13" t="s">
        <v>1295</v>
      </c>
      <c r="E1991" s="13" t="s">
        <v>1296</v>
      </c>
      <c r="F1991" s="13">
        <v>8208</v>
      </c>
      <c r="G1991" s="13">
        <v>8208</v>
      </c>
    </row>
    <row r="1992" spans="1:7" x14ac:dyDescent="0.3">
      <c r="A1992" s="13">
        <v>14697</v>
      </c>
      <c r="B1992" s="13" t="s">
        <v>1392</v>
      </c>
      <c r="C1992" s="13" t="s">
        <v>1320</v>
      </c>
      <c r="D1992" s="13" t="s">
        <v>1295</v>
      </c>
      <c r="E1992" s="13" t="s">
        <v>1296</v>
      </c>
      <c r="F1992" s="13">
        <v>8237</v>
      </c>
      <c r="G1992" s="13">
        <v>8237</v>
      </c>
    </row>
    <row r="1993" spans="1:7" x14ac:dyDescent="0.3">
      <c r="A1993" s="13">
        <v>14711</v>
      </c>
      <c r="B1993" s="13" t="s">
        <v>2229</v>
      </c>
      <c r="C1993" s="13" t="s">
        <v>1294</v>
      </c>
      <c r="D1993" s="13" t="s">
        <v>1304</v>
      </c>
      <c r="E1993" s="13" t="s">
        <v>1305</v>
      </c>
      <c r="F1993" s="13">
        <v>11560</v>
      </c>
      <c r="G1993" s="13">
        <v>6627</v>
      </c>
    </row>
    <row r="1994" spans="1:7" x14ac:dyDescent="0.3">
      <c r="A1994" s="13">
        <v>14715</v>
      </c>
      <c r="B1994" s="13" t="s">
        <v>2230</v>
      </c>
      <c r="C1994" s="13" t="s">
        <v>1316</v>
      </c>
      <c r="D1994" s="13" t="s">
        <v>1304</v>
      </c>
      <c r="E1994" s="13" t="s">
        <v>1305</v>
      </c>
      <c r="F1994" s="13">
        <v>9603</v>
      </c>
      <c r="G1994" s="13">
        <v>6628</v>
      </c>
    </row>
    <row r="1995" spans="1:7" x14ac:dyDescent="0.3">
      <c r="A1995" s="13">
        <v>14727</v>
      </c>
      <c r="B1995" s="13" t="s">
        <v>2231</v>
      </c>
      <c r="C1995" s="13" t="s">
        <v>1354</v>
      </c>
      <c r="D1995" s="13" t="s">
        <v>1304</v>
      </c>
      <c r="E1995" s="13" t="s">
        <v>1305</v>
      </c>
      <c r="F1995" s="13">
        <v>9828</v>
      </c>
      <c r="G1995" s="13">
        <v>6872</v>
      </c>
    </row>
    <row r="1996" spans="1:7" x14ac:dyDescent="0.3">
      <c r="A1996" s="13">
        <v>14727</v>
      </c>
      <c r="B1996" s="13" t="s">
        <v>2231</v>
      </c>
      <c r="C1996" s="13" t="s">
        <v>1354</v>
      </c>
      <c r="D1996" s="13" t="s">
        <v>1298</v>
      </c>
      <c r="E1996" s="13" t="s">
        <v>1296</v>
      </c>
      <c r="F1996" s="13">
        <v>6872</v>
      </c>
      <c r="G1996" s="13">
        <v>6872</v>
      </c>
    </row>
    <row r="1997" spans="1:7" x14ac:dyDescent="0.3">
      <c r="A1997" s="13">
        <v>14728</v>
      </c>
      <c r="B1997" s="13" t="s">
        <v>1481</v>
      </c>
      <c r="C1997" s="13" t="s">
        <v>1332</v>
      </c>
      <c r="D1997" s="13" t="s">
        <v>1304</v>
      </c>
      <c r="E1997" s="13" t="s">
        <v>1305</v>
      </c>
      <c r="F1997" s="13">
        <v>11270</v>
      </c>
      <c r="G1997" s="13">
        <v>7875</v>
      </c>
    </row>
    <row r="1998" spans="1:7" x14ac:dyDescent="0.3">
      <c r="A1998" s="13">
        <v>14731</v>
      </c>
      <c r="B1998" s="13" t="s">
        <v>2232</v>
      </c>
      <c r="C1998" s="13" t="s">
        <v>1332</v>
      </c>
      <c r="D1998" s="13" t="s">
        <v>1304</v>
      </c>
      <c r="E1998" s="13" t="s">
        <v>1305</v>
      </c>
      <c r="F1998" s="13">
        <v>10150</v>
      </c>
      <c r="G1998" s="13">
        <v>7109</v>
      </c>
    </row>
    <row r="1999" spans="1:7" x14ac:dyDescent="0.3">
      <c r="A1999" s="13">
        <v>14731</v>
      </c>
      <c r="B1999" s="13" t="s">
        <v>2232</v>
      </c>
      <c r="C1999" s="13" t="s">
        <v>1332</v>
      </c>
      <c r="D1999" s="13" t="s">
        <v>1304</v>
      </c>
      <c r="E1999" s="13" t="s">
        <v>1305</v>
      </c>
      <c r="F1999" s="13">
        <v>10891</v>
      </c>
      <c r="G1999" s="13">
        <v>7658</v>
      </c>
    </row>
    <row r="2000" spans="1:7" x14ac:dyDescent="0.3">
      <c r="A2000" s="13">
        <v>14736</v>
      </c>
      <c r="B2000" s="13" t="s">
        <v>2233</v>
      </c>
      <c r="C2000" s="13" t="s">
        <v>1303</v>
      </c>
      <c r="D2000" s="13" t="s">
        <v>1295</v>
      </c>
      <c r="E2000" s="13" t="s">
        <v>1296</v>
      </c>
      <c r="F2000" s="13">
        <v>7833</v>
      </c>
      <c r="G2000" s="13">
        <v>7833</v>
      </c>
    </row>
    <row r="2001" spans="1:7" x14ac:dyDescent="0.3">
      <c r="A2001" s="13">
        <v>14736</v>
      </c>
      <c r="B2001" s="13" t="s">
        <v>2233</v>
      </c>
      <c r="C2001" s="13" t="s">
        <v>1303</v>
      </c>
      <c r="D2001" s="13" t="s">
        <v>1304</v>
      </c>
      <c r="E2001" s="13" t="s">
        <v>1305</v>
      </c>
      <c r="F2001" s="13">
        <v>11365</v>
      </c>
      <c r="G2001" s="13">
        <v>7921</v>
      </c>
    </row>
    <row r="2002" spans="1:7" x14ac:dyDescent="0.3">
      <c r="A2002" s="13">
        <v>14736</v>
      </c>
      <c r="B2002" s="13" t="s">
        <v>2233</v>
      </c>
      <c r="C2002" s="13" t="s">
        <v>1303</v>
      </c>
      <c r="D2002" s="13" t="s">
        <v>1298</v>
      </c>
      <c r="E2002" s="13" t="s">
        <v>1296</v>
      </c>
      <c r="F2002" s="13">
        <v>7921</v>
      </c>
      <c r="G2002" s="13">
        <v>7921</v>
      </c>
    </row>
    <row r="2003" spans="1:7" x14ac:dyDescent="0.3">
      <c r="A2003" s="13">
        <v>14758</v>
      </c>
      <c r="B2003" s="13" t="s">
        <v>2234</v>
      </c>
      <c r="C2003" s="13" t="s">
        <v>1294</v>
      </c>
      <c r="D2003" s="13" t="s">
        <v>1304</v>
      </c>
      <c r="E2003" s="13" t="s">
        <v>1305</v>
      </c>
      <c r="F2003" s="13">
        <v>10226</v>
      </c>
      <c r="G2003" s="13">
        <v>7166</v>
      </c>
    </row>
    <row r="2004" spans="1:7" x14ac:dyDescent="0.3">
      <c r="A2004" s="13">
        <v>14771</v>
      </c>
      <c r="B2004" s="13" t="s">
        <v>1311</v>
      </c>
      <c r="C2004" s="13" t="s">
        <v>1334</v>
      </c>
      <c r="D2004" s="13" t="s">
        <v>1295</v>
      </c>
      <c r="E2004" s="13" t="s">
        <v>1296</v>
      </c>
      <c r="F2004" s="13">
        <v>8208</v>
      </c>
      <c r="G2004" s="13">
        <v>8208</v>
      </c>
    </row>
    <row r="2005" spans="1:7" x14ac:dyDescent="0.3">
      <c r="A2005" s="13">
        <v>14785</v>
      </c>
      <c r="B2005" s="13" t="s">
        <v>1814</v>
      </c>
      <c r="C2005" s="13" t="s">
        <v>1334</v>
      </c>
      <c r="D2005" s="13" t="s">
        <v>1295</v>
      </c>
      <c r="E2005" s="13" t="s">
        <v>1296</v>
      </c>
      <c r="F2005" s="13">
        <v>7212</v>
      </c>
      <c r="G2005" s="13">
        <v>7212</v>
      </c>
    </row>
    <row r="2006" spans="1:7" x14ac:dyDescent="0.3">
      <c r="A2006" s="13">
        <v>14785</v>
      </c>
      <c r="B2006" s="13" t="s">
        <v>1814</v>
      </c>
      <c r="C2006" s="13" t="s">
        <v>1334</v>
      </c>
      <c r="D2006" s="13" t="s">
        <v>1304</v>
      </c>
      <c r="E2006" s="13" t="s">
        <v>1305</v>
      </c>
      <c r="F2006" s="13">
        <v>11059</v>
      </c>
      <c r="G2006" s="13">
        <v>7741</v>
      </c>
    </row>
    <row r="2007" spans="1:7" x14ac:dyDescent="0.3">
      <c r="A2007" s="13">
        <v>14823</v>
      </c>
      <c r="B2007" s="13" t="s">
        <v>1422</v>
      </c>
      <c r="C2007" s="13" t="s">
        <v>1301</v>
      </c>
      <c r="D2007" s="13" t="s">
        <v>1298</v>
      </c>
      <c r="E2007" s="13" t="s">
        <v>1296</v>
      </c>
      <c r="F2007" s="13">
        <v>6703</v>
      </c>
      <c r="G2007" s="13">
        <v>6703</v>
      </c>
    </row>
    <row r="2008" spans="1:7" ht="27.6" x14ac:dyDescent="0.3">
      <c r="A2008" s="13">
        <v>14823</v>
      </c>
      <c r="B2008" s="13" t="s">
        <v>1422</v>
      </c>
      <c r="C2008" s="13" t="s">
        <v>1301</v>
      </c>
      <c r="D2008" s="13" t="s">
        <v>1299</v>
      </c>
      <c r="E2008" s="13" t="s">
        <v>1296</v>
      </c>
      <c r="F2008" s="13">
        <v>6703</v>
      </c>
      <c r="G2008" s="13">
        <v>6703</v>
      </c>
    </row>
    <row r="2009" spans="1:7" x14ac:dyDescent="0.3">
      <c r="A2009" s="13">
        <v>14823</v>
      </c>
      <c r="B2009" s="13" t="s">
        <v>1422</v>
      </c>
      <c r="C2009" s="13" t="s">
        <v>1301</v>
      </c>
      <c r="D2009" s="13" t="s">
        <v>1304</v>
      </c>
      <c r="E2009" s="13" t="s">
        <v>1305</v>
      </c>
      <c r="F2009" s="13">
        <v>11600</v>
      </c>
      <c r="G2009" s="13">
        <v>8090</v>
      </c>
    </row>
    <row r="2010" spans="1:7" x14ac:dyDescent="0.3">
      <c r="A2010" s="13">
        <v>14825</v>
      </c>
      <c r="B2010" s="13" t="s">
        <v>2077</v>
      </c>
      <c r="C2010" s="13" t="s">
        <v>1318</v>
      </c>
      <c r="D2010" s="13" t="s">
        <v>1304</v>
      </c>
      <c r="E2010" s="13" t="s">
        <v>1305</v>
      </c>
      <c r="F2010" s="13">
        <v>9501</v>
      </c>
      <c r="G2010" s="13">
        <v>6531</v>
      </c>
    </row>
    <row r="2011" spans="1:7" x14ac:dyDescent="0.3">
      <c r="A2011" s="13">
        <v>14842</v>
      </c>
      <c r="B2011" s="13" t="s">
        <v>1444</v>
      </c>
      <c r="C2011" s="13" t="s">
        <v>1314</v>
      </c>
      <c r="D2011" s="13" t="s">
        <v>1304</v>
      </c>
      <c r="E2011" s="13" t="s">
        <v>1305</v>
      </c>
      <c r="F2011" s="13">
        <v>10335</v>
      </c>
      <c r="G2011" s="13">
        <v>7252</v>
      </c>
    </row>
    <row r="2012" spans="1:7" x14ac:dyDescent="0.3">
      <c r="A2012" s="13">
        <v>14850</v>
      </c>
      <c r="B2012" s="13" t="s">
        <v>1311</v>
      </c>
      <c r="C2012" s="13" t="s">
        <v>1316</v>
      </c>
      <c r="D2012" s="13" t="s">
        <v>1295</v>
      </c>
      <c r="E2012" s="13" t="s">
        <v>1296</v>
      </c>
      <c r="F2012" s="13">
        <v>6465</v>
      </c>
      <c r="G2012" s="13">
        <v>6465</v>
      </c>
    </row>
    <row r="2013" spans="1:7" ht="27.6" x14ac:dyDescent="0.3">
      <c r="A2013" s="13">
        <v>14877</v>
      </c>
      <c r="B2013" s="13" t="s">
        <v>1392</v>
      </c>
      <c r="C2013" s="13" t="s">
        <v>1314</v>
      </c>
      <c r="D2013" s="13" t="s">
        <v>1299</v>
      </c>
      <c r="E2013" s="13" t="s">
        <v>1296</v>
      </c>
      <c r="F2013" s="13">
        <v>6790</v>
      </c>
      <c r="G2013" s="13">
        <v>6790</v>
      </c>
    </row>
    <row r="2014" spans="1:7" x14ac:dyDescent="0.3">
      <c r="A2014" s="13">
        <v>14877</v>
      </c>
      <c r="B2014" s="13" t="s">
        <v>1392</v>
      </c>
      <c r="C2014" s="13" t="s">
        <v>1314</v>
      </c>
      <c r="D2014" s="13" t="s">
        <v>1298</v>
      </c>
      <c r="E2014" s="13" t="s">
        <v>1296</v>
      </c>
      <c r="F2014" s="13">
        <v>7549</v>
      </c>
      <c r="G2014" s="13">
        <v>7549</v>
      </c>
    </row>
    <row r="2015" spans="1:7" ht="27.6" x14ac:dyDescent="0.3">
      <c r="A2015" s="13">
        <v>14877</v>
      </c>
      <c r="B2015" s="13" t="s">
        <v>1392</v>
      </c>
      <c r="C2015" s="13" t="s">
        <v>1314</v>
      </c>
      <c r="D2015" s="13" t="s">
        <v>1299</v>
      </c>
      <c r="E2015" s="13" t="s">
        <v>1296</v>
      </c>
      <c r="F2015" s="13">
        <v>7549</v>
      </c>
      <c r="G2015" s="13">
        <v>7549</v>
      </c>
    </row>
    <row r="2016" spans="1:7" ht="27.6" x14ac:dyDescent="0.3">
      <c r="A2016" s="13">
        <v>14880</v>
      </c>
      <c r="B2016" s="13" t="s">
        <v>2235</v>
      </c>
      <c r="C2016" s="13" t="s">
        <v>1301</v>
      </c>
      <c r="D2016" s="13" t="s">
        <v>1304</v>
      </c>
      <c r="E2016" s="13" t="s">
        <v>1305</v>
      </c>
      <c r="F2016" s="13">
        <v>10116</v>
      </c>
      <c r="G2016" s="13">
        <v>7075</v>
      </c>
    </row>
    <row r="2017" spans="1:7" x14ac:dyDescent="0.3">
      <c r="A2017" s="13">
        <v>14881</v>
      </c>
      <c r="B2017" s="13" t="s">
        <v>2236</v>
      </c>
      <c r="C2017" s="13" t="s">
        <v>1314</v>
      </c>
      <c r="D2017" s="13" t="s">
        <v>1304</v>
      </c>
      <c r="E2017" s="13" t="s">
        <v>1305</v>
      </c>
      <c r="F2017" s="13">
        <v>10340</v>
      </c>
      <c r="G2017" s="13">
        <v>7256</v>
      </c>
    </row>
    <row r="2018" spans="1:7" x14ac:dyDescent="0.3">
      <c r="A2018" s="13">
        <v>14924</v>
      </c>
      <c r="B2018" s="13" t="s">
        <v>1841</v>
      </c>
      <c r="C2018" s="13" t="s">
        <v>1316</v>
      </c>
      <c r="D2018" s="13" t="s">
        <v>1295</v>
      </c>
      <c r="E2018" s="13" t="s">
        <v>1296</v>
      </c>
      <c r="F2018" s="13">
        <v>6743</v>
      </c>
      <c r="G2018" s="13">
        <v>6743</v>
      </c>
    </row>
    <row r="2019" spans="1:7" ht="27.6" x14ac:dyDescent="0.3">
      <c r="A2019" s="13">
        <v>14951</v>
      </c>
      <c r="B2019" s="13" t="s">
        <v>2237</v>
      </c>
      <c r="C2019" s="13" t="s">
        <v>1318</v>
      </c>
      <c r="D2019" s="13" t="s">
        <v>1299</v>
      </c>
      <c r="E2019" s="13" t="s">
        <v>1296</v>
      </c>
      <c r="F2019" s="13">
        <v>6601</v>
      </c>
      <c r="G2019" s="13">
        <v>6601</v>
      </c>
    </row>
    <row r="2020" spans="1:7" ht="27.6" x14ac:dyDescent="0.3">
      <c r="A2020" s="13">
        <v>14951</v>
      </c>
      <c r="B2020" s="13" t="s">
        <v>2237</v>
      </c>
      <c r="C2020" s="13" t="s">
        <v>1318</v>
      </c>
      <c r="D2020" s="13" t="s">
        <v>1299</v>
      </c>
      <c r="E2020" s="13" t="s">
        <v>1296</v>
      </c>
      <c r="F2020" s="13">
        <v>7280</v>
      </c>
      <c r="G2020" s="13">
        <v>7280</v>
      </c>
    </row>
    <row r="2021" spans="1:7" x14ac:dyDescent="0.3">
      <c r="A2021" s="13">
        <v>14969</v>
      </c>
      <c r="B2021" s="13" t="s">
        <v>2238</v>
      </c>
      <c r="C2021" s="13" t="s">
        <v>1447</v>
      </c>
      <c r="D2021" s="13" t="s">
        <v>1298</v>
      </c>
      <c r="E2021" s="13" t="s">
        <v>1296</v>
      </c>
      <c r="F2021" s="13">
        <v>6398</v>
      </c>
      <c r="G2021" s="13">
        <v>6398</v>
      </c>
    </row>
    <row r="2022" spans="1:7" ht="27.6" x14ac:dyDescent="0.3">
      <c r="A2022" s="13">
        <v>14969</v>
      </c>
      <c r="B2022" s="13" t="s">
        <v>2238</v>
      </c>
      <c r="C2022" s="13" t="s">
        <v>1447</v>
      </c>
      <c r="D2022" s="13" t="s">
        <v>1299</v>
      </c>
      <c r="E2022" s="13" t="s">
        <v>1296</v>
      </c>
      <c r="F2022" s="13">
        <v>6398</v>
      </c>
      <c r="G2022" s="13">
        <v>6398</v>
      </c>
    </row>
    <row r="2023" spans="1:7" x14ac:dyDescent="0.3">
      <c r="A2023" s="13">
        <v>14969</v>
      </c>
      <c r="B2023" s="13" t="s">
        <v>2238</v>
      </c>
      <c r="C2023" s="13" t="s">
        <v>1447</v>
      </c>
      <c r="D2023" s="13" t="s">
        <v>1295</v>
      </c>
      <c r="E2023" s="13" t="s">
        <v>1296</v>
      </c>
      <c r="F2023" s="13">
        <v>6857</v>
      </c>
      <c r="G2023" s="13">
        <v>6857</v>
      </c>
    </row>
    <row r="2024" spans="1:7" x14ac:dyDescent="0.3">
      <c r="A2024" s="13">
        <v>14981</v>
      </c>
      <c r="B2024" s="13" t="s">
        <v>2239</v>
      </c>
      <c r="C2024" s="13" t="s">
        <v>1363</v>
      </c>
      <c r="D2024" s="13" t="s">
        <v>1295</v>
      </c>
      <c r="E2024" s="13" t="s">
        <v>1296</v>
      </c>
      <c r="F2024" s="13">
        <v>7235</v>
      </c>
      <c r="G2024" s="13">
        <v>7235</v>
      </c>
    </row>
    <row r="2025" spans="1:7" x14ac:dyDescent="0.3">
      <c r="A2025" s="13">
        <v>14984</v>
      </c>
      <c r="B2025" s="13" t="s">
        <v>2240</v>
      </c>
      <c r="C2025" s="13" t="s">
        <v>1294</v>
      </c>
      <c r="D2025" s="13" t="s">
        <v>1304</v>
      </c>
      <c r="E2025" s="13" t="s">
        <v>1305</v>
      </c>
      <c r="F2025" s="13">
        <v>10479</v>
      </c>
      <c r="G2025" s="13">
        <v>7369</v>
      </c>
    </row>
    <row r="2026" spans="1:7" ht="27.6" x14ac:dyDescent="0.3">
      <c r="A2026" s="13">
        <v>15001</v>
      </c>
      <c r="B2026" s="13" t="s">
        <v>2241</v>
      </c>
      <c r="C2026" s="13" t="s">
        <v>1363</v>
      </c>
      <c r="D2026" s="13" t="s">
        <v>1304</v>
      </c>
      <c r="E2026" s="13" t="s">
        <v>1305</v>
      </c>
      <c r="F2026" s="13">
        <v>10654</v>
      </c>
      <c r="G2026" s="13">
        <v>7447</v>
      </c>
    </row>
    <row r="2027" spans="1:7" x14ac:dyDescent="0.3">
      <c r="A2027" s="13">
        <v>15024</v>
      </c>
      <c r="B2027" s="13" t="s">
        <v>2242</v>
      </c>
      <c r="C2027" s="13" t="s">
        <v>1307</v>
      </c>
      <c r="D2027" s="13" t="s">
        <v>1295</v>
      </c>
      <c r="E2027" s="13" t="s">
        <v>1296</v>
      </c>
      <c r="F2027" s="13">
        <v>8058</v>
      </c>
      <c r="G2027" s="13">
        <v>8058</v>
      </c>
    </row>
    <row r="2028" spans="1:7" ht="27.6" x14ac:dyDescent="0.3">
      <c r="A2028" s="13">
        <v>15043</v>
      </c>
      <c r="B2028" s="13" t="s">
        <v>2243</v>
      </c>
      <c r="C2028" s="13" t="s">
        <v>1342</v>
      </c>
      <c r="D2028" s="13" t="s">
        <v>1299</v>
      </c>
      <c r="E2028" s="13" t="s">
        <v>1296</v>
      </c>
      <c r="F2028" s="13">
        <v>6576</v>
      </c>
      <c r="G2028" s="13">
        <v>6576</v>
      </c>
    </row>
    <row r="2029" spans="1:7" x14ac:dyDescent="0.3">
      <c r="A2029" s="13">
        <v>15043</v>
      </c>
      <c r="B2029" s="13" t="s">
        <v>2243</v>
      </c>
      <c r="C2029" s="13" t="s">
        <v>1342</v>
      </c>
      <c r="D2029" s="13" t="s">
        <v>1298</v>
      </c>
      <c r="E2029" s="13" t="s">
        <v>1296</v>
      </c>
      <c r="F2029" s="13">
        <v>6576</v>
      </c>
      <c r="G2029" s="13">
        <v>6576</v>
      </c>
    </row>
    <row r="2030" spans="1:7" x14ac:dyDescent="0.3">
      <c r="A2030" s="13">
        <v>15043</v>
      </c>
      <c r="B2030" s="13" t="s">
        <v>2243</v>
      </c>
      <c r="C2030" s="13" t="s">
        <v>1342</v>
      </c>
      <c r="D2030" s="13" t="s">
        <v>1295</v>
      </c>
      <c r="E2030" s="13" t="s">
        <v>1296</v>
      </c>
      <c r="F2030" s="13">
        <v>7588</v>
      </c>
      <c r="G2030" s="13">
        <v>7588</v>
      </c>
    </row>
    <row r="2031" spans="1:7" x14ac:dyDescent="0.3">
      <c r="A2031" s="13">
        <v>15044</v>
      </c>
      <c r="B2031" s="13" t="s">
        <v>2244</v>
      </c>
      <c r="C2031" s="13" t="s">
        <v>1354</v>
      </c>
      <c r="D2031" s="13" t="s">
        <v>1304</v>
      </c>
      <c r="E2031" s="13" t="s">
        <v>1305</v>
      </c>
      <c r="F2031" s="13">
        <v>11211</v>
      </c>
      <c r="G2031" s="13">
        <v>7837</v>
      </c>
    </row>
    <row r="2032" spans="1:7" x14ac:dyDescent="0.3">
      <c r="A2032" s="13">
        <v>15044</v>
      </c>
      <c r="B2032" s="13" t="s">
        <v>2244</v>
      </c>
      <c r="C2032" s="13" t="s">
        <v>1354</v>
      </c>
      <c r="D2032" s="13" t="s">
        <v>1298</v>
      </c>
      <c r="E2032" s="13" t="s">
        <v>1296</v>
      </c>
      <c r="F2032" s="13">
        <v>7837</v>
      </c>
      <c r="G2032" s="13">
        <v>7837</v>
      </c>
    </row>
    <row r="2033" spans="1:7" ht="27.6" x14ac:dyDescent="0.3">
      <c r="A2033" s="13">
        <v>15044</v>
      </c>
      <c r="B2033" s="13" t="s">
        <v>2244</v>
      </c>
      <c r="C2033" s="13" t="s">
        <v>1354</v>
      </c>
      <c r="D2033" s="13" t="s">
        <v>1299</v>
      </c>
      <c r="E2033" s="13" t="s">
        <v>1296</v>
      </c>
      <c r="F2033" s="13">
        <v>7837</v>
      </c>
      <c r="G2033" s="13">
        <v>7837</v>
      </c>
    </row>
    <row r="2034" spans="1:7" x14ac:dyDescent="0.3">
      <c r="A2034" s="13">
        <v>15062</v>
      </c>
      <c r="B2034" s="13" t="s">
        <v>2245</v>
      </c>
      <c r="C2034" s="13" t="s">
        <v>1334</v>
      </c>
      <c r="D2034" s="13" t="s">
        <v>1304</v>
      </c>
      <c r="E2034" s="13" t="s">
        <v>1305</v>
      </c>
      <c r="F2034" s="13">
        <v>11565</v>
      </c>
      <c r="G2034" s="13">
        <v>8070</v>
      </c>
    </row>
    <row r="2035" spans="1:7" x14ac:dyDescent="0.3">
      <c r="A2035" s="13">
        <v>15063</v>
      </c>
      <c r="B2035" s="13" t="s">
        <v>2246</v>
      </c>
      <c r="C2035" s="13" t="s">
        <v>1316</v>
      </c>
      <c r="D2035" s="13" t="s">
        <v>1304</v>
      </c>
      <c r="E2035" s="13" t="s">
        <v>1305</v>
      </c>
      <c r="F2035" s="13">
        <v>11146</v>
      </c>
      <c r="G2035" s="13">
        <v>7749</v>
      </c>
    </row>
    <row r="2036" spans="1:7" ht="27.6" x14ac:dyDescent="0.3">
      <c r="A2036" s="13">
        <v>15073</v>
      </c>
      <c r="B2036" s="13" t="s">
        <v>2247</v>
      </c>
      <c r="C2036" s="13" t="s">
        <v>1328</v>
      </c>
      <c r="D2036" s="13" t="s">
        <v>1304</v>
      </c>
      <c r="E2036" s="13" t="s">
        <v>1305</v>
      </c>
      <c r="F2036" s="13">
        <v>9739</v>
      </c>
      <c r="G2036" s="13">
        <v>6769</v>
      </c>
    </row>
    <row r="2037" spans="1:7" ht="27.6" x14ac:dyDescent="0.3">
      <c r="A2037" s="13">
        <v>15073</v>
      </c>
      <c r="B2037" s="13" t="s">
        <v>2247</v>
      </c>
      <c r="C2037" s="13" t="s">
        <v>1328</v>
      </c>
      <c r="D2037" s="13" t="s">
        <v>1298</v>
      </c>
      <c r="E2037" s="13" t="s">
        <v>1296</v>
      </c>
      <c r="F2037" s="13">
        <v>7548</v>
      </c>
      <c r="G2037" s="13">
        <v>7548</v>
      </c>
    </row>
    <row r="2038" spans="1:7" ht="27.6" x14ac:dyDescent="0.3">
      <c r="A2038" s="13">
        <v>15073</v>
      </c>
      <c r="B2038" s="13" t="s">
        <v>2247</v>
      </c>
      <c r="C2038" s="13" t="s">
        <v>1328</v>
      </c>
      <c r="D2038" s="13" t="s">
        <v>1299</v>
      </c>
      <c r="E2038" s="13" t="s">
        <v>1296</v>
      </c>
      <c r="F2038" s="13">
        <v>7548</v>
      </c>
      <c r="G2038" s="13">
        <v>7548</v>
      </c>
    </row>
    <row r="2039" spans="1:7" ht="41.4" x14ac:dyDescent="0.3">
      <c r="A2039" s="13">
        <v>15074</v>
      </c>
      <c r="B2039" s="13" t="s">
        <v>2248</v>
      </c>
      <c r="C2039" s="13" t="s">
        <v>1318</v>
      </c>
      <c r="D2039" s="13" t="s">
        <v>1295</v>
      </c>
      <c r="E2039" s="13" t="s">
        <v>1296</v>
      </c>
      <c r="F2039" s="13">
        <v>7182</v>
      </c>
      <c r="G2039" s="13">
        <v>7182</v>
      </c>
    </row>
    <row r="2040" spans="1:7" x14ac:dyDescent="0.3">
      <c r="A2040" s="13">
        <v>15075</v>
      </c>
      <c r="B2040" s="13" t="s">
        <v>2249</v>
      </c>
      <c r="C2040" s="13" t="s">
        <v>1328</v>
      </c>
      <c r="D2040" s="13" t="s">
        <v>1298</v>
      </c>
      <c r="E2040" s="13" t="s">
        <v>1296</v>
      </c>
      <c r="F2040" s="13">
        <v>7693</v>
      </c>
      <c r="G2040" s="13">
        <v>7693</v>
      </c>
    </row>
    <row r="2041" spans="1:7" x14ac:dyDescent="0.3">
      <c r="A2041" s="13">
        <v>15075</v>
      </c>
      <c r="B2041" s="13" t="s">
        <v>2249</v>
      </c>
      <c r="C2041" s="13" t="s">
        <v>1328</v>
      </c>
      <c r="D2041" s="13" t="s">
        <v>1295</v>
      </c>
      <c r="E2041" s="13" t="s">
        <v>1296</v>
      </c>
      <c r="F2041" s="13">
        <v>7693</v>
      </c>
      <c r="G2041" s="13">
        <v>7693</v>
      </c>
    </row>
    <row r="2042" spans="1:7" x14ac:dyDescent="0.3">
      <c r="A2042" s="13">
        <v>15110</v>
      </c>
      <c r="B2042" s="13" t="s">
        <v>2250</v>
      </c>
      <c r="C2042" s="13" t="s">
        <v>1325</v>
      </c>
      <c r="D2042" s="13" t="s">
        <v>1295</v>
      </c>
      <c r="E2042" s="13" t="s">
        <v>1296</v>
      </c>
      <c r="F2042" s="13">
        <v>7164</v>
      </c>
      <c r="G2042" s="13">
        <v>7164</v>
      </c>
    </row>
    <row r="2043" spans="1:7" x14ac:dyDescent="0.3">
      <c r="A2043" s="13">
        <v>15134</v>
      </c>
      <c r="B2043" s="13" t="s">
        <v>2251</v>
      </c>
      <c r="C2043" s="13" t="s">
        <v>1447</v>
      </c>
      <c r="D2043" s="13" t="s">
        <v>1295</v>
      </c>
      <c r="E2043" s="13" t="s">
        <v>1296</v>
      </c>
      <c r="F2043" s="13">
        <v>8083</v>
      </c>
      <c r="G2043" s="13">
        <v>8083</v>
      </c>
    </row>
    <row r="2044" spans="1:7" ht="27.6" x14ac:dyDescent="0.3">
      <c r="A2044" s="13">
        <v>15152</v>
      </c>
      <c r="B2044" s="13" t="s">
        <v>2252</v>
      </c>
      <c r="C2044" s="13" t="s">
        <v>1314</v>
      </c>
      <c r="D2044" s="13" t="s">
        <v>1304</v>
      </c>
      <c r="E2044" s="13" t="s">
        <v>1305</v>
      </c>
      <c r="F2044" s="13">
        <v>10946</v>
      </c>
      <c r="G2044" s="13">
        <v>7701</v>
      </c>
    </row>
    <row r="2045" spans="1:7" x14ac:dyDescent="0.3">
      <c r="A2045" s="13">
        <v>15160</v>
      </c>
      <c r="B2045" s="13" t="s">
        <v>2253</v>
      </c>
      <c r="C2045" s="13" t="s">
        <v>1318</v>
      </c>
      <c r="D2045" s="13" t="s">
        <v>1298</v>
      </c>
      <c r="E2045" s="13" t="s">
        <v>1296</v>
      </c>
      <c r="F2045" s="13">
        <v>7378</v>
      </c>
      <c r="G2045" s="13">
        <v>7378</v>
      </c>
    </row>
    <row r="2046" spans="1:7" ht="27.6" x14ac:dyDescent="0.3">
      <c r="A2046" s="13">
        <v>15179</v>
      </c>
      <c r="B2046" s="13" t="s">
        <v>2254</v>
      </c>
      <c r="C2046" s="13" t="s">
        <v>1309</v>
      </c>
      <c r="D2046" s="13" t="s">
        <v>1298</v>
      </c>
      <c r="E2046" s="13" t="s">
        <v>1296</v>
      </c>
      <c r="F2046" s="13">
        <v>6931</v>
      </c>
      <c r="G2046" s="13">
        <v>6931</v>
      </c>
    </row>
    <row r="2047" spans="1:7" ht="27.6" x14ac:dyDescent="0.3">
      <c r="A2047" s="13">
        <v>15179</v>
      </c>
      <c r="B2047" s="13" t="s">
        <v>2254</v>
      </c>
      <c r="C2047" s="13" t="s">
        <v>1309</v>
      </c>
      <c r="D2047" s="13" t="s">
        <v>1299</v>
      </c>
      <c r="E2047" s="13" t="s">
        <v>1296</v>
      </c>
      <c r="F2047" s="13">
        <v>6932</v>
      </c>
      <c r="G2047" s="13">
        <v>6932</v>
      </c>
    </row>
    <row r="2048" spans="1:7" ht="27.6" x14ac:dyDescent="0.3">
      <c r="A2048" s="13">
        <v>15179</v>
      </c>
      <c r="B2048" s="13" t="s">
        <v>2254</v>
      </c>
      <c r="C2048" s="13" t="s">
        <v>1309</v>
      </c>
      <c r="D2048" s="13" t="s">
        <v>1299</v>
      </c>
      <c r="E2048" s="13" t="s">
        <v>1296</v>
      </c>
      <c r="F2048" s="13">
        <v>8181</v>
      </c>
      <c r="G2048" s="13">
        <v>8181</v>
      </c>
    </row>
    <row r="2049" spans="1:7" x14ac:dyDescent="0.3">
      <c r="A2049" s="13">
        <v>15187</v>
      </c>
      <c r="B2049" s="13" t="s">
        <v>2255</v>
      </c>
      <c r="C2049" s="13" t="s">
        <v>1363</v>
      </c>
      <c r="D2049" s="13" t="s">
        <v>1298</v>
      </c>
      <c r="E2049" s="13" t="s">
        <v>1296</v>
      </c>
      <c r="F2049" s="13">
        <v>7151</v>
      </c>
      <c r="G2049" s="13">
        <v>7151</v>
      </c>
    </row>
    <row r="2050" spans="1:7" ht="27.6" x14ac:dyDescent="0.3">
      <c r="A2050" s="13">
        <v>15187</v>
      </c>
      <c r="B2050" s="13" t="s">
        <v>2255</v>
      </c>
      <c r="C2050" s="13" t="s">
        <v>1363</v>
      </c>
      <c r="D2050" s="13" t="s">
        <v>1299</v>
      </c>
      <c r="E2050" s="13" t="s">
        <v>1296</v>
      </c>
      <c r="F2050" s="13">
        <v>7151</v>
      </c>
      <c r="G2050" s="13">
        <v>7151</v>
      </c>
    </row>
    <row r="2051" spans="1:7" x14ac:dyDescent="0.3">
      <c r="A2051" s="13">
        <v>15201</v>
      </c>
      <c r="B2051" s="13" t="s">
        <v>2256</v>
      </c>
      <c r="C2051" s="13" t="s">
        <v>1301</v>
      </c>
      <c r="D2051" s="13" t="s">
        <v>1304</v>
      </c>
      <c r="E2051" s="13" t="s">
        <v>1305</v>
      </c>
      <c r="F2051" s="13">
        <v>10209</v>
      </c>
      <c r="G2051" s="13">
        <v>7151</v>
      </c>
    </row>
    <row r="2052" spans="1:7" x14ac:dyDescent="0.3">
      <c r="A2052" s="13">
        <v>15214</v>
      </c>
      <c r="B2052" s="13" t="s">
        <v>2257</v>
      </c>
      <c r="C2052" s="13" t="s">
        <v>1374</v>
      </c>
      <c r="D2052" s="13" t="s">
        <v>1295</v>
      </c>
      <c r="E2052" s="13" t="s">
        <v>1296</v>
      </c>
      <c r="F2052" s="13">
        <v>7312</v>
      </c>
      <c r="G2052" s="13">
        <v>7312</v>
      </c>
    </row>
    <row r="2053" spans="1:7" ht="27.6" x14ac:dyDescent="0.3">
      <c r="A2053" s="13">
        <v>15216</v>
      </c>
      <c r="B2053" s="13" t="s">
        <v>2258</v>
      </c>
      <c r="C2053" s="13" t="s">
        <v>1363</v>
      </c>
      <c r="D2053" s="13" t="s">
        <v>1299</v>
      </c>
      <c r="E2053" s="13" t="s">
        <v>1296</v>
      </c>
      <c r="F2053" s="13">
        <v>7768</v>
      </c>
      <c r="G2053" s="13">
        <v>7768</v>
      </c>
    </row>
    <row r="2054" spans="1:7" x14ac:dyDescent="0.3">
      <c r="A2054" s="13">
        <v>15216</v>
      </c>
      <c r="B2054" s="13" t="s">
        <v>2258</v>
      </c>
      <c r="C2054" s="13" t="s">
        <v>1363</v>
      </c>
      <c r="D2054" s="13" t="s">
        <v>1298</v>
      </c>
      <c r="E2054" s="13" t="s">
        <v>1296</v>
      </c>
      <c r="F2054" s="13">
        <v>7768</v>
      </c>
      <c r="G2054" s="13">
        <v>7768</v>
      </c>
    </row>
    <row r="2055" spans="1:7" x14ac:dyDescent="0.3">
      <c r="A2055" s="13">
        <v>15232</v>
      </c>
      <c r="B2055" s="13" t="s">
        <v>1394</v>
      </c>
      <c r="C2055" s="13" t="s">
        <v>1328</v>
      </c>
      <c r="D2055" s="13" t="s">
        <v>1304</v>
      </c>
      <c r="E2055" s="13" t="s">
        <v>1305</v>
      </c>
      <c r="F2055" s="13">
        <v>10917</v>
      </c>
      <c r="G2055" s="13">
        <v>7671</v>
      </c>
    </row>
    <row r="2056" spans="1:7" x14ac:dyDescent="0.3">
      <c r="A2056" s="13">
        <v>15255</v>
      </c>
      <c r="B2056" s="13" t="s">
        <v>2259</v>
      </c>
      <c r="C2056" s="13" t="s">
        <v>1314</v>
      </c>
      <c r="D2056" s="13" t="s">
        <v>1304</v>
      </c>
      <c r="E2056" s="13" t="s">
        <v>1305</v>
      </c>
      <c r="F2056" s="13">
        <v>10165</v>
      </c>
      <c r="G2056" s="13">
        <v>7061</v>
      </c>
    </row>
    <row r="2057" spans="1:7" x14ac:dyDescent="0.3">
      <c r="A2057" s="13">
        <v>15319</v>
      </c>
      <c r="B2057" s="13" t="s">
        <v>2260</v>
      </c>
      <c r="C2057" s="13" t="s">
        <v>1367</v>
      </c>
      <c r="D2057" s="13" t="s">
        <v>1298</v>
      </c>
      <c r="E2057" s="13" t="s">
        <v>1296</v>
      </c>
      <c r="F2057" s="13">
        <v>7681</v>
      </c>
      <c r="G2057" s="13">
        <v>7681</v>
      </c>
    </row>
    <row r="2058" spans="1:7" ht="27.6" x14ac:dyDescent="0.3">
      <c r="A2058" s="13">
        <v>15319</v>
      </c>
      <c r="B2058" s="13" t="s">
        <v>2260</v>
      </c>
      <c r="C2058" s="13" t="s">
        <v>1367</v>
      </c>
      <c r="D2058" s="13" t="s">
        <v>1299</v>
      </c>
      <c r="E2058" s="13" t="s">
        <v>1296</v>
      </c>
      <c r="F2058" s="13">
        <v>7681</v>
      </c>
      <c r="G2058" s="13">
        <v>7681</v>
      </c>
    </row>
    <row r="2059" spans="1:7" x14ac:dyDescent="0.3">
      <c r="A2059" s="13">
        <v>15319</v>
      </c>
      <c r="B2059" s="13" t="s">
        <v>2260</v>
      </c>
      <c r="C2059" s="13" t="s">
        <v>1367</v>
      </c>
      <c r="D2059" s="13" t="s">
        <v>1295</v>
      </c>
      <c r="E2059" s="13" t="s">
        <v>1296</v>
      </c>
      <c r="F2059" s="13">
        <v>7681</v>
      </c>
      <c r="G2059" s="13">
        <v>7681</v>
      </c>
    </row>
    <row r="2060" spans="1:7" ht="27.6" x14ac:dyDescent="0.3">
      <c r="A2060" s="13">
        <v>15334</v>
      </c>
      <c r="B2060" s="13" t="s">
        <v>2261</v>
      </c>
      <c r="C2060" s="13" t="s">
        <v>1320</v>
      </c>
      <c r="D2060" s="13" t="s">
        <v>1304</v>
      </c>
      <c r="E2060" s="13" t="s">
        <v>1305</v>
      </c>
      <c r="F2060" s="13">
        <v>10305</v>
      </c>
      <c r="G2060" s="13">
        <v>7220</v>
      </c>
    </row>
    <row r="2061" spans="1:7" ht="27.6" x14ac:dyDescent="0.3">
      <c r="A2061" s="13">
        <v>15334</v>
      </c>
      <c r="B2061" s="13" t="s">
        <v>2261</v>
      </c>
      <c r="C2061" s="13" t="s">
        <v>1320</v>
      </c>
      <c r="D2061" s="13" t="s">
        <v>1298</v>
      </c>
      <c r="E2061" s="13" t="s">
        <v>1296</v>
      </c>
      <c r="F2061" s="13">
        <v>7220</v>
      </c>
      <c r="G2061" s="13">
        <v>7220</v>
      </c>
    </row>
    <row r="2062" spans="1:7" x14ac:dyDescent="0.3">
      <c r="A2062" s="13">
        <v>15353</v>
      </c>
      <c r="B2062" s="13" t="s">
        <v>1838</v>
      </c>
      <c r="C2062" s="13" t="s">
        <v>1314</v>
      </c>
      <c r="D2062" s="13" t="s">
        <v>1304</v>
      </c>
      <c r="E2062" s="13" t="s">
        <v>1305</v>
      </c>
      <c r="F2062" s="13">
        <v>9944</v>
      </c>
      <c r="G2062" s="13">
        <v>6970</v>
      </c>
    </row>
    <row r="2063" spans="1:7" ht="27.6" x14ac:dyDescent="0.3">
      <c r="A2063" s="13">
        <v>15364</v>
      </c>
      <c r="B2063" s="13" t="s">
        <v>2262</v>
      </c>
      <c r="C2063" s="13" t="s">
        <v>1303</v>
      </c>
      <c r="D2063" s="13" t="s">
        <v>1295</v>
      </c>
      <c r="E2063" s="13" t="s">
        <v>1296</v>
      </c>
      <c r="F2063" s="13">
        <v>7321</v>
      </c>
      <c r="G2063" s="13">
        <v>7321</v>
      </c>
    </row>
    <row r="2064" spans="1:7" x14ac:dyDescent="0.3">
      <c r="A2064" s="13">
        <v>15368</v>
      </c>
      <c r="B2064" s="13" t="s">
        <v>2263</v>
      </c>
      <c r="C2064" s="13" t="s">
        <v>1330</v>
      </c>
      <c r="D2064" s="13" t="s">
        <v>1304</v>
      </c>
      <c r="E2064" s="13" t="s">
        <v>1305</v>
      </c>
      <c r="F2064" s="13">
        <v>9597</v>
      </c>
      <c r="G2064" s="13">
        <v>6616</v>
      </c>
    </row>
    <row r="2065" spans="1:7" x14ac:dyDescent="0.3">
      <c r="A2065" s="13">
        <v>15372</v>
      </c>
      <c r="B2065" s="13" t="s">
        <v>2264</v>
      </c>
      <c r="C2065" s="13" t="s">
        <v>1334</v>
      </c>
      <c r="D2065" s="13" t="s">
        <v>1304</v>
      </c>
      <c r="E2065" s="13" t="s">
        <v>1305</v>
      </c>
      <c r="F2065" s="13">
        <v>9912</v>
      </c>
      <c r="G2065" s="13">
        <v>6926</v>
      </c>
    </row>
    <row r="2066" spans="1:7" x14ac:dyDescent="0.3">
      <c r="A2066" s="13">
        <v>15399</v>
      </c>
      <c r="B2066" s="13" t="s">
        <v>1892</v>
      </c>
      <c r="C2066" s="13" t="s">
        <v>1294</v>
      </c>
      <c r="D2066" s="13" t="s">
        <v>1304</v>
      </c>
      <c r="E2066" s="13" t="s">
        <v>1305</v>
      </c>
      <c r="F2066" s="13">
        <v>10468</v>
      </c>
      <c r="G2066" s="13">
        <v>7344</v>
      </c>
    </row>
    <row r="2067" spans="1:7" x14ac:dyDescent="0.3">
      <c r="A2067" s="13">
        <v>15414</v>
      </c>
      <c r="B2067" s="13" t="s">
        <v>2265</v>
      </c>
      <c r="C2067" s="13" t="s">
        <v>1314</v>
      </c>
      <c r="D2067" s="13" t="s">
        <v>1304</v>
      </c>
      <c r="E2067" s="13" t="s">
        <v>1305</v>
      </c>
      <c r="F2067" s="13">
        <v>9831</v>
      </c>
      <c r="G2067" s="13">
        <v>6877</v>
      </c>
    </row>
    <row r="2068" spans="1:7" ht="27.6" x14ac:dyDescent="0.3">
      <c r="A2068" s="13">
        <v>15419</v>
      </c>
      <c r="B2068" s="13" t="s">
        <v>2266</v>
      </c>
      <c r="C2068" s="13" t="s">
        <v>1334</v>
      </c>
      <c r="D2068" s="13" t="s">
        <v>1304</v>
      </c>
      <c r="E2068" s="13" t="s">
        <v>1305</v>
      </c>
      <c r="F2068" s="13">
        <v>11161</v>
      </c>
      <c r="G2068" s="13">
        <v>7800</v>
      </c>
    </row>
    <row r="2069" spans="1:7" ht="27.6" x14ac:dyDescent="0.3">
      <c r="A2069" s="13">
        <v>15430</v>
      </c>
      <c r="B2069" s="13" t="s">
        <v>2267</v>
      </c>
      <c r="C2069" s="13" t="s">
        <v>1332</v>
      </c>
      <c r="D2069" s="13" t="s">
        <v>1304</v>
      </c>
      <c r="E2069" s="13" t="s">
        <v>1305</v>
      </c>
      <c r="F2069" s="13">
        <v>10984</v>
      </c>
      <c r="G2069" s="13">
        <v>7647</v>
      </c>
    </row>
    <row r="2070" spans="1:7" ht="27.6" x14ac:dyDescent="0.3">
      <c r="A2070" s="13">
        <v>15430</v>
      </c>
      <c r="B2070" s="13" t="s">
        <v>2267</v>
      </c>
      <c r="C2070" s="13" t="s">
        <v>1332</v>
      </c>
      <c r="D2070" s="13" t="s">
        <v>1295</v>
      </c>
      <c r="E2070" s="13" t="s">
        <v>1296</v>
      </c>
      <c r="F2070" s="13">
        <v>7663</v>
      </c>
      <c r="G2070" s="13">
        <v>7663</v>
      </c>
    </row>
    <row r="2071" spans="1:7" x14ac:dyDescent="0.3">
      <c r="A2071" s="13">
        <v>15470</v>
      </c>
      <c r="B2071" s="13" t="s">
        <v>1657</v>
      </c>
      <c r="C2071" s="13" t="s">
        <v>1318</v>
      </c>
      <c r="D2071" s="13" t="s">
        <v>1295</v>
      </c>
      <c r="E2071" s="13" t="s">
        <v>1296</v>
      </c>
      <c r="F2071" s="13">
        <v>6129</v>
      </c>
      <c r="G2071" s="13">
        <v>6129</v>
      </c>
    </row>
    <row r="2072" spans="1:7" ht="27.6" x14ac:dyDescent="0.3">
      <c r="A2072" s="13">
        <v>15475</v>
      </c>
      <c r="B2072" s="13" t="s">
        <v>1358</v>
      </c>
      <c r="C2072" s="13" t="s">
        <v>1354</v>
      </c>
      <c r="D2072" s="13" t="s">
        <v>1299</v>
      </c>
      <c r="E2072" s="13" t="s">
        <v>1296</v>
      </c>
      <c r="F2072" s="13">
        <v>7746</v>
      </c>
      <c r="G2072" s="13">
        <v>7746</v>
      </c>
    </row>
    <row r="2073" spans="1:7" x14ac:dyDescent="0.3">
      <c r="A2073" s="13">
        <v>15492</v>
      </c>
      <c r="B2073" s="13" t="s">
        <v>1458</v>
      </c>
      <c r="C2073" s="13" t="s">
        <v>1328</v>
      </c>
      <c r="D2073" s="13" t="s">
        <v>1295</v>
      </c>
      <c r="E2073" s="13" t="s">
        <v>1296</v>
      </c>
      <c r="F2073" s="13">
        <v>6590</v>
      </c>
      <c r="G2073" s="13">
        <v>6590</v>
      </c>
    </row>
    <row r="2074" spans="1:7" x14ac:dyDescent="0.3">
      <c r="A2074" s="13">
        <v>15493</v>
      </c>
      <c r="B2074" s="13" t="s">
        <v>2268</v>
      </c>
      <c r="C2074" s="13" t="s">
        <v>1336</v>
      </c>
      <c r="D2074" s="13" t="s">
        <v>1304</v>
      </c>
      <c r="E2074" s="13" t="s">
        <v>1305</v>
      </c>
      <c r="F2074" s="13">
        <v>10842</v>
      </c>
      <c r="G2074" s="13">
        <v>7626</v>
      </c>
    </row>
    <row r="2075" spans="1:7" x14ac:dyDescent="0.3">
      <c r="A2075" s="13">
        <v>15502</v>
      </c>
      <c r="B2075" s="13" t="s">
        <v>2269</v>
      </c>
      <c r="C2075" s="13" t="s">
        <v>1354</v>
      </c>
      <c r="D2075" s="13" t="s">
        <v>1298</v>
      </c>
      <c r="E2075" s="13" t="s">
        <v>1296</v>
      </c>
      <c r="F2075" s="13">
        <v>7295</v>
      </c>
      <c r="G2075" s="13">
        <v>7295</v>
      </c>
    </row>
    <row r="2076" spans="1:7" ht="27.6" x14ac:dyDescent="0.3">
      <c r="A2076" s="13">
        <v>15502</v>
      </c>
      <c r="B2076" s="13" t="s">
        <v>2269</v>
      </c>
      <c r="C2076" s="13" t="s">
        <v>1354</v>
      </c>
      <c r="D2076" s="13" t="s">
        <v>1299</v>
      </c>
      <c r="E2076" s="13" t="s">
        <v>1296</v>
      </c>
      <c r="F2076" s="13">
        <v>7295</v>
      </c>
      <c r="G2076" s="13">
        <v>7295</v>
      </c>
    </row>
    <row r="2077" spans="1:7" x14ac:dyDescent="0.3">
      <c r="A2077" s="13">
        <v>15513</v>
      </c>
      <c r="B2077" s="13" t="s">
        <v>2270</v>
      </c>
      <c r="C2077" s="13" t="s">
        <v>1328</v>
      </c>
      <c r="D2077" s="13" t="s">
        <v>1304</v>
      </c>
      <c r="E2077" s="13" t="s">
        <v>1305</v>
      </c>
      <c r="F2077" s="13">
        <v>9506</v>
      </c>
      <c r="G2077" s="13">
        <v>6534</v>
      </c>
    </row>
    <row r="2078" spans="1:7" x14ac:dyDescent="0.3">
      <c r="A2078" s="13">
        <v>15596</v>
      </c>
      <c r="B2078" s="13" t="s">
        <v>2271</v>
      </c>
      <c r="C2078" s="13" t="s">
        <v>1316</v>
      </c>
      <c r="D2078" s="13" t="s">
        <v>1304</v>
      </c>
      <c r="E2078" s="13" t="s">
        <v>1305</v>
      </c>
      <c r="F2078" s="13">
        <v>10789</v>
      </c>
      <c r="G2078" s="13">
        <v>7579</v>
      </c>
    </row>
    <row r="2079" spans="1:7" x14ac:dyDescent="0.3">
      <c r="A2079" s="13">
        <v>15599</v>
      </c>
      <c r="B2079" s="13" t="s">
        <v>2272</v>
      </c>
      <c r="C2079" s="13" t="s">
        <v>1363</v>
      </c>
      <c r="D2079" s="13" t="s">
        <v>1304</v>
      </c>
      <c r="E2079" s="13" t="s">
        <v>1305</v>
      </c>
      <c r="F2079" s="13">
        <v>10569</v>
      </c>
      <c r="G2079" s="13">
        <v>7434</v>
      </c>
    </row>
    <row r="2080" spans="1:7" x14ac:dyDescent="0.3">
      <c r="A2080" s="13">
        <v>15644</v>
      </c>
      <c r="B2080" s="13" t="s">
        <v>1362</v>
      </c>
      <c r="C2080" s="13" t="s">
        <v>1363</v>
      </c>
      <c r="D2080" s="13" t="s">
        <v>1304</v>
      </c>
      <c r="E2080" s="13" t="s">
        <v>1305</v>
      </c>
      <c r="F2080" s="13">
        <v>9652</v>
      </c>
      <c r="G2080" s="13">
        <v>6687</v>
      </c>
    </row>
    <row r="2081" spans="1:7" x14ac:dyDescent="0.3">
      <c r="A2081" s="13">
        <v>15645</v>
      </c>
      <c r="B2081" s="13" t="s">
        <v>1626</v>
      </c>
      <c r="C2081" s="13" t="s">
        <v>1354</v>
      </c>
      <c r="D2081" s="13" t="s">
        <v>1295</v>
      </c>
      <c r="E2081" s="13" t="s">
        <v>1296</v>
      </c>
      <c r="F2081" s="13">
        <v>7234</v>
      </c>
      <c r="G2081" s="13">
        <v>7234</v>
      </c>
    </row>
    <row r="2082" spans="1:7" x14ac:dyDescent="0.3">
      <c r="A2082" s="13">
        <v>15645</v>
      </c>
      <c r="B2082" s="13" t="s">
        <v>1626</v>
      </c>
      <c r="C2082" s="13" t="s">
        <v>1354</v>
      </c>
      <c r="D2082" s="13" t="s">
        <v>1295</v>
      </c>
      <c r="E2082" s="13" t="s">
        <v>1296</v>
      </c>
      <c r="F2082" s="13">
        <v>7874</v>
      </c>
      <c r="G2082" s="13">
        <v>7874</v>
      </c>
    </row>
    <row r="2083" spans="1:7" x14ac:dyDescent="0.3">
      <c r="A2083" s="13">
        <v>15663</v>
      </c>
      <c r="B2083" s="13" t="s">
        <v>1574</v>
      </c>
      <c r="C2083" s="13" t="s">
        <v>1314</v>
      </c>
      <c r="D2083" s="13" t="s">
        <v>1304</v>
      </c>
      <c r="E2083" s="13" t="s">
        <v>1305</v>
      </c>
      <c r="F2083" s="13">
        <v>11189</v>
      </c>
      <c r="G2083" s="13">
        <v>7820</v>
      </c>
    </row>
    <row r="2084" spans="1:7" x14ac:dyDescent="0.3">
      <c r="A2084" s="13">
        <v>15669</v>
      </c>
      <c r="B2084" s="13" t="s">
        <v>1371</v>
      </c>
      <c r="C2084" s="13" t="s">
        <v>1328</v>
      </c>
      <c r="D2084" s="13" t="s">
        <v>1295</v>
      </c>
      <c r="E2084" s="13" t="s">
        <v>1296</v>
      </c>
      <c r="F2084" s="13">
        <v>7445</v>
      </c>
      <c r="G2084" s="13">
        <v>7445</v>
      </c>
    </row>
    <row r="2085" spans="1:7" x14ac:dyDescent="0.3">
      <c r="A2085" s="13">
        <v>15669</v>
      </c>
      <c r="B2085" s="13" t="s">
        <v>1371</v>
      </c>
      <c r="C2085" s="13" t="s">
        <v>1328</v>
      </c>
      <c r="D2085" s="13" t="s">
        <v>1295</v>
      </c>
      <c r="E2085" s="13" t="s">
        <v>1296</v>
      </c>
      <c r="F2085" s="13">
        <v>8164</v>
      </c>
      <c r="G2085" s="13">
        <v>8164</v>
      </c>
    </row>
    <row r="2086" spans="1:7" x14ac:dyDescent="0.3">
      <c r="A2086" s="13">
        <v>15673</v>
      </c>
      <c r="B2086" s="13" t="s">
        <v>1713</v>
      </c>
      <c r="C2086" s="13" t="s">
        <v>1316</v>
      </c>
      <c r="D2086" s="13" t="s">
        <v>1295</v>
      </c>
      <c r="E2086" s="13" t="s">
        <v>1296</v>
      </c>
      <c r="F2086" s="13">
        <v>8186</v>
      </c>
      <c r="G2086" s="13">
        <v>8186</v>
      </c>
    </row>
    <row r="2087" spans="1:7" x14ac:dyDescent="0.3">
      <c r="A2087" s="13">
        <v>15675</v>
      </c>
      <c r="B2087" s="13" t="s">
        <v>1311</v>
      </c>
      <c r="C2087" s="13" t="s">
        <v>1301</v>
      </c>
      <c r="D2087" s="13" t="s">
        <v>1304</v>
      </c>
      <c r="E2087" s="13" t="s">
        <v>1305</v>
      </c>
      <c r="F2087" s="13">
        <v>12121</v>
      </c>
      <c r="G2087" s="13">
        <v>8027</v>
      </c>
    </row>
    <row r="2088" spans="1:7" x14ac:dyDescent="0.3">
      <c r="A2088" s="13">
        <v>15678</v>
      </c>
      <c r="B2088" s="13" t="s">
        <v>2273</v>
      </c>
      <c r="C2088" s="13" t="s">
        <v>1367</v>
      </c>
      <c r="D2088" s="13" t="s">
        <v>1304</v>
      </c>
      <c r="E2088" s="13" t="s">
        <v>1305</v>
      </c>
      <c r="F2088" s="13">
        <v>10622</v>
      </c>
      <c r="G2088" s="13">
        <v>7470</v>
      </c>
    </row>
    <row r="2089" spans="1:7" ht="27.6" x14ac:dyDescent="0.3">
      <c r="A2089" s="13">
        <v>15726</v>
      </c>
      <c r="B2089" s="13" t="s">
        <v>2274</v>
      </c>
      <c r="C2089" s="13" t="s">
        <v>1314</v>
      </c>
      <c r="D2089" s="13" t="s">
        <v>1298</v>
      </c>
      <c r="E2089" s="13" t="s">
        <v>1296</v>
      </c>
      <c r="F2089" s="13">
        <v>6694</v>
      </c>
      <c r="G2089" s="13">
        <v>6694</v>
      </c>
    </row>
    <row r="2090" spans="1:7" ht="27.6" x14ac:dyDescent="0.3">
      <c r="A2090" s="13">
        <v>15726</v>
      </c>
      <c r="B2090" s="13" t="s">
        <v>2274</v>
      </c>
      <c r="C2090" s="13" t="s">
        <v>1314</v>
      </c>
      <c r="D2090" s="13" t="s">
        <v>1295</v>
      </c>
      <c r="E2090" s="13" t="s">
        <v>1296</v>
      </c>
      <c r="F2090" s="13">
        <v>6694</v>
      </c>
      <c r="G2090" s="13">
        <v>6694</v>
      </c>
    </row>
    <row r="2091" spans="1:7" x14ac:dyDescent="0.3">
      <c r="A2091" s="13">
        <v>15732</v>
      </c>
      <c r="B2091" s="13" t="s">
        <v>2275</v>
      </c>
      <c r="C2091" s="13" t="s">
        <v>1316</v>
      </c>
      <c r="D2091" s="13" t="s">
        <v>1304</v>
      </c>
      <c r="E2091" s="13" t="s">
        <v>1305</v>
      </c>
      <c r="F2091" s="13">
        <v>9553</v>
      </c>
      <c r="G2091" s="13">
        <v>6576</v>
      </c>
    </row>
    <row r="2092" spans="1:7" x14ac:dyDescent="0.3">
      <c r="A2092" s="13">
        <v>15777</v>
      </c>
      <c r="B2092" s="13" t="s">
        <v>1762</v>
      </c>
      <c r="C2092" s="13" t="s">
        <v>1294</v>
      </c>
      <c r="D2092" s="13" t="s">
        <v>1304</v>
      </c>
      <c r="E2092" s="13" t="s">
        <v>1305</v>
      </c>
      <c r="F2092" s="13">
        <v>9350</v>
      </c>
      <c r="G2092" s="13">
        <v>6124</v>
      </c>
    </row>
    <row r="2093" spans="1:7" x14ac:dyDescent="0.3">
      <c r="A2093" s="13">
        <v>15799</v>
      </c>
      <c r="B2093" s="13" t="s">
        <v>2276</v>
      </c>
      <c r="C2093" s="13" t="s">
        <v>1307</v>
      </c>
      <c r="D2093" s="13" t="s">
        <v>1304</v>
      </c>
      <c r="E2093" s="13" t="s">
        <v>1305</v>
      </c>
      <c r="F2093" s="13">
        <v>11936</v>
      </c>
      <c r="G2093" s="13">
        <v>8250</v>
      </c>
    </row>
    <row r="2094" spans="1:7" x14ac:dyDescent="0.3">
      <c r="A2094" s="13">
        <v>15799</v>
      </c>
      <c r="B2094" s="13" t="s">
        <v>2276</v>
      </c>
      <c r="C2094" s="13" t="s">
        <v>1307</v>
      </c>
      <c r="D2094" s="13" t="s">
        <v>1298</v>
      </c>
      <c r="E2094" s="13" t="s">
        <v>1296</v>
      </c>
      <c r="F2094" s="13">
        <v>8250</v>
      </c>
      <c r="G2094" s="13">
        <v>8250</v>
      </c>
    </row>
    <row r="2095" spans="1:7" ht="27.6" x14ac:dyDescent="0.3">
      <c r="A2095" s="13">
        <v>15818</v>
      </c>
      <c r="B2095" s="13" t="s">
        <v>2277</v>
      </c>
      <c r="C2095" s="13" t="s">
        <v>1314</v>
      </c>
      <c r="D2095" s="13" t="s">
        <v>1304</v>
      </c>
      <c r="E2095" s="13" t="s">
        <v>1305</v>
      </c>
      <c r="F2095" s="13">
        <v>10201</v>
      </c>
      <c r="G2095" s="13">
        <v>7143</v>
      </c>
    </row>
    <row r="2096" spans="1:7" x14ac:dyDescent="0.3">
      <c r="A2096" s="13">
        <v>15821</v>
      </c>
      <c r="B2096" s="13" t="s">
        <v>2278</v>
      </c>
      <c r="C2096" s="13" t="s">
        <v>1314</v>
      </c>
      <c r="D2096" s="13" t="s">
        <v>1304</v>
      </c>
      <c r="E2096" s="13" t="s">
        <v>1305</v>
      </c>
      <c r="F2096" s="13">
        <v>11630</v>
      </c>
      <c r="G2096" s="13">
        <v>8100</v>
      </c>
    </row>
    <row r="2097" spans="1:7" x14ac:dyDescent="0.3">
      <c r="A2097" s="13">
        <v>15822</v>
      </c>
      <c r="B2097" s="13" t="s">
        <v>2279</v>
      </c>
      <c r="C2097" s="13" t="s">
        <v>1316</v>
      </c>
      <c r="D2097" s="13" t="s">
        <v>1295</v>
      </c>
      <c r="E2097" s="13" t="s">
        <v>1296</v>
      </c>
      <c r="F2097" s="13">
        <v>6426</v>
      </c>
      <c r="G2097" s="13">
        <v>6426</v>
      </c>
    </row>
    <row r="2098" spans="1:7" x14ac:dyDescent="0.3">
      <c r="A2098" s="13">
        <v>15851</v>
      </c>
      <c r="B2098" s="13" t="s">
        <v>1997</v>
      </c>
      <c r="C2098" s="13" t="s">
        <v>1303</v>
      </c>
      <c r="D2098" s="13" t="s">
        <v>1304</v>
      </c>
      <c r="E2098" s="13" t="s">
        <v>1305</v>
      </c>
      <c r="F2098" s="13">
        <v>9455</v>
      </c>
      <c r="G2098" s="13">
        <v>6411</v>
      </c>
    </row>
    <row r="2099" spans="1:7" x14ac:dyDescent="0.3">
      <c r="A2099" s="13">
        <v>15876</v>
      </c>
      <c r="B2099" s="13" t="s">
        <v>1626</v>
      </c>
      <c r="C2099" s="13" t="s">
        <v>1336</v>
      </c>
      <c r="D2099" s="13" t="s">
        <v>1295</v>
      </c>
      <c r="E2099" s="13" t="s">
        <v>1296</v>
      </c>
      <c r="F2099" s="13">
        <v>6605</v>
      </c>
      <c r="G2099" s="13">
        <v>6605</v>
      </c>
    </row>
    <row r="2100" spans="1:7" x14ac:dyDescent="0.3">
      <c r="A2100" s="13">
        <v>15894</v>
      </c>
      <c r="B2100" s="13" t="s">
        <v>2280</v>
      </c>
      <c r="C2100" s="13" t="s">
        <v>1307</v>
      </c>
      <c r="D2100" s="13" t="s">
        <v>1298</v>
      </c>
      <c r="E2100" s="13" t="s">
        <v>1296</v>
      </c>
      <c r="F2100" s="13">
        <v>7365</v>
      </c>
      <c r="G2100" s="13">
        <v>7365</v>
      </c>
    </row>
    <row r="2101" spans="1:7" ht="27.6" x14ac:dyDescent="0.3">
      <c r="A2101" s="13">
        <v>15894</v>
      </c>
      <c r="B2101" s="13" t="s">
        <v>2280</v>
      </c>
      <c r="C2101" s="13" t="s">
        <v>1307</v>
      </c>
      <c r="D2101" s="13" t="s">
        <v>1299</v>
      </c>
      <c r="E2101" s="13" t="s">
        <v>1296</v>
      </c>
      <c r="F2101" s="13">
        <v>7365</v>
      </c>
      <c r="G2101" s="13">
        <v>7365</v>
      </c>
    </row>
    <row r="2102" spans="1:7" x14ac:dyDescent="0.3">
      <c r="A2102" s="13">
        <v>15899</v>
      </c>
      <c r="B2102" s="13" t="s">
        <v>2281</v>
      </c>
      <c r="C2102" s="13" t="s">
        <v>1354</v>
      </c>
      <c r="D2102" s="13" t="s">
        <v>1295</v>
      </c>
      <c r="E2102" s="13" t="s">
        <v>1296</v>
      </c>
      <c r="F2102" s="13">
        <v>7295</v>
      </c>
      <c r="G2102" s="13">
        <v>7295</v>
      </c>
    </row>
    <row r="2103" spans="1:7" x14ac:dyDescent="0.3">
      <c r="A2103" s="13">
        <v>15899</v>
      </c>
      <c r="B2103" s="13" t="s">
        <v>2281</v>
      </c>
      <c r="C2103" s="13" t="s">
        <v>1354</v>
      </c>
      <c r="D2103" s="13" t="s">
        <v>1295</v>
      </c>
      <c r="E2103" s="13" t="s">
        <v>1296</v>
      </c>
      <c r="F2103" s="13">
        <v>7452</v>
      </c>
      <c r="G2103" s="13">
        <v>7452</v>
      </c>
    </row>
    <row r="2104" spans="1:7" ht="27.6" x14ac:dyDescent="0.3">
      <c r="A2104" s="13">
        <v>15921</v>
      </c>
      <c r="B2104" s="13" t="s">
        <v>2282</v>
      </c>
      <c r="C2104" s="13" t="s">
        <v>1342</v>
      </c>
      <c r="D2104" s="13" t="s">
        <v>1299</v>
      </c>
      <c r="E2104" s="13" t="s">
        <v>1296</v>
      </c>
      <c r="F2104" s="13">
        <v>6892</v>
      </c>
      <c r="G2104" s="13">
        <v>6892</v>
      </c>
    </row>
    <row r="2105" spans="1:7" x14ac:dyDescent="0.3">
      <c r="A2105" s="13">
        <v>15969</v>
      </c>
      <c r="B2105" s="13" t="s">
        <v>1625</v>
      </c>
      <c r="C2105" s="13" t="s">
        <v>1328</v>
      </c>
      <c r="D2105" s="13" t="s">
        <v>1304</v>
      </c>
      <c r="E2105" s="13" t="s">
        <v>1305</v>
      </c>
      <c r="F2105" s="13">
        <v>10966</v>
      </c>
      <c r="G2105" s="13">
        <v>7700</v>
      </c>
    </row>
    <row r="2106" spans="1:7" x14ac:dyDescent="0.3">
      <c r="A2106" s="13">
        <v>15974</v>
      </c>
      <c r="B2106" s="13" t="s">
        <v>2283</v>
      </c>
      <c r="C2106" s="13" t="s">
        <v>1367</v>
      </c>
      <c r="D2106" s="13" t="s">
        <v>1304</v>
      </c>
      <c r="E2106" s="13" t="s">
        <v>1305</v>
      </c>
      <c r="F2106" s="13">
        <v>11381</v>
      </c>
      <c r="G2106" s="13">
        <v>7198</v>
      </c>
    </row>
    <row r="2107" spans="1:7" x14ac:dyDescent="0.3">
      <c r="A2107" s="13">
        <v>15996</v>
      </c>
      <c r="B2107" s="13" t="s">
        <v>2284</v>
      </c>
      <c r="C2107" s="13" t="s">
        <v>1316</v>
      </c>
      <c r="D2107" s="13" t="s">
        <v>1304</v>
      </c>
      <c r="E2107" s="13" t="s">
        <v>1305</v>
      </c>
      <c r="F2107" s="13">
        <v>11822</v>
      </c>
      <c r="G2107" s="13">
        <v>7125</v>
      </c>
    </row>
    <row r="2108" spans="1:7" x14ac:dyDescent="0.3">
      <c r="A2108" s="13">
        <v>16001</v>
      </c>
      <c r="B2108" s="13" t="s">
        <v>2285</v>
      </c>
      <c r="C2108" s="13" t="s">
        <v>1316</v>
      </c>
      <c r="D2108" s="13" t="s">
        <v>1304</v>
      </c>
      <c r="E2108" s="13" t="s">
        <v>1305</v>
      </c>
      <c r="F2108" s="13">
        <v>11225</v>
      </c>
      <c r="G2108" s="13">
        <v>7649</v>
      </c>
    </row>
    <row r="2109" spans="1:7" x14ac:dyDescent="0.3">
      <c r="A2109" s="13">
        <v>16001</v>
      </c>
      <c r="B2109" s="13" t="s">
        <v>2285</v>
      </c>
      <c r="C2109" s="13" t="s">
        <v>1316</v>
      </c>
      <c r="D2109" s="13" t="s">
        <v>1304</v>
      </c>
      <c r="E2109" s="13" t="s">
        <v>1305</v>
      </c>
      <c r="F2109" s="13">
        <v>11457</v>
      </c>
      <c r="G2109" s="13">
        <v>7972</v>
      </c>
    </row>
    <row r="2110" spans="1:7" ht="27.6" x14ac:dyDescent="0.3">
      <c r="A2110" s="13">
        <v>16022</v>
      </c>
      <c r="B2110" s="13" t="s">
        <v>2286</v>
      </c>
      <c r="C2110" s="13" t="s">
        <v>1354</v>
      </c>
      <c r="D2110" s="13" t="s">
        <v>1295</v>
      </c>
      <c r="E2110" s="13" t="s">
        <v>1296</v>
      </c>
      <c r="F2110" s="13">
        <v>8208</v>
      </c>
      <c r="G2110" s="13">
        <v>8208</v>
      </c>
    </row>
    <row r="2111" spans="1:7" x14ac:dyDescent="0.3">
      <c r="A2111" s="13">
        <v>16029</v>
      </c>
      <c r="B2111" s="13" t="s">
        <v>1413</v>
      </c>
      <c r="C2111" s="13" t="s">
        <v>1336</v>
      </c>
      <c r="D2111" s="13" t="s">
        <v>1304</v>
      </c>
      <c r="E2111" s="13" t="s">
        <v>1305</v>
      </c>
      <c r="F2111" s="13">
        <v>9833</v>
      </c>
      <c r="G2111" s="13">
        <v>6877</v>
      </c>
    </row>
    <row r="2112" spans="1:7" x14ac:dyDescent="0.3">
      <c r="A2112" s="13">
        <v>16029</v>
      </c>
      <c r="B2112" s="13" t="s">
        <v>1413</v>
      </c>
      <c r="C2112" s="13" t="s">
        <v>1336</v>
      </c>
      <c r="D2112" s="13" t="s">
        <v>1295</v>
      </c>
      <c r="E2112" s="13" t="s">
        <v>1296</v>
      </c>
      <c r="F2112" s="13">
        <v>7425</v>
      </c>
      <c r="G2112" s="13">
        <v>7425</v>
      </c>
    </row>
    <row r="2113" spans="1:7" x14ac:dyDescent="0.3">
      <c r="A2113" s="13">
        <v>16049</v>
      </c>
      <c r="B2113" s="13" t="s">
        <v>2287</v>
      </c>
      <c r="C2113" s="13" t="s">
        <v>1328</v>
      </c>
      <c r="D2113" s="13" t="s">
        <v>1304</v>
      </c>
      <c r="E2113" s="13" t="s">
        <v>1305</v>
      </c>
      <c r="F2113" s="13">
        <v>10869</v>
      </c>
      <c r="G2113" s="13">
        <v>7128</v>
      </c>
    </row>
    <row r="2114" spans="1:7" ht="27.6" x14ac:dyDescent="0.3">
      <c r="A2114" s="13">
        <v>16052</v>
      </c>
      <c r="B2114" s="13" t="s">
        <v>2288</v>
      </c>
      <c r="C2114" s="13" t="s">
        <v>1294</v>
      </c>
      <c r="D2114" s="13" t="s">
        <v>1299</v>
      </c>
      <c r="E2114" s="13" t="s">
        <v>1296</v>
      </c>
      <c r="F2114" s="13">
        <v>7494</v>
      </c>
      <c r="G2114" s="13">
        <v>7494</v>
      </c>
    </row>
    <row r="2115" spans="1:7" x14ac:dyDescent="0.3">
      <c r="A2115" s="13">
        <v>16059</v>
      </c>
      <c r="B2115" s="13" t="s">
        <v>1490</v>
      </c>
      <c r="C2115" s="13" t="s">
        <v>1374</v>
      </c>
      <c r="D2115" s="13" t="s">
        <v>1304</v>
      </c>
      <c r="E2115" s="13" t="s">
        <v>1305</v>
      </c>
      <c r="F2115" s="13">
        <v>10585</v>
      </c>
      <c r="G2115" s="13">
        <v>7437</v>
      </c>
    </row>
    <row r="2116" spans="1:7" x14ac:dyDescent="0.3">
      <c r="A2116" s="13">
        <v>16062</v>
      </c>
      <c r="B2116" s="13" t="s">
        <v>2289</v>
      </c>
      <c r="C2116" s="13" t="s">
        <v>1316</v>
      </c>
      <c r="D2116" s="13" t="s">
        <v>1295</v>
      </c>
      <c r="E2116" s="13" t="s">
        <v>1296</v>
      </c>
      <c r="F2116" s="13">
        <v>7681</v>
      </c>
      <c r="G2116" s="13">
        <v>7681</v>
      </c>
    </row>
    <row r="2117" spans="1:7" ht="27.6" x14ac:dyDescent="0.3">
      <c r="A2117" s="13">
        <v>16071</v>
      </c>
      <c r="B2117" s="13" t="s">
        <v>2290</v>
      </c>
      <c r="C2117" s="13" t="s">
        <v>1334</v>
      </c>
      <c r="D2117" s="13" t="s">
        <v>1402</v>
      </c>
      <c r="E2117" s="13" t="s">
        <v>1296</v>
      </c>
      <c r="F2117" s="13">
        <v>7771</v>
      </c>
      <c r="G2117" s="13">
        <v>7771</v>
      </c>
    </row>
    <row r="2118" spans="1:7" x14ac:dyDescent="0.3">
      <c r="A2118" s="13">
        <v>16098</v>
      </c>
      <c r="B2118" s="13" t="s">
        <v>1814</v>
      </c>
      <c r="C2118" s="13" t="s">
        <v>1318</v>
      </c>
      <c r="D2118" s="13" t="s">
        <v>1295</v>
      </c>
      <c r="E2118" s="13" t="s">
        <v>1296</v>
      </c>
      <c r="F2118" s="13">
        <v>7258</v>
      </c>
      <c r="G2118" s="13">
        <v>7258</v>
      </c>
    </row>
    <row r="2119" spans="1:7" x14ac:dyDescent="0.3">
      <c r="A2119" s="13">
        <v>16107</v>
      </c>
      <c r="B2119" s="13" t="s">
        <v>2157</v>
      </c>
      <c r="C2119" s="13" t="s">
        <v>1301</v>
      </c>
      <c r="D2119" s="13" t="s">
        <v>1298</v>
      </c>
      <c r="E2119" s="13" t="s">
        <v>1296</v>
      </c>
      <c r="F2119" s="13">
        <v>7686</v>
      </c>
      <c r="G2119" s="13">
        <v>7686</v>
      </c>
    </row>
    <row r="2120" spans="1:7" ht="27.6" x14ac:dyDescent="0.3">
      <c r="A2120" s="13">
        <v>16107</v>
      </c>
      <c r="B2120" s="13" t="s">
        <v>2157</v>
      </c>
      <c r="C2120" s="13" t="s">
        <v>1301</v>
      </c>
      <c r="D2120" s="13" t="s">
        <v>1299</v>
      </c>
      <c r="E2120" s="13" t="s">
        <v>1296</v>
      </c>
      <c r="F2120" s="13">
        <v>7686</v>
      </c>
      <c r="G2120" s="13">
        <v>7686</v>
      </c>
    </row>
    <row r="2121" spans="1:7" x14ac:dyDescent="0.3">
      <c r="A2121" s="13">
        <v>16108</v>
      </c>
      <c r="B2121" s="13" t="s">
        <v>1481</v>
      </c>
      <c r="C2121" s="13" t="s">
        <v>1334</v>
      </c>
      <c r="D2121" s="13" t="s">
        <v>1295</v>
      </c>
      <c r="E2121" s="13" t="s">
        <v>1296</v>
      </c>
      <c r="F2121" s="13">
        <v>7169</v>
      </c>
      <c r="G2121" s="13">
        <v>7169</v>
      </c>
    </row>
    <row r="2122" spans="1:7" x14ac:dyDescent="0.3">
      <c r="A2122" s="13">
        <v>16119</v>
      </c>
      <c r="B2122" s="13" t="s">
        <v>2291</v>
      </c>
      <c r="C2122" s="13" t="s">
        <v>1414</v>
      </c>
      <c r="D2122" s="13" t="s">
        <v>1295</v>
      </c>
      <c r="E2122" s="13" t="s">
        <v>1296</v>
      </c>
      <c r="F2122" s="13">
        <v>7514</v>
      </c>
      <c r="G2122" s="13">
        <v>7514</v>
      </c>
    </row>
    <row r="2123" spans="1:7" x14ac:dyDescent="0.3">
      <c r="A2123" s="13">
        <v>16119</v>
      </c>
      <c r="B2123" s="13" t="s">
        <v>2291</v>
      </c>
      <c r="C2123" s="13" t="s">
        <v>1414</v>
      </c>
      <c r="D2123" s="13" t="s">
        <v>1304</v>
      </c>
      <c r="E2123" s="13" t="s">
        <v>1305</v>
      </c>
      <c r="F2123" s="13">
        <v>11588</v>
      </c>
      <c r="G2123" s="13">
        <v>8075</v>
      </c>
    </row>
    <row r="2124" spans="1:7" x14ac:dyDescent="0.3">
      <c r="A2124" s="13">
        <v>16132</v>
      </c>
      <c r="B2124" s="13" t="s">
        <v>1680</v>
      </c>
      <c r="C2124" s="13" t="s">
        <v>1294</v>
      </c>
      <c r="D2124" s="13" t="s">
        <v>1304</v>
      </c>
      <c r="E2124" s="13" t="s">
        <v>1305</v>
      </c>
      <c r="F2124" s="13">
        <v>11127</v>
      </c>
      <c r="G2124" s="13">
        <v>7283</v>
      </c>
    </row>
    <row r="2125" spans="1:7" x14ac:dyDescent="0.3">
      <c r="A2125" s="13">
        <v>16141</v>
      </c>
      <c r="B2125" s="13" t="s">
        <v>1590</v>
      </c>
      <c r="C2125" s="13" t="s">
        <v>1367</v>
      </c>
      <c r="D2125" s="13" t="s">
        <v>1304</v>
      </c>
      <c r="E2125" s="13" t="s">
        <v>1305</v>
      </c>
      <c r="F2125" s="13">
        <v>9390</v>
      </c>
      <c r="G2125" s="13">
        <v>6311</v>
      </c>
    </row>
    <row r="2126" spans="1:7" x14ac:dyDescent="0.3">
      <c r="A2126" s="13">
        <v>16169</v>
      </c>
      <c r="B2126" s="13" t="s">
        <v>1542</v>
      </c>
      <c r="C2126" s="13" t="s">
        <v>1330</v>
      </c>
      <c r="D2126" s="13" t="s">
        <v>1304</v>
      </c>
      <c r="E2126" s="13" t="s">
        <v>1305</v>
      </c>
      <c r="F2126" s="13">
        <v>9874</v>
      </c>
      <c r="G2126" s="13">
        <v>6909</v>
      </c>
    </row>
    <row r="2127" spans="1:7" x14ac:dyDescent="0.3">
      <c r="A2127" s="13">
        <v>16173</v>
      </c>
      <c r="B2127" s="13" t="s">
        <v>1550</v>
      </c>
      <c r="C2127" s="13" t="s">
        <v>1294</v>
      </c>
      <c r="D2127" s="13" t="s">
        <v>1304</v>
      </c>
      <c r="E2127" s="13" t="s">
        <v>1305</v>
      </c>
      <c r="F2127" s="13">
        <v>9765</v>
      </c>
      <c r="G2127" s="13">
        <v>6799</v>
      </c>
    </row>
    <row r="2128" spans="1:7" x14ac:dyDescent="0.3">
      <c r="A2128" s="13">
        <v>16190</v>
      </c>
      <c r="B2128" s="13" t="s">
        <v>2292</v>
      </c>
      <c r="C2128" s="13" t="s">
        <v>1354</v>
      </c>
      <c r="D2128" s="13" t="s">
        <v>1295</v>
      </c>
      <c r="E2128" s="13" t="s">
        <v>1296</v>
      </c>
      <c r="F2128" s="13">
        <v>7885</v>
      </c>
      <c r="G2128" s="13">
        <v>7885</v>
      </c>
    </row>
    <row r="2129" spans="1:7" x14ac:dyDescent="0.3">
      <c r="A2129" s="13">
        <v>16231</v>
      </c>
      <c r="B2129" s="13" t="s">
        <v>2293</v>
      </c>
      <c r="C2129" s="13" t="s">
        <v>1332</v>
      </c>
      <c r="D2129" s="13" t="s">
        <v>1304</v>
      </c>
      <c r="E2129" s="13" t="s">
        <v>1305</v>
      </c>
      <c r="F2129" s="13">
        <v>9988</v>
      </c>
      <c r="G2129" s="13">
        <v>7002</v>
      </c>
    </row>
    <row r="2130" spans="1:7" x14ac:dyDescent="0.3">
      <c r="A2130" s="13">
        <v>16259</v>
      </c>
      <c r="B2130" s="13" t="s">
        <v>2294</v>
      </c>
      <c r="C2130" s="13" t="s">
        <v>1294</v>
      </c>
      <c r="D2130" s="13" t="s">
        <v>1304</v>
      </c>
      <c r="E2130" s="13" t="s">
        <v>1305</v>
      </c>
      <c r="F2130" s="13">
        <v>10148</v>
      </c>
      <c r="G2130" s="13">
        <v>7110</v>
      </c>
    </row>
    <row r="2131" spans="1:7" ht="27.6" x14ac:dyDescent="0.3">
      <c r="A2131" s="13">
        <v>16270</v>
      </c>
      <c r="B2131" s="13" t="s">
        <v>2295</v>
      </c>
      <c r="C2131" s="13" t="s">
        <v>1303</v>
      </c>
      <c r="D2131" s="13" t="s">
        <v>1298</v>
      </c>
      <c r="E2131" s="13" t="s">
        <v>1296</v>
      </c>
      <c r="F2131" s="13">
        <v>7067</v>
      </c>
      <c r="G2131" s="13">
        <v>7067</v>
      </c>
    </row>
    <row r="2132" spans="1:7" ht="27.6" x14ac:dyDescent="0.3">
      <c r="A2132" s="13">
        <v>16270</v>
      </c>
      <c r="B2132" s="13" t="s">
        <v>2295</v>
      </c>
      <c r="C2132" s="13" t="s">
        <v>1303</v>
      </c>
      <c r="D2132" s="13" t="s">
        <v>1295</v>
      </c>
      <c r="E2132" s="13" t="s">
        <v>1296</v>
      </c>
      <c r="F2132" s="13">
        <v>7067</v>
      </c>
      <c r="G2132" s="13">
        <v>7067</v>
      </c>
    </row>
    <row r="2133" spans="1:7" x14ac:dyDescent="0.3">
      <c r="A2133" s="13">
        <v>16276</v>
      </c>
      <c r="B2133" s="13" t="s">
        <v>2296</v>
      </c>
      <c r="C2133" s="13" t="s">
        <v>1328</v>
      </c>
      <c r="D2133" s="13" t="s">
        <v>1304</v>
      </c>
      <c r="E2133" s="13" t="s">
        <v>1305</v>
      </c>
      <c r="F2133" s="13">
        <v>10998</v>
      </c>
      <c r="G2133" s="13">
        <v>7709</v>
      </c>
    </row>
    <row r="2134" spans="1:7" x14ac:dyDescent="0.3">
      <c r="A2134" s="13">
        <v>16276</v>
      </c>
      <c r="B2134" s="13" t="s">
        <v>2296</v>
      </c>
      <c r="C2134" s="13" t="s">
        <v>1328</v>
      </c>
      <c r="D2134" s="13" t="s">
        <v>1298</v>
      </c>
      <c r="E2134" s="13" t="s">
        <v>1296</v>
      </c>
      <c r="F2134" s="13">
        <v>7709</v>
      </c>
      <c r="G2134" s="13">
        <v>7709</v>
      </c>
    </row>
    <row r="2135" spans="1:7" ht="27.6" x14ac:dyDescent="0.3">
      <c r="A2135" s="13">
        <v>16276</v>
      </c>
      <c r="B2135" s="13" t="s">
        <v>2296</v>
      </c>
      <c r="C2135" s="13" t="s">
        <v>1328</v>
      </c>
      <c r="D2135" s="13" t="s">
        <v>1299</v>
      </c>
      <c r="E2135" s="13" t="s">
        <v>1296</v>
      </c>
      <c r="F2135" s="13">
        <v>7709</v>
      </c>
      <c r="G2135" s="13">
        <v>7709</v>
      </c>
    </row>
    <row r="2136" spans="1:7" ht="27.6" x14ac:dyDescent="0.3">
      <c r="A2136" s="13">
        <v>16277</v>
      </c>
      <c r="B2136" s="13" t="s">
        <v>2297</v>
      </c>
      <c r="C2136" s="13" t="s">
        <v>1367</v>
      </c>
      <c r="D2136" s="13" t="s">
        <v>1304</v>
      </c>
      <c r="E2136" s="13" t="s">
        <v>1305</v>
      </c>
      <c r="F2136" s="13">
        <v>10027</v>
      </c>
      <c r="G2136" s="13">
        <v>7025</v>
      </c>
    </row>
    <row r="2137" spans="1:7" ht="27.6" x14ac:dyDescent="0.3">
      <c r="A2137" s="13">
        <v>16277</v>
      </c>
      <c r="B2137" s="13" t="s">
        <v>2297</v>
      </c>
      <c r="C2137" s="13" t="s">
        <v>1367</v>
      </c>
      <c r="D2137" s="13" t="s">
        <v>1304</v>
      </c>
      <c r="E2137" s="13" t="s">
        <v>1305</v>
      </c>
      <c r="F2137" s="13">
        <v>11609</v>
      </c>
      <c r="G2137" s="13">
        <v>8090</v>
      </c>
    </row>
    <row r="2138" spans="1:7" x14ac:dyDescent="0.3">
      <c r="A2138" s="13">
        <v>16287</v>
      </c>
      <c r="B2138" s="13" t="s">
        <v>2298</v>
      </c>
      <c r="C2138" s="13" t="s">
        <v>1309</v>
      </c>
      <c r="D2138" s="13" t="s">
        <v>1304</v>
      </c>
      <c r="E2138" s="13" t="s">
        <v>1305</v>
      </c>
      <c r="F2138" s="13">
        <v>11802</v>
      </c>
      <c r="G2138" s="13">
        <v>8138</v>
      </c>
    </row>
    <row r="2139" spans="1:7" x14ac:dyDescent="0.3">
      <c r="A2139" s="13">
        <v>16311</v>
      </c>
      <c r="B2139" s="13" t="s">
        <v>2214</v>
      </c>
      <c r="C2139" s="13" t="s">
        <v>1307</v>
      </c>
      <c r="D2139" s="13" t="s">
        <v>1304</v>
      </c>
      <c r="E2139" s="13" t="s">
        <v>1305</v>
      </c>
      <c r="F2139" s="13">
        <v>9737</v>
      </c>
      <c r="G2139" s="13">
        <v>6769</v>
      </c>
    </row>
    <row r="2140" spans="1:7" x14ac:dyDescent="0.3">
      <c r="A2140" s="13">
        <v>16313</v>
      </c>
      <c r="B2140" s="13" t="s">
        <v>2068</v>
      </c>
      <c r="C2140" s="13" t="s">
        <v>1342</v>
      </c>
      <c r="D2140" s="13" t="s">
        <v>1304</v>
      </c>
      <c r="E2140" s="13" t="s">
        <v>1305</v>
      </c>
      <c r="F2140" s="13">
        <v>9738</v>
      </c>
      <c r="G2140" s="13">
        <v>6769</v>
      </c>
    </row>
    <row r="2141" spans="1:7" x14ac:dyDescent="0.3">
      <c r="A2141" s="13">
        <v>16323</v>
      </c>
      <c r="B2141" s="13" t="s">
        <v>2299</v>
      </c>
      <c r="C2141" s="13" t="s">
        <v>1328</v>
      </c>
      <c r="D2141" s="13" t="s">
        <v>1304</v>
      </c>
      <c r="E2141" s="13" t="s">
        <v>1305</v>
      </c>
      <c r="F2141" s="13">
        <v>11647</v>
      </c>
      <c r="G2141" s="13">
        <v>7609</v>
      </c>
    </row>
    <row r="2142" spans="1:7" x14ac:dyDescent="0.3">
      <c r="A2142" s="13">
        <v>16325</v>
      </c>
      <c r="B2142" s="13" t="s">
        <v>2300</v>
      </c>
      <c r="C2142" s="13" t="s">
        <v>1354</v>
      </c>
      <c r="D2142" s="13" t="s">
        <v>1304</v>
      </c>
      <c r="E2142" s="13" t="s">
        <v>1305</v>
      </c>
      <c r="F2142" s="13">
        <v>10061</v>
      </c>
      <c r="G2142" s="13">
        <v>7043</v>
      </c>
    </row>
    <row r="2143" spans="1:7" x14ac:dyDescent="0.3">
      <c r="A2143" s="13">
        <v>16325</v>
      </c>
      <c r="B2143" s="13" t="s">
        <v>2300</v>
      </c>
      <c r="C2143" s="13" t="s">
        <v>1354</v>
      </c>
      <c r="D2143" s="13" t="s">
        <v>1304</v>
      </c>
      <c r="E2143" s="13" t="s">
        <v>1305</v>
      </c>
      <c r="F2143" s="13">
        <v>10155</v>
      </c>
      <c r="G2143" s="13">
        <v>7111</v>
      </c>
    </row>
    <row r="2144" spans="1:7" ht="27.6" x14ac:dyDescent="0.3">
      <c r="A2144" s="13">
        <v>16327</v>
      </c>
      <c r="B2144" s="13" t="s">
        <v>2301</v>
      </c>
      <c r="C2144" s="13" t="s">
        <v>1332</v>
      </c>
      <c r="D2144" s="13" t="s">
        <v>1295</v>
      </c>
      <c r="E2144" s="13" t="s">
        <v>1296</v>
      </c>
      <c r="F2144" s="13">
        <v>6851</v>
      </c>
      <c r="G2144" s="13">
        <v>6851</v>
      </c>
    </row>
    <row r="2145" spans="1:7" ht="27.6" x14ac:dyDescent="0.3">
      <c r="A2145" s="13">
        <v>16327</v>
      </c>
      <c r="B2145" s="13" t="s">
        <v>2301</v>
      </c>
      <c r="C2145" s="13" t="s">
        <v>1332</v>
      </c>
      <c r="D2145" s="13" t="s">
        <v>1402</v>
      </c>
      <c r="E2145" s="13" t="s">
        <v>1296</v>
      </c>
      <c r="F2145" s="13">
        <v>7316</v>
      </c>
      <c r="G2145" s="13">
        <v>7316</v>
      </c>
    </row>
    <row r="2146" spans="1:7" ht="27.6" x14ac:dyDescent="0.3">
      <c r="A2146" s="13">
        <v>16367</v>
      </c>
      <c r="B2146" s="13" t="s">
        <v>1647</v>
      </c>
      <c r="C2146" s="13" t="s">
        <v>1330</v>
      </c>
      <c r="D2146" s="13" t="s">
        <v>1304</v>
      </c>
      <c r="E2146" s="13" t="s">
        <v>1305</v>
      </c>
      <c r="F2146" s="13">
        <v>10454</v>
      </c>
      <c r="G2146" s="13">
        <v>7335</v>
      </c>
    </row>
    <row r="2147" spans="1:7" x14ac:dyDescent="0.3">
      <c r="A2147" s="13">
        <v>16380</v>
      </c>
      <c r="B2147" s="13" t="s">
        <v>1411</v>
      </c>
      <c r="C2147" s="13" t="s">
        <v>1303</v>
      </c>
      <c r="D2147" s="13" t="s">
        <v>1295</v>
      </c>
      <c r="E2147" s="13" t="s">
        <v>1296</v>
      </c>
      <c r="F2147" s="13">
        <v>7962</v>
      </c>
      <c r="G2147" s="13">
        <v>7962</v>
      </c>
    </row>
    <row r="2148" spans="1:7" x14ac:dyDescent="0.3">
      <c r="A2148" s="13">
        <v>16381</v>
      </c>
      <c r="B2148" s="13" t="s">
        <v>1892</v>
      </c>
      <c r="C2148" s="13" t="s">
        <v>1314</v>
      </c>
      <c r="D2148" s="13" t="s">
        <v>1304</v>
      </c>
      <c r="E2148" s="13" t="s">
        <v>1305</v>
      </c>
      <c r="F2148" s="13">
        <v>9590</v>
      </c>
      <c r="G2148" s="13">
        <v>6180</v>
      </c>
    </row>
    <row r="2149" spans="1:7" x14ac:dyDescent="0.3">
      <c r="A2149" s="13">
        <v>16382</v>
      </c>
      <c r="B2149" s="13" t="s">
        <v>1459</v>
      </c>
      <c r="C2149" s="13" t="s">
        <v>1328</v>
      </c>
      <c r="D2149" s="13" t="s">
        <v>1304</v>
      </c>
      <c r="E2149" s="13" t="s">
        <v>1305</v>
      </c>
      <c r="F2149" s="13">
        <v>11721</v>
      </c>
      <c r="G2149" s="13">
        <v>8145</v>
      </c>
    </row>
    <row r="2150" spans="1:7" x14ac:dyDescent="0.3">
      <c r="A2150" s="13">
        <v>16383</v>
      </c>
      <c r="B2150" s="13" t="s">
        <v>2302</v>
      </c>
      <c r="C2150" s="13" t="s">
        <v>1316</v>
      </c>
      <c r="D2150" s="13" t="s">
        <v>1304</v>
      </c>
      <c r="E2150" s="13" t="s">
        <v>1305</v>
      </c>
      <c r="F2150" s="13">
        <v>10057</v>
      </c>
      <c r="G2150" s="13">
        <v>7043</v>
      </c>
    </row>
    <row r="2151" spans="1:7" x14ac:dyDescent="0.3">
      <c r="A2151" s="13">
        <v>16403</v>
      </c>
      <c r="B2151" s="13" t="s">
        <v>2303</v>
      </c>
      <c r="C2151" s="13" t="s">
        <v>1354</v>
      </c>
      <c r="D2151" s="13" t="s">
        <v>1304</v>
      </c>
      <c r="E2151" s="13" t="s">
        <v>1305</v>
      </c>
      <c r="F2151" s="13">
        <v>10586</v>
      </c>
      <c r="G2151" s="13">
        <v>7437</v>
      </c>
    </row>
    <row r="2152" spans="1:7" x14ac:dyDescent="0.3">
      <c r="A2152" s="13">
        <v>16411</v>
      </c>
      <c r="B2152" s="13" t="s">
        <v>2304</v>
      </c>
      <c r="C2152" s="13" t="s">
        <v>1334</v>
      </c>
      <c r="D2152" s="13" t="s">
        <v>1298</v>
      </c>
      <c r="E2152" s="13" t="s">
        <v>1296</v>
      </c>
      <c r="F2152" s="13">
        <v>7799</v>
      </c>
      <c r="G2152" s="13">
        <v>7799</v>
      </c>
    </row>
    <row r="2153" spans="1:7" ht="27.6" x14ac:dyDescent="0.3">
      <c r="A2153" s="13">
        <v>16411</v>
      </c>
      <c r="B2153" s="13" t="s">
        <v>2304</v>
      </c>
      <c r="C2153" s="13" t="s">
        <v>1334</v>
      </c>
      <c r="D2153" s="13" t="s">
        <v>1299</v>
      </c>
      <c r="E2153" s="13" t="s">
        <v>1296</v>
      </c>
      <c r="F2153" s="13">
        <v>7799</v>
      </c>
      <c r="G2153" s="13">
        <v>7799</v>
      </c>
    </row>
    <row r="2154" spans="1:7" x14ac:dyDescent="0.3">
      <c r="A2154" s="13">
        <v>16440</v>
      </c>
      <c r="B2154" s="13" t="s">
        <v>2305</v>
      </c>
      <c r="C2154" s="13" t="s">
        <v>1328</v>
      </c>
      <c r="D2154" s="13" t="s">
        <v>1304</v>
      </c>
      <c r="E2154" s="13" t="s">
        <v>1305</v>
      </c>
      <c r="F2154" s="13">
        <v>10367</v>
      </c>
      <c r="G2154" s="13">
        <v>7205</v>
      </c>
    </row>
    <row r="2155" spans="1:7" x14ac:dyDescent="0.3">
      <c r="A2155" s="13">
        <v>16440</v>
      </c>
      <c r="B2155" s="13" t="s">
        <v>2305</v>
      </c>
      <c r="C2155" s="13" t="s">
        <v>1328</v>
      </c>
      <c r="D2155" s="13" t="s">
        <v>1298</v>
      </c>
      <c r="E2155" s="13" t="s">
        <v>1296</v>
      </c>
      <c r="F2155" s="13">
        <v>7205</v>
      </c>
      <c r="G2155" s="13">
        <v>7205</v>
      </c>
    </row>
    <row r="2156" spans="1:7" ht="27.6" x14ac:dyDescent="0.3">
      <c r="A2156" s="13">
        <v>16440</v>
      </c>
      <c r="B2156" s="13" t="s">
        <v>2305</v>
      </c>
      <c r="C2156" s="13" t="s">
        <v>1328</v>
      </c>
      <c r="D2156" s="13" t="s">
        <v>1299</v>
      </c>
      <c r="E2156" s="13" t="s">
        <v>1296</v>
      </c>
      <c r="F2156" s="13">
        <v>7205</v>
      </c>
      <c r="G2156" s="13">
        <v>7205</v>
      </c>
    </row>
    <row r="2157" spans="1:7" x14ac:dyDescent="0.3">
      <c r="A2157" s="13">
        <v>16480</v>
      </c>
      <c r="B2157" s="13" t="s">
        <v>2306</v>
      </c>
      <c r="C2157" s="13" t="s">
        <v>1309</v>
      </c>
      <c r="D2157" s="13" t="s">
        <v>1295</v>
      </c>
      <c r="E2157" s="13" t="s">
        <v>1296</v>
      </c>
      <c r="F2157" s="13">
        <v>7229</v>
      </c>
      <c r="G2157" s="13">
        <v>7229</v>
      </c>
    </row>
    <row r="2158" spans="1:7" ht="27.6" x14ac:dyDescent="0.3">
      <c r="A2158" s="13">
        <v>16487</v>
      </c>
      <c r="B2158" s="13" t="s">
        <v>2307</v>
      </c>
      <c r="C2158" s="13" t="s">
        <v>1363</v>
      </c>
      <c r="D2158" s="13" t="s">
        <v>1304</v>
      </c>
      <c r="E2158" s="13" t="s">
        <v>1305</v>
      </c>
      <c r="F2158" s="13">
        <v>11401</v>
      </c>
      <c r="G2158" s="13">
        <v>6968</v>
      </c>
    </row>
    <row r="2159" spans="1:7" x14ac:dyDescent="0.3">
      <c r="A2159" s="13">
        <v>16492</v>
      </c>
      <c r="B2159" s="13" t="s">
        <v>1358</v>
      </c>
      <c r="C2159" s="13" t="s">
        <v>1316</v>
      </c>
      <c r="D2159" s="13" t="s">
        <v>1295</v>
      </c>
      <c r="E2159" s="13" t="s">
        <v>1296</v>
      </c>
      <c r="F2159" s="13">
        <v>7012</v>
      </c>
      <c r="G2159" s="13">
        <v>7012</v>
      </c>
    </row>
    <row r="2160" spans="1:7" x14ac:dyDescent="0.3">
      <c r="A2160" s="13">
        <v>16495</v>
      </c>
      <c r="B2160" s="13" t="s">
        <v>2308</v>
      </c>
      <c r="C2160" s="13" t="s">
        <v>1367</v>
      </c>
      <c r="D2160" s="13" t="s">
        <v>1295</v>
      </c>
      <c r="E2160" s="13" t="s">
        <v>1296</v>
      </c>
      <c r="F2160" s="13">
        <v>6861</v>
      </c>
      <c r="G2160" s="13">
        <v>6861</v>
      </c>
    </row>
    <row r="2161" spans="1:7" x14ac:dyDescent="0.3">
      <c r="A2161" s="13">
        <v>16510</v>
      </c>
      <c r="B2161" s="13" t="s">
        <v>2309</v>
      </c>
      <c r="C2161" s="13" t="s">
        <v>1367</v>
      </c>
      <c r="D2161" s="13" t="s">
        <v>1295</v>
      </c>
      <c r="E2161" s="13" t="s">
        <v>1296</v>
      </c>
      <c r="F2161" s="13">
        <v>7346</v>
      </c>
      <c r="G2161" s="13">
        <v>7346</v>
      </c>
    </row>
    <row r="2162" spans="1:7" x14ac:dyDescent="0.3">
      <c r="A2162" s="13">
        <v>16515</v>
      </c>
      <c r="B2162" s="13" t="s">
        <v>2114</v>
      </c>
      <c r="C2162" s="13" t="s">
        <v>1328</v>
      </c>
      <c r="D2162" s="13" t="s">
        <v>1304</v>
      </c>
      <c r="E2162" s="13" t="s">
        <v>1305</v>
      </c>
      <c r="F2162" s="13">
        <v>11495</v>
      </c>
      <c r="G2162" s="13">
        <v>8012</v>
      </c>
    </row>
    <row r="2163" spans="1:7" ht="27.6" x14ac:dyDescent="0.3">
      <c r="A2163" s="13">
        <v>16517</v>
      </c>
      <c r="B2163" s="13" t="s">
        <v>2310</v>
      </c>
      <c r="C2163" s="13" t="s">
        <v>1328</v>
      </c>
      <c r="D2163" s="13" t="s">
        <v>1299</v>
      </c>
      <c r="E2163" s="13" t="s">
        <v>1296</v>
      </c>
      <c r="F2163" s="13">
        <v>6390</v>
      </c>
      <c r="G2163" s="13">
        <v>6390</v>
      </c>
    </row>
    <row r="2164" spans="1:7" x14ac:dyDescent="0.3">
      <c r="A2164" s="13">
        <v>16519</v>
      </c>
      <c r="B2164" s="13" t="s">
        <v>2311</v>
      </c>
      <c r="C2164" s="13" t="s">
        <v>1367</v>
      </c>
      <c r="D2164" s="13" t="s">
        <v>1295</v>
      </c>
      <c r="E2164" s="13" t="s">
        <v>1296</v>
      </c>
      <c r="F2164" s="13">
        <v>8237</v>
      </c>
      <c r="G2164" s="13">
        <v>8237</v>
      </c>
    </row>
    <row r="2165" spans="1:7" x14ac:dyDescent="0.3">
      <c r="A2165" s="13">
        <v>16539</v>
      </c>
      <c r="B2165" s="13" t="s">
        <v>2312</v>
      </c>
      <c r="C2165" s="13" t="s">
        <v>1301</v>
      </c>
      <c r="D2165" s="13" t="s">
        <v>1304</v>
      </c>
      <c r="E2165" s="13" t="s">
        <v>1305</v>
      </c>
      <c r="F2165" s="13">
        <v>10467</v>
      </c>
      <c r="G2165" s="13">
        <v>7344</v>
      </c>
    </row>
    <row r="2166" spans="1:7" x14ac:dyDescent="0.3">
      <c r="A2166" s="13">
        <v>16544</v>
      </c>
      <c r="B2166" s="13" t="s">
        <v>2313</v>
      </c>
      <c r="C2166" s="13" t="s">
        <v>1363</v>
      </c>
      <c r="D2166" s="13" t="s">
        <v>1304</v>
      </c>
      <c r="E2166" s="13" t="s">
        <v>1305</v>
      </c>
      <c r="F2166" s="13">
        <v>9793</v>
      </c>
      <c r="G2166" s="13">
        <v>6219</v>
      </c>
    </row>
    <row r="2167" spans="1:7" x14ac:dyDescent="0.3">
      <c r="A2167" s="13">
        <v>16559</v>
      </c>
      <c r="B2167" s="13" t="s">
        <v>1293</v>
      </c>
      <c r="C2167" s="13" t="s">
        <v>1328</v>
      </c>
      <c r="D2167" s="13" t="s">
        <v>1295</v>
      </c>
      <c r="E2167" s="13" t="s">
        <v>1296</v>
      </c>
      <c r="F2167" s="13">
        <v>7686</v>
      </c>
      <c r="G2167" s="13">
        <v>7686</v>
      </c>
    </row>
    <row r="2168" spans="1:7" x14ac:dyDescent="0.3">
      <c r="A2168" s="13">
        <v>16588</v>
      </c>
      <c r="B2168" s="13" t="s">
        <v>2186</v>
      </c>
      <c r="C2168" s="13" t="s">
        <v>1301</v>
      </c>
      <c r="D2168" s="13" t="s">
        <v>1304</v>
      </c>
      <c r="E2168" s="13" t="s">
        <v>1305</v>
      </c>
      <c r="F2168" s="13">
        <v>11168</v>
      </c>
      <c r="G2168" s="13">
        <v>7803</v>
      </c>
    </row>
    <row r="2169" spans="1:7" x14ac:dyDescent="0.3">
      <c r="A2169" s="13">
        <v>16595</v>
      </c>
      <c r="B2169" s="13" t="s">
        <v>1378</v>
      </c>
      <c r="C2169" s="13" t="s">
        <v>1354</v>
      </c>
      <c r="D2169" s="13" t="s">
        <v>1304</v>
      </c>
      <c r="E2169" s="13" t="s">
        <v>1305</v>
      </c>
      <c r="F2169" s="13">
        <v>9770</v>
      </c>
      <c r="G2169" s="13">
        <v>6800</v>
      </c>
    </row>
    <row r="2170" spans="1:7" x14ac:dyDescent="0.3">
      <c r="A2170" s="13">
        <v>16599</v>
      </c>
      <c r="B2170" s="13" t="s">
        <v>2314</v>
      </c>
      <c r="C2170" s="13" t="s">
        <v>1334</v>
      </c>
      <c r="D2170" s="13" t="s">
        <v>1304</v>
      </c>
      <c r="E2170" s="13" t="s">
        <v>1305</v>
      </c>
      <c r="F2170" s="13">
        <v>10140</v>
      </c>
      <c r="G2170" s="13">
        <v>7107</v>
      </c>
    </row>
    <row r="2171" spans="1:7" ht="27.6" x14ac:dyDescent="0.3">
      <c r="A2171" s="13">
        <v>16617</v>
      </c>
      <c r="B2171" s="13" t="s">
        <v>2315</v>
      </c>
      <c r="C2171" s="13" t="s">
        <v>1307</v>
      </c>
      <c r="D2171" s="13" t="s">
        <v>1299</v>
      </c>
      <c r="E2171" s="13" t="s">
        <v>1296</v>
      </c>
      <c r="F2171" s="13">
        <v>6924</v>
      </c>
      <c r="G2171" s="13">
        <v>6924</v>
      </c>
    </row>
    <row r="2172" spans="1:7" x14ac:dyDescent="0.3">
      <c r="A2172" s="13">
        <v>16617</v>
      </c>
      <c r="B2172" s="13" t="s">
        <v>2315</v>
      </c>
      <c r="C2172" s="13" t="s">
        <v>1307</v>
      </c>
      <c r="D2172" s="13" t="s">
        <v>1304</v>
      </c>
      <c r="E2172" s="13" t="s">
        <v>1305</v>
      </c>
      <c r="F2172" s="13">
        <v>11555</v>
      </c>
      <c r="G2172" s="13">
        <v>8052</v>
      </c>
    </row>
    <row r="2173" spans="1:7" x14ac:dyDescent="0.3">
      <c r="A2173" s="13">
        <v>16617</v>
      </c>
      <c r="B2173" s="13" t="s">
        <v>2315</v>
      </c>
      <c r="C2173" s="13" t="s">
        <v>1307</v>
      </c>
      <c r="D2173" s="13" t="s">
        <v>1298</v>
      </c>
      <c r="E2173" s="13" t="s">
        <v>1296</v>
      </c>
      <c r="F2173" s="13">
        <v>8052</v>
      </c>
      <c r="G2173" s="13">
        <v>8052</v>
      </c>
    </row>
    <row r="2174" spans="1:7" ht="27.6" x14ac:dyDescent="0.3">
      <c r="A2174" s="13">
        <v>16631</v>
      </c>
      <c r="B2174" s="13" t="s">
        <v>2316</v>
      </c>
      <c r="C2174" s="13" t="s">
        <v>1328</v>
      </c>
      <c r="D2174" s="13" t="s">
        <v>1299</v>
      </c>
      <c r="E2174" s="13" t="s">
        <v>1296</v>
      </c>
      <c r="F2174" s="13">
        <v>7692</v>
      </c>
      <c r="G2174" s="13">
        <v>7692</v>
      </c>
    </row>
    <row r="2175" spans="1:7" ht="27.6" x14ac:dyDescent="0.3">
      <c r="A2175" s="13">
        <v>16631</v>
      </c>
      <c r="B2175" s="13" t="s">
        <v>2316</v>
      </c>
      <c r="C2175" s="13" t="s">
        <v>1328</v>
      </c>
      <c r="D2175" s="13" t="s">
        <v>1402</v>
      </c>
      <c r="E2175" s="13" t="s">
        <v>1296</v>
      </c>
      <c r="F2175" s="13">
        <v>7692</v>
      </c>
      <c r="G2175" s="13">
        <v>7692</v>
      </c>
    </row>
    <row r="2176" spans="1:7" x14ac:dyDescent="0.3">
      <c r="A2176" s="13">
        <v>16637</v>
      </c>
      <c r="B2176" s="13" t="s">
        <v>2317</v>
      </c>
      <c r="C2176" s="13" t="s">
        <v>1307</v>
      </c>
      <c r="D2176" s="13" t="s">
        <v>1295</v>
      </c>
      <c r="E2176" s="13" t="s">
        <v>1296</v>
      </c>
      <c r="F2176" s="13">
        <v>7390</v>
      </c>
      <c r="G2176" s="13">
        <v>7390</v>
      </c>
    </row>
    <row r="2177" spans="1:7" x14ac:dyDescent="0.3">
      <c r="A2177" s="13">
        <v>16648</v>
      </c>
      <c r="B2177" s="13" t="s">
        <v>1293</v>
      </c>
      <c r="C2177" s="13" t="s">
        <v>1363</v>
      </c>
      <c r="D2177" s="13" t="s">
        <v>1298</v>
      </c>
      <c r="E2177" s="13" t="s">
        <v>1296</v>
      </c>
      <c r="F2177" s="13">
        <v>7860</v>
      </c>
      <c r="G2177" s="13">
        <v>7860</v>
      </c>
    </row>
    <row r="2178" spans="1:7" ht="27.6" x14ac:dyDescent="0.3">
      <c r="A2178" s="13">
        <v>16689</v>
      </c>
      <c r="B2178" s="13" t="s">
        <v>2318</v>
      </c>
      <c r="C2178" s="13" t="s">
        <v>1301</v>
      </c>
      <c r="D2178" s="13" t="s">
        <v>1304</v>
      </c>
      <c r="E2178" s="13" t="s">
        <v>1305</v>
      </c>
      <c r="F2178" s="13">
        <v>10905</v>
      </c>
      <c r="G2178" s="13">
        <v>7666</v>
      </c>
    </row>
    <row r="2179" spans="1:7" x14ac:dyDescent="0.3">
      <c r="A2179" s="13">
        <v>16703</v>
      </c>
      <c r="B2179" s="13" t="s">
        <v>1392</v>
      </c>
      <c r="C2179" s="13" t="s">
        <v>1334</v>
      </c>
      <c r="D2179" s="13" t="s">
        <v>1304</v>
      </c>
      <c r="E2179" s="13" t="s">
        <v>1305</v>
      </c>
      <c r="F2179" s="13">
        <v>9969</v>
      </c>
      <c r="G2179" s="13">
        <v>6390</v>
      </c>
    </row>
    <row r="2180" spans="1:7" x14ac:dyDescent="0.3">
      <c r="A2180" s="13">
        <v>16703</v>
      </c>
      <c r="B2180" s="13" t="s">
        <v>1392</v>
      </c>
      <c r="C2180" s="13" t="s">
        <v>1334</v>
      </c>
      <c r="D2180" s="13" t="s">
        <v>1298</v>
      </c>
      <c r="E2180" s="13" t="s">
        <v>1296</v>
      </c>
      <c r="F2180" s="13">
        <v>6390</v>
      </c>
      <c r="G2180" s="13">
        <v>6390</v>
      </c>
    </row>
    <row r="2181" spans="1:7" ht="27.6" x14ac:dyDescent="0.3">
      <c r="A2181" s="13">
        <v>16703</v>
      </c>
      <c r="B2181" s="13" t="s">
        <v>1392</v>
      </c>
      <c r="C2181" s="13" t="s">
        <v>1334</v>
      </c>
      <c r="D2181" s="13" t="s">
        <v>1299</v>
      </c>
      <c r="E2181" s="13" t="s">
        <v>1296</v>
      </c>
      <c r="F2181" s="13">
        <v>7586</v>
      </c>
      <c r="G2181" s="13">
        <v>7586</v>
      </c>
    </row>
    <row r="2182" spans="1:7" ht="27.6" x14ac:dyDescent="0.3">
      <c r="A2182" s="13">
        <v>16707</v>
      </c>
      <c r="B2182" s="13" t="s">
        <v>2319</v>
      </c>
      <c r="C2182" s="13" t="s">
        <v>1363</v>
      </c>
      <c r="D2182" s="13" t="s">
        <v>1304</v>
      </c>
      <c r="E2182" s="13" t="s">
        <v>1305</v>
      </c>
      <c r="F2182" s="13">
        <v>9946</v>
      </c>
      <c r="G2182" s="13">
        <v>6361</v>
      </c>
    </row>
    <row r="2183" spans="1:7" ht="27.6" x14ac:dyDescent="0.3">
      <c r="A2183" s="13">
        <v>16731</v>
      </c>
      <c r="B2183" s="13" t="s">
        <v>1542</v>
      </c>
      <c r="C2183" s="13" t="s">
        <v>1314</v>
      </c>
      <c r="D2183" s="13" t="s">
        <v>1349</v>
      </c>
      <c r="E2183" s="13" t="s">
        <v>1296</v>
      </c>
      <c r="F2183" s="13">
        <v>6646</v>
      </c>
      <c r="G2183" s="13">
        <v>6646</v>
      </c>
    </row>
    <row r="2184" spans="1:7" ht="27.6" x14ac:dyDescent="0.3">
      <c r="A2184" s="13">
        <v>16731</v>
      </c>
      <c r="B2184" s="13" t="s">
        <v>1542</v>
      </c>
      <c r="C2184" s="13" t="s">
        <v>1314</v>
      </c>
      <c r="D2184" s="13" t="s">
        <v>1349</v>
      </c>
      <c r="E2184" s="13" t="s">
        <v>1296</v>
      </c>
      <c r="F2184" s="13">
        <v>8191</v>
      </c>
      <c r="G2184" s="13">
        <v>8191</v>
      </c>
    </row>
    <row r="2185" spans="1:7" ht="27.6" x14ac:dyDescent="0.3">
      <c r="A2185" s="13">
        <v>16731</v>
      </c>
      <c r="B2185" s="13" t="s">
        <v>1542</v>
      </c>
      <c r="C2185" s="13" t="s">
        <v>1314</v>
      </c>
      <c r="D2185" s="13" t="s">
        <v>1349</v>
      </c>
      <c r="E2185" s="13" t="s">
        <v>1296</v>
      </c>
      <c r="F2185" s="13">
        <v>8192</v>
      </c>
      <c r="G2185" s="13">
        <v>8192</v>
      </c>
    </row>
    <row r="2186" spans="1:7" x14ac:dyDescent="0.3">
      <c r="A2186" s="13">
        <v>16746</v>
      </c>
      <c r="B2186" s="13" t="s">
        <v>1515</v>
      </c>
      <c r="C2186" s="13" t="s">
        <v>1332</v>
      </c>
      <c r="D2186" s="13" t="s">
        <v>1295</v>
      </c>
      <c r="E2186" s="13" t="s">
        <v>1296</v>
      </c>
      <c r="F2186" s="13">
        <v>8237</v>
      </c>
      <c r="G2186" s="13">
        <v>8237</v>
      </c>
    </row>
    <row r="2187" spans="1:7" x14ac:dyDescent="0.3">
      <c r="A2187" s="13">
        <v>16750</v>
      </c>
      <c r="B2187" s="13" t="s">
        <v>2320</v>
      </c>
      <c r="C2187" s="13" t="s">
        <v>1363</v>
      </c>
      <c r="D2187" s="13" t="s">
        <v>1304</v>
      </c>
      <c r="E2187" s="13" t="s">
        <v>1305</v>
      </c>
      <c r="F2187" s="13">
        <v>10265</v>
      </c>
      <c r="G2187" s="13">
        <v>6620</v>
      </c>
    </row>
    <row r="2188" spans="1:7" ht="27.6" x14ac:dyDescent="0.3">
      <c r="A2188" s="13">
        <v>16769</v>
      </c>
      <c r="B2188" s="13" t="s">
        <v>2321</v>
      </c>
      <c r="C2188" s="13" t="s">
        <v>1316</v>
      </c>
      <c r="D2188" s="13" t="s">
        <v>1299</v>
      </c>
      <c r="E2188" s="13" t="s">
        <v>1296</v>
      </c>
      <c r="F2188" s="13">
        <v>7031</v>
      </c>
      <c r="G2188" s="13">
        <v>7031</v>
      </c>
    </row>
    <row r="2189" spans="1:7" ht="27.6" x14ac:dyDescent="0.3">
      <c r="A2189" s="13">
        <v>16769</v>
      </c>
      <c r="B2189" s="13" t="s">
        <v>2321</v>
      </c>
      <c r="C2189" s="13" t="s">
        <v>1316</v>
      </c>
      <c r="D2189" s="13" t="s">
        <v>1299</v>
      </c>
      <c r="E2189" s="13" t="s">
        <v>1296</v>
      </c>
      <c r="F2189" s="13">
        <v>7065</v>
      </c>
      <c r="G2189" s="13">
        <v>7065</v>
      </c>
    </row>
    <row r="2190" spans="1:7" x14ac:dyDescent="0.3">
      <c r="A2190" s="13">
        <v>16798</v>
      </c>
      <c r="B2190" s="13" t="s">
        <v>2322</v>
      </c>
      <c r="C2190" s="13" t="s">
        <v>1303</v>
      </c>
      <c r="D2190" s="13" t="s">
        <v>1295</v>
      </c>
      <c r="E2190" s="13" t="s">
        <v>1296</v>
      </c>
      <c r="F2190" s="13">
        <v>6744</v>
      </c>
      <c r="G2190" s="13">
        <v>6744</v>
      </c>
    </row>
    <row r="2191" spans="1:7" x14ac:dyDescent="0.3">
      <c r="A2191" s="13">
        <v>16827</v>
      </c>
      <c r="B2191" s="13" t="s">
        <v>1420</v>
      </c>
      <c r="C2191" s="13" t="s">
        <v>1332</v>
      </c>
      <c r="D2191" s="13" t="s">
        <v>1298</v>
      </c>
      <c r="E2191" s="13" t="s">
        <v>1296</v>
      </c>
      <c r="F2191" s="13">
        <v>6802</v>
      </c>
      <c r="G2191" s="13">
        <v>6802</v>
      </c>
    </row>
    <row r="2192" spans="1:7" ht="27.6" x14ac:dyDescent="0.3">
      <c r="A2192" s="13">
        <v>16827</v>
      </c>
      <c r="B2192" s="13" t="s">
        <v>1420</v>
      </c>
      <c r="C2192" s="13" t="s">
        <v>1332</v>
      </c>
      <c r="D2192" s="13" t="s">
        <v>1299</v>
      </c>
      <c r="E2192" s="13" t="s">
        <v>1296</v>
      </c>
      <c r="F2192" s="13">
        <v>6802</v>
      </c>
      <c r="G2192" s="13">
        <v>6802</v>
      </c>
    </row>
    <row r="2193" spans="1:7" x14ac:dyDescent="0.3">
      <c r="A2193" s="13">
        <v>16852</v>
      </c>
      <c r="B2193" s="13" t="s">
        <v>2323</v>
      </c>
      <c r="C2193" s="13" t="s">
        <v>1314</v>
      </c>
      <c r="D2193" s="13" t="s">
        <v>1295</v>
      </c>
      <c r="E2193" s="13" t="s">
        <v>1296</v>
      </c>
      <c r="F2193" s="13">
        <v>7618</v>
      </c>
      <c r="G2193" s="13">
        <v>7618</v>
      </c>
    </row>
    <row r="2194" spans="1:7" x14ac:dyDescent="0.3">
      <c r="A2194" s="13">
        <v>16852</v>
      </c>
      <c r="B2194" s="13" t="s">
        <v>2323</v>
      </c>
      <c r="C2194" s="13" t="s">
        <v>1314</v>
      </c>
      <c r="D2194" s="13" t="s">
        <v>1298</v>
      </c>
      <c r="E2194" s="13" t="s">
        <v>1296</v>
      </c>
      <c r="F2194" s="13">
        <v>7618</v>
      </c>
      <c r="G2194" s="13">
        <v>7618</v>
      </c>
    </row>
    <row r="2195" spans="1:7" ht="27.6" x14ac:dyDescent="0.3">
      <c r="A2195" s="13">
        <v>16852</v>
      </c>
      <c r="B2195" s="13" t="s">
        <v>2323</v>
      </c>
      <c r="C2195" s="13" t="s">
        <v>1314</v>
      </c>
      <c r="D2195" s="13" t="s">
        <v>1299</v>
      </c>
      <c r="E2195" s="13" t="s">
        <v>1296</v>
      </c>
      <c r="F2195" s="13">
        <v>7618</v>
      </c>
      <c r="G2195" s="13">
        <v>7618</v>
      </c>
    </row>
    <row r="2196" spans="1:7" ht="27.6" x14ac:dyDescent="0.3">
      <c r="A2196" s="13">
        <v>16866</v>
      </c>
      <c r="B2196" s="13" t="s">
        <v>1293</v>
      </c>
      <c r="C2196" s="13" t="s">
        <v>1363</v>
      </c>
      <c r="D2196" s="13" t="s">
        <v>1299</v>
      </c>
      <c r="E2196" s="13" t="s">
        <v>1296</v>
      </c>
      <c r="F2196" s="13">
        <v>7798</v>
      </c>
      <c r="G2196" s="13">
        <v>7798</v>
      </c>
    </row>
    <row r="2197" spans="1:7" x14ac:dyDescent="0.3">
      <c r="A2197" s="13">
        <v>16875</v>
      </c>
      <c r="B2197" s="13" t="s">
        <v>2324</v>
      </c>
      <c r="C2197" s="13" t="s">
        <v>1303</v>
      </c>
      <c r="D2197" s="13" t="s">
        <v>1304</v>
      </c>
      <c r="E2197" s="13" t="s">
        <v>1305</v>
      </c>
      <c r="F2197" s="13">
        <v>9504</v>
      </c>
      <c r="G2197" s="13">
        <v>6534</v>
      </c>
    </row>
    <row r="2198" spans="1:7" x14ac:dyDescent="0.3">
      <c r="A2198" s="13">
        <v>16875</v>
      </c>
      <c r="B2198" s="13" t="s">
        <v>2324</v>
      </c>
      <c r="C2198" s="13" t="s">
        <v>1303</v>
      </c>
      <c r="D2198" s="13" t="s">
        <v>1295</v>
      </c>
      <c r="E2198" s="13" t="s">
        <v>1296</v>
      </c>
      <c r="F2198" s="13">
        <v>7211</v>
      </c>
      <c r="G2198" s="13">
        <v>7211</v>
      </c>
    </row>
    <row r="2199" spans="1:7" ht="27.6" x14ac:dyDescent="0.3">
      <c r="A2199" s="13">
        <v>16887</v>
      </c>
      <c r="B2199" s="13" t="s">
        <v>2325</v>
      </c>
      <c r="C2199" s="13" t="s">
        <v>1565</v>
      </c>
      <c r="D2199" s="13" t="s">
        <v>1295</v>
      </c>
      <c r="E2199" s="13" t="s">
        <v>1296</v>
      </c>
      <c r="F2199" s="13">
        <v>7234</v>
      </c>
      <c r="G2199" s="13">
        <v>7234</v>
      </c>
    </row>
    <row r="2200" spans="1:7" ht="27.6" x14ac:dyDescent="0.3">
      <c r="A2200" s="13">
        <v>16887</v>
      </c>
      <c r="B2200" s="13" t="s">
        <v>2325</v>
      </c>
      <c r="C2200" s="13" t="s">
        <v>1565</v>
      </c>
      <c r="D2200" s="13" t="s">
        <v>1304</v>
      </c>
      <c r="E2200" s="13" t="s">
        <v>1305</v>
      </c>
      <c r="F2200" s="13">
        <v>10529</v>
      </c>
      <c r="G2200" s="13">
        <v>7399</v>
      </c>
    </row>
    <row r="2201" spans="1:7" x14ac:dyDescent="0.3">
      <c r="A2201" s="13">
        <v>16942</v>
      </c>
      <c r="B2201" s="13" t="s">
        <v>2326</v>
      </c>
      <c r="C2201" s="13" t="s">
        <v>1332</v>
      </c>
      <c r="D2201" s="13" t="s">
        <v>1295</v>
      </c>
      <c r="E2201" s="13" t="s">
        <v>1296</v>
      </c>
      <c r="F2201" s="13">
        <v>6375</v>
      </c>
      <c r="G2201" s="13">
        <v>6375</v>
      </c>
    </row>
    <row r="2202" spans="1:7" x14ac:dyDescent="0.3">
      <c r="A2202" s="13">
        <v>16951</v>
      </c>
      <c r="B2202" s="13" t="s">
        <v>1360</v>
      </c>
      <c r="C2202" s="13" t="s">
        <v>1328</v>
      </c>
      <c r="D2202" s="13" t="s">
        <v>1295</v>
      </c>
      <c r="E2202" s="13" t="s">
        <v>1296</v>
      </c>
      <c r="F2202" s="13">
        <v>8172</v>
      </c>
      <c r="G2202" s="13">
        <v>8172</v>
      </c>
    </row>
    <row r="2203" spans="1:7" x14ac:dyDescent="0.3">
      <c r="A2203" s="13">
        <v>16978</v>
      </c>
      <c r="B2203" s="13" t="s">
        <v>2327</v>
      </c>
      <c r="C2203" s="13" t="s">
        <v>1318</v>
      </c>
      <c r="D2203" s="13" t="s">
        <v>1295</v>
      </c>
      <c r="E2203" s="13" t="s">
        <v>1296</v>
      </c>
      <c r="F2203" s="13">
        <v>8109</v>
      </c>
      <c r="G2203" s="13">
        <v>8109</v>
      </c>
    </row>
    <row r="2204" spans="1:7" ht="27.6" x14ac:dyDescent="0.3">
      <c r="A2204" s="13">
        <v>16983</v>
      </c>
      <c r="B2204" s="13" t="s">
        <v>2328</v>
      </c>
      <c r="C2204" s="13" t="s">
        <v>1354</v>
      </c>
      <c r="D2204" s="13" t="s">
        <v>1299</v>
      </c>
      <c r="E2204" s="13" t="s">
        <v>1296</v>
      </c>
      <c r="F2204" s="13">
        <v>7688</v>
      </c>
      <c r="G2204" s="13">
        <v>7688</v>
      </c>
    </row>
    <row r="2205" spans="1:7" x14ac:dyDescent="0.3">
      <c r="A2205" s="13">
        <v>16983</v>
      </c>
      <c r="B2205" s="13" t="s">
        <v>2328</v>
      </c>
      <c r="C2205" s="13" t="s">
        <v>1354</v>
      </c>
      <c r="D2205" s="13" t="s">
        <v>1298</v>
      </c>
      <c r="E2205" s="13" t="s">
        <v>1296</v>
      </c>
      <c r="F2205" s="13">
        <v>7688</v>
      </c>
      <c r="G2205" s="13">
        <v>7688</v>
      </c>
    </row>
    <row r="2206" spans="1:7" x14ac:dyDescent="0.3">
      <c r="A2206" s="13">
        <v>16989</v>
      </c>
      <c r="B2206" s="13" t="s">
        <v>1465</v>
      </c>
      <c r="C2206" s="13" t="s">
        <v>1316</v>
      </c>
      <c r="D2206" s="13" t="s">
        <v>1304</v>
      </c>
      <c r="E2206" s="13" t="s">
        <v>1305</v>
      </c>
      <c r="F2206" s="13">
        <v>10333</v>
      </c>
      <c r="G2206" s="13">
        <v>7239</v>
      </c>
    </row>
    <row r="2207" spans="1:7" x14ac:dyDescent="0.3">
      <c r="A2207" s="13">
        <v>16989</v>
      </c>
      <c r="B2207" s="13" t="s">
        <v>1465</v>
      </c>
      <c r="C2207" s="13" t="s">
        <v>1316</v>
      </c>
      <c r="D2207" s="13" t="s">
        <v>1295</v>
      </c>
      <c r="E2207" s="13" t="s">
        <v>1296</v>
      </c>
      <c r="F2207" s="13">
        <v>8113</v>
      </c>
      <c r="G2207" s="13">
        <v>8113</v>
      </c>
    </row>
    <row r="2208" spans="1:7" x14ac:dyDescent="0.3">
      <c r="A2208" s="13">
        <v>16993</v>
      </c>
      <c r="B2208" s="13" t="s">
        <v>1912</v>
      </c>
      <c r="C2208" s="13" t="s">
        <v>1301</v>
      </c>
      <c r="D2208" s="13" t="s">
        <v>1304</v>
      </c>
      <c r="E2208" s="13" t="s">
        <v>1305</v>
      </c>
      <c r="F2208" s="13">
        <v>11458</v>
      </c>
      <c r="G2208" s="13">
        <v>7972</v>
      </c>
    </row>
    <row r="2209" spans="1:7" x14ac:dyDescent="0.3">
      <c r="A2209" s="13">
        <v>17004</v>
      </c>
      <c r="B2209" s="13" t="s">
        <v>1324</v>
      </c>
      <c r="C2209" s="13" t="s">
        <v>1328</v>
      </c>
      <c r="D2209" s="13" t="s">
        <v>1304</v>
      </c>
      <c r="E2209" s="13" t="s">
        <v>1305</v>
      </c>
      <c r="F2209" s="13">
        <v>10715</v>
      </c>
      <c r="G2209" s="13">
        <v>7535</v>
      </c>
    </row>
    <row r="2210" spans="1:7" x14ac:dyDescent="0.3">
      <c r="A2210" s="13">
        <v>17004</v>
      </c>
      <c r="B2210" s="13" t="s">
        <v>1324</v>
      </c>
      <c r="C2210" s="13" t="s">
        <v>1328</v>
      </c>
      <c r="D2210" s="13" t="s">
        <v>1304</v>
      </c>
      <c r="E2210" s="13" t="s">
        <v>1305</v>
      </c>
      <c r="F2210" s="13">
        <v>11123</v>
      </c>
      <c r="G2210" s="13">
        <v>7776</v>
      </c>
    </row>
    <row r="2211" spans="1:7" x14ac:dyDescent="0.3">
      <c r="A2211" s="13">
        <v>17016</v>
      </c>
      <c r="B2211" s="13" t="s">
        <v>1311</v>
      </c>
      <c r="C2211" s="13" t="s">
        <v>1336</v>
      </c>
      <c r="D2211" s="13" t="s">
        <v>1298</v>
      </c>
      <c r="E2211" s="13" t="s">
        <v>1296</v>
      </c>
      <c r="F2211" s="13">
        <v>7889</v>
      </c>
      <c r="G2211" s="13">
        <v>7889</v>
      </c>
    </row>
    <row r="2212" spans="1:7" x14ac:dyDescent="0.3">
      <c r="A2212" s="13">
        <v>17016</v>
      </c>
      <c r="B2212" s="13" t="s">
        <v>1311</v>
      </c>
      <c r="C2212" s="13" t="s">
        <v>1336</v>
      </c>
      <c r="D2212" s="13" t="s">
        <v>1295</v>
      </c>
      <c r="E2212" s="13" t="s">
        <v>1296</v>
      </c>
      <c r="F2212" s="13">
        <v>7889</v>
      </c>
      <c r="G2212" s="13">
        <v>7889</v>
      </c>
    </row>
    <row r="2213" spans="1:7" x14ac:dyDescent="0.3">
      <c r="A2213" s="13">
        <v>17036</v>
      </c>
      <c r="B2213" s="13" t="s">
        <v>2329</v>
      </c>
      <c r="C2213" s="13" t="s">
        <v>1328</v>
      </c>
      <c r="D2213" s="13" t="s">
        <v>1298</v>
      </c>
      <c r="E2213" s="13" t="s">
        <v>1296</v>
      </c>
      <c r="F2213" s="13">
        <v>7959</v>
      </c>
      <c r="G2213" s="13">
        <v>7959</v>
      </c>
    </row>
    <row r="2214" spans="1:7" ht="27.6" x14ac:dyDescent="0.3">
      <c r="A2214" s="13">
        <v>17036</v>
      </c>
      <c r="B2214" s="13" t="s">
        <v>2329</v>
      </c>
      <c r="C2214" s="13" t="s">
        <v>1328</v>
      </c>
      <c r="D2214" s="13" t="s">
        <v>1299</v>
      </c>
      <c r="E2214" s="13" t="s">
        <v>1296</v>
      </c>
      <c r="F2214" s="13">
        <v>7959</v>
      </c>
      <c r="G2214" s="13">
        <v>7959</v>
      </c>
    </row>
    <row r="2215" spans="1:7" ht="27.6" x14ac:dyDescent="0.3">
      <c r="A2215" s="13">
        <v>17043</v>
      </c>
      <c r="B2215" s="13" t="s">
        <v>2330</v>
      </c>
      <c r="C2215" s="13" t="s">
        <v>1332</v>
      </c>
      <c r="D2215" s="13" t="s">
        <v>1295</v>
      </c>
      <c r="E2215" s="13" t="s">
        <v>1296</v>
      </c>
      <c r="F2215" s="13">
        <v>7832</v>
      </c>
      <c r="G2215" s="13">
        <v>7832</v>
      </c>
    </row>
    <row r="2216" spans="1:7" x14ac:dyDescent="0.3">
      <c r="A2216" s="13">
        <v>17046</v>
      </c>
      <c r="B2216" s="13" t="s">
        <v>2331</v>
      </c>
      <c r="C2216" s="13" t="s">
        <v>1301</v>
      </c>
      <c r="D2216" s="13" t="s">
        <v>1304</v>
      </c>
      <c r="E2216" s="13" t="s">
        <v>1305</v>
      </c>
      <c r="F2216" s="13">
        <v>10681</v>
      </c>
      <c r="G2216" s="13">
        <v>7513</v>
      </c>
    </row>
    <row r="2217" spans="1:7" ht="27.6" x14ac:dyDescent="0.3">
      <c r="A2217" s="13">
        <v>17050</v>
      </c>
      <c r="B2217" s="13" t="s">
        <v>2332</v>
      </c>
      <c r="C2217" s="13" t="s">
        <v>1342</v>
      </c>
      <c r="D2217" s="13" t="s">
        <v>1295</v>
      </c>
      <c r="E2217" s="13" t="s">
        <v>1296</v>
      </c>
      <c r="F2217" s="13">
        <v>6215</v>
      </c>
      <c r="G2217" s="13">
        <v>6215</v>
      </c>
    </row>
    <row r="2218" spans="1:7" x14ac:dyDescent="0.3">
      <c r="A2218" s="13">
        <v>17091</v>
      </c>
      <c r="B2218" s="13" t="s">
        <v>2333</v>
      </c>
      <c r="C2218" s="13" t="s">
        <v>1314</v>
      </c>
      <c r="D2218" s="13" t="s">
        <v>1304</v>
      </c>
      <c r="E2218" s="13" t="s">
        <v>1305</v>
      </c>
      <c r="F2218" s="13">
        <v>9667</v>
      </c>
      <c r="G2218" s="13">
        <v>6698</v>
      </c>
    </row>
    <row r="2219" spans="1:7" ht="27.6" x14ac:dyDescent="0.3">
      <c r="A2219" s="13">
        <v>17099</v>
      </c>
      <c r="B2219" s="13" t="s">
        <v>1911</v>
      </c>
      <c r="C2219" s="13" t="s">
        <v>1334</v>
      </c>
      <c r="D2219" s="13" t="s">
        <v>1299</v>
      </c>
      <c r="E2219" s="13" t="s">
        <v>1296</v>
      </c>
      <c r="F2219" s="13">
        <v>7627</v>
      </c>
      <c r="G2219" s="13">
        <v>7627</v>
      </c>
    </row>
    <row r="2220" spans="1:7" x14ac:dyDescent="0.3">
      <c r="A2220" s="13">
        <v>17123</v>
      </c>
      <c r="B2220" s="13" t="s">
        <v>1562</v>
      </c>
      <c r="C2220" s="13" t="s">
        <v>1303</v>
      </c>
      <c r="D2220" s="13" t="s">
        <v>1304</v>
      </c>
      <c r="E2220" s="13" t="s">
        <v>1305</v>
      </c>
      <c r="F2220" s="13">
        <v>10485</v>
      </c>
      <c r="G2220" s="13">
        <v>7369</v>
      </c>
    </row>
    <row r="2221" spans="1:7" x14ac:dyDescent="0.3">
      <c r="A2221" s="13">
        <v>17152</v>
      </c>
      <c r="B2221" s="13" t="s">
        <v>2334</v>
      </c>
      <c r="C2221" s="13" t="s">
        <v>1363</v>
      </c>
      <c r="D2221" s="13" t="s">
        <v>1295</v>
      </c>
      <c r="E2221" s="13" t="s">
        <v>1296</v>
      </c>
      <c r="F2221" s="13">
        <v>7536</v>
      </c>
      <c r="G2221" s="13">
        <v>7536</v>
      </c>
    </row>
    <row r="2222" spans="1:7" ht="27.6" x14ac:dyDescent="0.3">
      <c r="A2222" s="13">
        <v>17152</v>
      </c>
      <c r="B2222" s="13" t="s">
        <v>2334</v>
      </c>
      <c r="C2222" s="13" t="s">
        <v>1363</v>
      </c>
      <c r="D2222" s="13" t="s">
        <v>1299</v>
      </c>
      <c r="E2222" s="13" t="s">
        <v>1296</v>
      </c>
      <c r="F2222" s="13">
        <v>7730</v>
      </c>
      <c r="G2222" s="13">
        <v>7730</v>
      </c>
    </row>
    <row r="2223" spans="1:7" x14ac:dyDescent="0.3">
      <c r="A2223" s="13">
        <v>17153</v>
      </c>
      <c r="B2223" s="13" t="s">
        <v>2335</v>
      </c>
      <c r="C2223" s="13" t="s">
        <v>1334</v>
      </c>
      <c r="D2223" s="13" t="s">
        <v>1298</v>
      </c>
      <c r="E2223" s="13" t="s">
        <v>1296</v>
      </c>
      <c r="F2223" s="13">
        <v>7023</v>
      </c>
      <c r="G2223" s="13">
        <v>7023</v>
      </c>
    </row>
    <row r="2224" spans="1:7" ht="27.6" x14ac:dyDescent="0.3">
      <c r="A2224" s="13">
        <v>17153</v>
      </c>
      <c r="B2224" s="13" t="s">
        <v>2335</v>
      </c>
      <c r="C2224" s="13" t="s">
        <v>1334</v>
      </c>
      <c r="D2224" s="13" t="s">
        <v>1299</v>
      </c>
      <c r="E2224" s="13" t="s">
        <v>1296</v>
      </c>
      <c r="F2224" s="13">
        <v>7023</v>
      </c>
      <c r="G2224" s="13">
        <v>7023</v>
      </c>
    </row>
    <row r="2225" spans="1:7" x14ac:dyDescent="0.3">
      <c r="A2225" s="13">
        <v>17159</v>
      </c>
      <c r="B2225" s="13" t="s">
        <v>1792</v>
      </c>
      <c r="C2225" s="13" t="s">
        <v>1294</v>
      </c>
      <c r="D2225" s="13" t="s">
        <v>1304</v>
      </c>
      <c r="E2225" s="13" t="s">
        <v>1305</v>
      </c>
      <c r="F2225" s="13">
        <v>9862</v>
      </c>
      <c r="G2225" s="13">
        <v>6892</v>
      </c>
    </row>
    <row r="2226" spans="1:7" x14ac:dyDescent="0.3">
      <c r="A2226" s="13">
        <v>17159</v>
      </c>
      <c r="B2226" s="13" t="s">
        <v>1792</v>
      </c>
      <c r="C2226" s="13" t="s">
        <v>1294</v>
      </c>
      <c r="D2226" s="13" t="s">
        <v>1304</v>
      </c>
      <c r="E2226" s="13" t="s">
        <v>1305</v>
      </c>
      <c r="F2226" s="13">
        <v>10248</v>
      </c>
      <c r="G2226" s="13">
        <v>7185</v>
      </c>
    </row>
    <row r="2227" spans="1:7" x14ac:dyDescent="0.3">
      <c r="A2227" s="13">
        <v>17169</v>
      </c>
      <c r="B2227" s="13" t="s">
        <v>2120</v>
      </c>
      <c r="C2227" s="13" t="s">
        <v>1320</v>
      </c>
      <c r="D2227" s="13" t="s">
        <v>1295</v>
      </c>
      <c r="E2227" s="13" t="s">
        <v>1296</v>
      </c>
      <c r="F2227" s="13">
        <v>7802</v>
      </c>
      <c r="G2227" s="13">
        <v>7802</v>
      </c>
    </row>
    <row r="2228" spans="1:7" x14ac:dyDescent="0.3">
      <c r="A2228" s="13">
        <v>17170</v>
      </c>
      <c r="B2228" s="13" t="s">
        <v>1655</v>
      </c>
      <c r="C2228" s="13" t="s">
        <v>1301</v>
      </c>
      <c r="D2228" s="13" t="s">
        <v>1295</v>
      </c>
      <c r="E2228" s="13" t="s">
        <v>1296</v>
      </c>
      <c r="F2228" s="13">
        <v>6527</v>
      </c>
      <c r="G2228" s="13">
        <v>6527</v>
      </c>
    </row>
    <row r="2229" spans="1:7" x14ac:dyDescent="0.3">
      <c r="A2229" s="13">
        <v>17170</v>
      </c>
      <c r="B2229" s="13" t="s">
        <v>1655</v>
      </c>
      <c r="C2229" s="13" t="s">
        <v>1301</v>
      </c>
      <c r="D2229" s="13" t="s">
        <v>1295</v>
      </c>
      <c r="E2229" s="13" t="s">
        <v>1296</v>
      </c>
      <c r="F2229" s="13">
        <v>7851</v>
      </c>
      <c r="G2229" s="13">
        <v>7851</v>
      </c>
    </row>
    <row r="2230" spans="1:7" x14ac:dyDescent="0.3">
      <c r="A2230" s="13">
        <v>17195</v>
      </c>
      <c r="B2230" s="13" t="s">
        <v>2309</v>
      </c>
      <c r="C2230" s="13" t="s">
        <v>1314</v>
      </c>
      <c r="D2230" s="13" t="s">
        <v>1304</v>
      </c>
      <c r="E2230" s="13" t="s">
        <v>1305</v>
      </c>
      <c r="F2230" s="13">
        <v>11729</v>
      </c>
      <c r="G2230" s="13">
        <v>8146</v>
      </c>
    </row>
    <row r="2231" spans="1:7" x14ac:dyDescent="0.3">
      <c r="A2231" s="13">
        <v>17203</v>
      </c>
      <c r="B2231" s="13" t="s">
        <v>2336</v>
      </c>
      <c r="C2231" s="13" t="s">
        <v>1301</v>
      </c>
      <c r="D2231" s="13" t="s">
        <v>1298</v>
      </c>
      <c r="E2231" s="13" t="s">
        <v>1296</v>
      </c>
      <c r="F2231" s="13">
        <v>8000</v>
      </c>
      <c r="G2231" s="13">
        <v>8000</v>
      </c>
    </row>
    <row r="2232" spans="1:7" x14ac:dyDescent="0.3">
      <c r="A2232" s="13">
        <v>17203</v>
      </c>
      <c r="B2232" s="13" t="s">
        <v>2336</v>
      </c>
      <c r="C2232" s="13" t="s">
        <v>1301</v>
      </c>
      <c r="D2232" s="13" t="s">
        <v>1298</v>
      </c>
      <c r="E2232" s="13" t="s">
        <v>1296</v>
      </c>
      <c r="F2232" s="13">
        <v>8189</v>
      </c>
      <c r="G2232" s="13">
        <v>8189</v>
      </c>
    </row>
    <row r="2233" spans="1:7" x14ac:dyDescent="0.3">
      <c r="A2233" s="13">
        <v>17203</v>
      </c>
      <c r="B2233" s="13" t="s">
        <v>2336</v>
      </c>
      <c r="C2233" s="13" t="s">
        <v>1301</v>
      </c>
      <c r="D2233" s="13" t="s">
        <v>1298</v>
      </c>
      <c r="E2233" s="13" t="s">
        <v>1296</v>
      </c>
      <c r="F2233" s="13">
        <v>8190</v>
      </c>
      <c r="G2233" s="13">
        <v>8190</v>
      </c>
    </row>
    <row r="2234" spans="1:7" x14ac:dyDescent="0.3">
      <c r="A2234" s="13">
        <v>17203</v>
      </c>
      <c r="B2234" s="13" t="s">
        <v>2336</v>
      </c>
      <c r="C2234" s="13" t="s">
        <v>1301</v>
      </c>
      <c r="D2234" s="13" t="s">
        <v>1298</v>
      </c>
      <c r="E2234" s="13" t="s">
        <v>1296</v>
      </c>
      <c r="F2234" s="13">
        <v>8211</v>
      </c>
      <c r="G2234" s="13">
        <v>8211</v>
      </c>
    </row>
    <row r="2235" spans="1:7" x14ac:dyDescent="0.3">
      <c r="A2235" s="13">
        <v>17203</v>
      </c>
      <c r="B2235" s="13" t="s">
        <v>2336</v>
      </c>
      <c r="C2235" s="13" t="s">
        <v>1301</v>
      </c>
      <c r="D2235" s="13" t="s">
        <v>1298</v>
      </c>
      <c r="E2235" s="13" t="s">
        <v>1296</v>
      </c>
      <c r="F2235" s="13">
        <v>8234</v>
      </c>
      <c r="G2235" s="13">
        <v>8234</v>
      </c>
    </row>
    <row r="2236" spans="1:7" x14ac:dyDescent="0.3">
      <c r="A2236" s="13">
        <v>17240</v>
      </c>
      <c r="B2236" s="13" t="s">
        <v>2337</v>
      </c>
      <c r="C2236" s="13" t="s">
        <v>1318</v>
      </c>
      <c r="D2236" s="13" t="s">
        <v>1295</v>
      </c>
      <c r="E2236" s="13" t="s">
        <v>1296</v>
      </c>
      <c r="F2236" s="13">
        <v>7790</v>
      </c>
      <c r="G2236" s="13">
        <v>7790</v>
      </c>
    </row>
    <row r="2237" spans="1:7" x14ac:dyDescent="0.3">
      <c r="A2237" s="13">
        <v>17240</v>
      </c>
      <c r="B2237" s="13" t="s">
        <v>2337</v>
      </c>
      <c r="C2237" s="13" t="s">
        <v>1318</v>
      </c>
      <c r="D2237" s="13" t="s">
        <v>1295</v>
      </c>
      <c r="E2237" s="13" t="s">
        <v>1296</v>
      </c>
      <c r="F2237" s="13">
        <v>7808</v>
      </c>
      <c r="G2237" s="13">
        <v>7808</v>
      </c>
    </row>
    <row r="2238" spans="1:7" x14ac:dyDescent="0.3">
      <c r="A2238" s="13">
        <v>17246</v>
      </c>
      <c r="B2238" s="13" t="s">
        <v>1515</v>
      </c>
      <c r="C2238" s="13" t="s">
        <v>1510</v>
      </c>
      <c r="D2238" s="13" t="s">
        <v>1304</v>
      </c>
      <c r="E2238" s="13" t="s">
        <v>1305</v>
      </c>
      <c r="F2238" s="13">
        <v>9544</v>
      </c>
      <c r="G2238" s="13">
        <v>6573</v>
      </c>
    </row>
    <row r="2239" spans="1:7" ht="27.6" x14ac:dyDescent="0.3">
      <c r="A2239" s="13">
        <v>17261</v>
      </c>
      <c r="B2239" s="13" t="s">
        <v>2338</v>
      </c>
      <c r="C2239" s="13" t="s">
        <v>1303</v>
      </c>
      <c r="D2239" s="13" t="s">
        <v>1299</v>
      </c>
      <c r="E2239" s="13" t="s">
        <v>1296</v>
      </c>
      <c r="F2239" s="13">
        <v>8119</v>
      </c>
      <c r="G2239" s="13">
        <v>8119</v>
      </c>
    </row>
    <row r="2240" spans="1:7" ht="27.6" x14ac:dyDescent="0.3">
      <c r="A2240" s="13">
        <v>17261</v>
      </c>
      <c r="B2240" s="13" t="s">
        <v>2338</v>
      </c>
      <c r="C2240" s="13" t="s">
        <v>1303</v>
      </c>
      <c r="D2240" s="13" t="s">
        <v>1298</v>
      </c>
      <c r="E2240" s="13" t="s">
        <v>1296</v>
      </c>
      <c r="F2240" s="13">
        <v>8119</v>
      </c>
      <c r="G2240" s="13">
        <v>8119</v>
      </c>
    </row>
    <row r="2241" spans="1:7" x14ac:dyDescent="0.3">
      <c r="A2241" s="13">
        <v>17270</v>
      </c>
      <c r="B2241" s="13" t="s">
        <v>2339</v>
      </c>
      <c r="C2241" s="13" t="s">
        <v>1318</v>
      </c>
      <c r="D2241" s="13" t="s">
        <v>1295</v>
      </c>
      <c r="E2241" s="13" t="s">
        <v>1296</v>
      </c>
      <c r="F2241" s="13">
        <v>6670</v>
      </c>
      <c r="G2241" s="13">
        <v>6670</v>
      </c>
    </row>
    <row r="2242" spans="1:7" x14ac:dyDescent="0.3">
      <c r="A2242" s="13">
        <v>17270</v>
      </c>
      <c r="B2242" s="13" t="s">
        <v>2339</v>
      </c>
      <c r="C2242" s="13" t="s">
        <v>1318</v>
      </c>
      <c r="D2242" s="13" t="s">
        <v>1295</v>
      </c>
      <c r="E2242" s="13" t="s">
        <v>1296</v>
      </c>
      <c r="F2242" s="13">
        <v>7199</v>
      </c>
      <c r="G2242" s="13">
        <v>7199</v>
      </c>
    </row>
    <row r="2243" spans="1:7" x14ac:dyDescent="0.3">
      <c r="A2243" s="13">
        <v>17273</v>
      </c>
      <c r="B2243" s="13" t="s">
        <v>2340</v>
      </c>
      <c r="C2243" s="13" t="s">
        <v>1328</v>
      </c>
      <c r="D2243" s="13" t="s">
        <v>1295</v>
      </c>
      <c r="E2243" s="13" t="s">
        <v>1296</v>
      </c>
      <c r="F2243" s="13">
        <v>7271</v>
      </c>
      <c r="G2243" s="13">
        <v>7271</v>
      </c>
    </row>
    <row r="2244" spans="1:7" ht="27.6" x14ac:dyDescent="0.3">
      <c r="A2244" s="13">
        <v>17273</v>
      </c>
      <c r="B2244" s="13" t="s">
        <v>2340</v>
      </c>
      <c r="C2244" s="13" t="s">
        <v>1328</v>
      </c>
      <c r="D2244" s="13" t="s">
        <v>1299</v>
      </c>
      <c r="E2244" s="13" t="s">
        <v>1296</v>
      </c>
      <c r="F2244" s="13">
        <v>7337</v>
      </c>
      <c r="G2244" s="13">
        <v>7337</v>
      </c>
    </row>
    <row r="2245" spans="1:7" x14ac:dyDescent="0.3">
      <c r="A2245" s="13">
        <v>17314</v>
      </c>
      <c r="B2245" s="13" t="s">
        <v>2341</v>
      </c>
      <c r="C2245" s="13" t="s">
        <v>1330</v>
      </c>
      <c r="D2245" s="13" t="s">
        <v>1304</v>
      </c>
      <c r="E2245" s="13" t="s">
        <v>1305</v>
      </c>
      <c r="F2245" s="13">
        <v>11504</v>
      </c>
      <c r="G2245" s="13">
        <v>8018</v>
      </c>
    </row>
    <row r="2246" spans="1:7" x14ac:dyDescent="0.3">
      <c r="A2246" s="13">
        <v>17318</v>
      </c>
      <c r="B2246" s="13" t="s">
        <v>1721</v>
      </c>
      <c r="C2246" s="13" t="s">
        <v>1325</v>
      </c>
      <c r="D2246" s="13" t="s">
        <v>1304</v>
      </c>
      <c r="E2246" s="13" t="s">
        <v>1305</v>
      </c>
      <c r="F2246" s="13">
        <v>10059</v>
      </c>
      <c r="G2246" s="13">
        <v>7043</v>
      </c>
    </row>
    <row r="2247" spans="1:7" x14ac:dyDescent="0.3">
      <c r="A2247" s="13">
        <v>17332</v>
      </c>
      <c r="B2247" s="13" t="s">
        <v>1590</v>
      </c>
      <c r="C2247" s="13" t="s">
        <v>1303</v>
      </c>
      <c r="D2247" s="13" t="s">
        <v>1304</v>
      </c>
      <c r="E2247" s="13" t="s">
        <v>1305</v>
      </c>
      <c r="F2247" s="13">
        <v>9657</v>
      </c>
      <c r="G2247" s="13">
        <v>6690</v>
      </c>
    </row>
    <row r="2248" spans="1:7" x14ac:dyDescent="0.3">
      <c r="A2248" s="13">
        <v>17333</v>
      </c>
      <c r="B2248" s="13" t="s">
        <v>2342</v>
      </c>
      <c r="C2248" s="13" t="s">
        <v>1328</v>
      </c>
      <c r="D2248" s="13" t="s">
        <v>1304</v>
      </c>
      <c r="E2248" s="13" t="s">
        <v>1305</v>
      </c>
      <c r="F2248" s="13">
        <v>11553</v>
      </c>
      <c r="G2248" s="13">
        <v>8064</v>
      </c>
    </row>
    <row r="2249" spans="1:7" x14ac:dyDescent="0.3">
      <c r="A2249" s="13">
        <v>17345</v>
      </c>
      <c r="B2249" s="13" t="s">
        <v>2343</v>
      </c>
      <c r="C2249" s="13" t="s">
        <v>1363</v>
      </c>
      <c r="D2249" s="13" t="s">
        <v>1304</v>
      </c>
      <c r="E2249" s="13" t="s">
        <v>1305</v>
      </c>
      <c r="F2249" s="13">
        <v>10028</v>
      </c>
      <c r="G2249" s="13">
        <v>7025</v>
      </c>
    </row>
    <row r="2250" spans="1:7" x14ac:dyDescent="0.3">
      <c r="A2250" s="13">
        <v>17348</v>
      </c>
      <c r="B2250" s="13" t="s">
        <v>2344</v>
      </c>
      <c r="C2250" s="13" t="s">
        <v>1303</v>
      </c>
      <c r="D2250" s="13" t="s">
        <v>1304</v>
      </c>
      <c r="E2250" s="13" t="s">
        <v>1305</v>
      </c>
      <c r="F2250" s="13">
        <v>10635</v>
      </c>
      <c r="G2250" s="13">
        <v>7475</v>
      </c>
    </row>
    <row r="2251" spans="1:7" x14ac:dyDescent="0.3">
      <c r="A2251" s="13">
        <v>17349</v>
      </c>
      <c r="B2251" s="13" t="s">
        <v>2345</v>
      </c>
      <c r="C2251" s="13" t="s">
        <v>1314</v>
      </c>
      <c r="D2251" s="13" t="s">
        <v>1295</v>
      </c>
      <c r="E2251" s="13" t="s">
        <v>1296</v>
      </c>
      <c r="F2251" s="13">
        <v>7954</v>
      </c>
      <c r="G2251" s="13">
        <v>7954</v>
      </c>
    </row>
    <row r="2252" spans="1:7" x14ac:dyDescent="0.3">
      <c r="A2252" s="13">
        <v>17354</v>
      </c>
      <c r="B2252" s="13" t="s">
        <v>2346</v>
      </c>
      <c r="C2252" s="13" t="s">
        <v>1374</v>
      </c>
      <c r="D2252" s="13" t="s">
        <v>1295</v>
      </c>
      <c r="E2252" s="13" t="s">
        <v>1296</v>
      </c>
      <c r="F2252" s="13">
        <v>7663</v>
      </c>
      <c r="G2252" s="13">
        <v>7663</v>
      </c>
    </row>
    <row r="2253" spans="1:7" x14ac:dyDescent="0.3">
      <c r="A2253" s="13">
        <v>17361</v>
      </c>
      <c r="B2253" s="13" t="s">
        <v>2347</v>
      </c>
      <c r="C2253" s="13" t="s">
        <v>1332</v>
      </c>
      <c r="D2253" s="13" t="s">
        <v>1304</v>
      </c>
      <c r="E2253" s="13" t="s">
        <v>1305</v>
      </c>
      <c r="F2253" s="13">
        <v>9926</v>
      </c>
      <c r="G2253" s="13">
        <v>6943</v>
      </c>
    </row>
    <row r="2254" spans="1:7" x14ac:dyDescent="0.3">
      <c r="A2254" s="13">
        <v>17362</v>
      </c>
      <c r="B2254" s="13" t="s">
        <v>1397</v>
      </c>
      <c r="C2254" s="13" t="s">
        <v>1354</v>
      </c>
      <c r="D2254" s="13" t="s">
        <v>1295</v>
      </c>
      <c r="E2254" s="13" t="s">
        <v>1296</v>
      </c>
      <c r="F2254" s="13">
        <v>6694</v>
      </c>
      <c r="G2254" s="13">
        <v>6694</v>
      </c>
    </row>
    <row r="2255" spans="1:7" x14ac:dyDescent="0.3">
      <c r="A2255" s="13">
        <v>17364</v>
      </c>
      <c r="B2255" s="13" t="s">
        <v>2348</v>
      </c>
      <c r="C2255" s="13" t="s">
        <v>1328</v>
      </c>
      <c r="D2255" s="13" t="s">
        <v>1298</v>
      </c>
      <c r="E2255" s="13" t="s">
        <v>1296</v>
      </c>
      <c r="F2255" s="13">
        <v>6521</v>
      </c>
      <c r="G2255" s="13">
        <v>6521</v>
      </c>
    </row>
    <row r="2256" spans="1:7" ht="27.6" x14ac:dyDescent="0.3">
      <c r="A2256" s="13">
        <v>17374</v>
      </c>
      <c r="B2256" s="13" t="s">
        <v>2349</v>
      </c>
      <c r="C2256" s="13" t="s">
        <v>1342</v>
      </c>
      <c r="D2256" s="13" t="s">
        <v>1299</v>
      </c>
      <c r="E2256" s="13" t="s">
        <v>1296</v>
      </c>
      <c r="F2256" s="13">
        <v>6979</v>
      </c>
      <c r="G2256" s="13">
        <v>6979</v>
      </c>
    </row>
    <row r="2257" spans="1:7" x14ac:dyDescent="0.3">
      <c r="A2257" s="13">
        <v>17374</v>
      </c>
      <c r="B2257" s="13" t="s">
        <v>2349</v>
      </c>
      <c r="C2257" s="13" t="s">
        <v>1342</v>
      </c>
      <c r="D2257" s="13" t="s">
        <v>1298</v>
      </c>
      <c r="E2257" s="13" t="s">
        <v>1296</v>
      </c>
      <c r="F2257" s="13">
        <v>6979</v>
      </c>
      <c r="G2257" s="13">
        <v>6979</v>
      </c>
    </row>
    <row r="2258" spans="1:7" x14ac:dyDescent="0.3">
      <c r="A2258" s="13">
        <v>17374</v>
      </c>
      <c r="B2258" s="13" t="s">
        <v>2349</v>
      </c>
      <c r="C2258" s="13" t="s">
        <v>1342</v>
      </c>
      <c r="D2258" s="13" t="s">
        <v>1295</v>
      </c>
      <c r="E2258" s="13" t="s">
        <v>1296</v>
      </c>
      <c r="F2258" s="13">
        <v>7229</v>
      </c>
      <c r="G2258" s="13">
        <v>7229</v>
      </c>
    </row>
    <row r="2259" spans="1:7" x14ac:dyDescent="0.3">
      <c r="A2259" s="13">
        <v>17416</v>
      </c>
      <c r="B2259" s="13" t="s">
        <v>2350</v>
      </c>
      <c r="C2259" s="13" t="s">
        <v>1332</v>
      </c>
      <c r="D2259" s="13" t="s">
        <v>1298</v>
      </c>
      <c r="E2259" s="13" t="s">
        <v>1296</v>
      </c>
      <c r="F2259" s="13">
        <v>7742</v>
      </c>
      <c r="G2259" s="13">
        <v>7742</v>
      </c>
    </row>
    <row r="2260" spans="1:7" ht="27.6" x14ac:dyDescent="0.3">
      <c r="A2260" s="13">
        <v>17416</v>
      </c>
      <c r="B2260" s="13" t="s">
        <v>2350</v>
      </c>
      <c r="C2260" s="13" t="s">
        <v>1332</v>
      </c>
      <c r="D2260" s="13" t="s">
        <v>1299</v>
      </c>
      <c r="E2260" s="13" t="s">
        <v>1296</v>
      </c>
      <c r="F2260" s="13">
        <v>7742</v>
      </c>
      <c r="G2260" s="13">
        <v>7742</v>
      </c>
    </row>
    <row r="2261" spans="1:7" x14ac:dyDescent="0.3">
      <c r="A2261" s="13">
        <v>17421</v>
      </c>
      <c r="B2261" s="13" t="s">
        <v>2046</v>
      </c>
      <c r="C2261" s="13" t="s">
        <v>1316</v>
      </c>
      <c r="D2261" s="13" t="s">
        <v>1295</v>
      </c>
      <c r="E2261" s="13" t="s">
        <v>1296</v>
      </c>
      <c r="F2261" s="13">
        <v>7642</v>
      </c>
      <c r="G2261" s="13">
        <v>7642</v>
      </c>
    </row>
    <row r="2262" spans="1:7" x14ac:dyDescent="0.3">
      <c r="A2262" s="13">
        <v>17421</v>
      </c>
      <c r="B2262" s="13" t="s">
        <v>2046</v>
      </c>
      <c r="C2262" s="13" t="s">
        <v>1316</v>
      </c>
      <c r="D2262" s="13" t="s">
        <v>1298</v>
      </c>
      <c r="E2262" s="13" t="s">
        <v>1296</v>
      </c>
      <c r="F2262" s="13">
        <v>7810</v>
      </c>
      <c r="G2262" s="13">
        <v>7810</v>
      </c>
    </row>
    <row r="2263" spans="1:7" ht="27.6" x14ac:dyDescent="0.3">
      <c r="A2263" s="13">
        <v>17421</v>
      </c>
      <c r="B2263" s="13" t="s">
        <v>2046</v>
      </c>
      <c r="C2263" s="13" t="s">
        <v>1316</v>
      </c>
      <c r="D2263" s="13" t="s">
        <v>1299</v>
      </c>
      <c r="E2263" s="13" t="s">
        <v>1296</v>
      </c>
      <c r="F2263" s="13">
        <v>7810</v>
      </c>
      <c r="G2263" s="13">
        <v>7810</v>
      </c>
    </row>
    <row r="2264" spans="1:7" x14ac:dyDescent="0.3">
      <c r="A2264" s="13">
        <v>17424</v>
      </c>
      <c r="B2264" s="13" t="s">
        <v>2351</v>
      </c>
      <c r="C2264" s="13" t="s">
        <v>1320</v>
      </c>
      <c r="D2264" s="13" t="s">
        <v>1295</v>
      </c>
      <c r="E2264" s="13" t="s">
        <v>1296</v>
      </c>
      <c r="F2264" s="13">
        <v>6664</v>
      </c>
      <c r="G2264" s="13">
        <v>6664</v>
      </c>
    </row>
    <row r="2265" spans="1:7" x14ac:dyDescent="0.3">
      <c r="A2265" s="13">
        <v>17426</v>
      </c>
      <c r="B2265" s="13" t="s">
        <v>2352</v>
      </c>
      <c r="C2265" s="13" t="s">
        <v>1320</v>
      </c>
      <c r="D2265" s="13" t="s">
        <v>1304</v>
      </c>
      <c r="E2265" s="13" t="s">
        <v>1305</v>
      </c>
      <c r="F2265" s="13">
        <v>11311</v>
      </c>
      <c r="G2265" s="13">
        <v>7904</v>
      </c>
    </row>
    <row r="2266" spans="1:7" x14ac:dyDescent="0.3">
      <c r="A2266" s="13">
        <v>17435</v>
      </c>
      <c r="B2266" s="13" t="s">
        <v>2306</v>
      </c>
      <c r="C2266" s="13" t="s">
        <v>1354</v>
      </c>
      <c r="D2266" s="13" t="s">
        <v>1304</v>
      </c>
      <c r="E2266" s="13" t="s">
        <v>1305</v>
      </c>
      <c r="F2266" s="13">
        <v>9751</v>
      </c>
      <c r="G2266" s="13">
        <v>6775</v>
      </c>
    </row>
    <row r="2267" spans="1:7" x14ac:dyDescent="0.3">
      <c r="A2267" s="13">
        <v>17458</v>
      </c>
      <c r="B2267" s="13" t="s">
        <v>1963</v>
      </c>
      <c r="C2267" s="13" t="s">
        <v>1316</v>
      </c>
      <c r="D2267" s="13" t="s">
        <v>1304</v>
      </c>
      <c r="E2267" s="13" t="s">
        <v>1305</v>
      </c>
      <c r="F2267" s="13">
        <v>9818</v>
      </c>
      <c r="G2267" s="13">
        <v>6795</v>
      </c>
    </row>
    <row r="2268" spans="1:7" ht="27.6" x14ac:dyDescent="0.3">
      <c r="A2268" s="13">
        <v>17461</v>
      </c>
      <c r="B2268" s="13" t="s">
        <v>1335</v>
      </c>
      <c r="C2268" s="13" t="s">
        <v>1301</v>
      </c>
      <c r="D2268" s="13" t="s">
        <v>1299</v>
      </c>
      <c r="E2268" s="13" t="s">
        <v>1296</v>
      </c>
      <c r="F2268" s="13">
        <v>7409</v>
      </c>
      <c r="G2268" s="13">
        <v>7409</v>
      </c>
    </row>
    <row r="2269" spans="1:7" ht="27.6" x14ac:dyDescent="0.3">
      <c r="A2269" s="13">
        <v>17490</v>
      </c>
      <c r="B2269" s="13" t="s">
        <v>2353</v>
      </c>
      <c r="C2269" s="13" t="s">
        <v>1303</v>
      </c>
      <c r="D2269" s="13" t="s">
        <v>1299</v>
      </c>
      <c r="E2269" s="13" t="s">
        <v>1296</v>
      </c>
      <c r="F2269" s="13">
        <v>6627</v>
      </c>
      <c r="G2269" s="13">
        <v>6627</v>
      </c>
    </row>
    <row r="2270" spans="1:7" ht="27.6" x14ac:dyDescent="0.3">
      <c r="A2270" s="13">
        <v>17490</v>
      </c>
      <c r="B2270" s="13" t="s">
        <v>2353</v>
      </c>
      <c r="C2270" s="13" t="s">
        <v>1303</v>
      </c>
      <c r="D2270" s="13" t="s">
        <v>1298</v>
      </c>
      <c r="E2270" s="13" t="s">
        <v>1296</v>
      </c>
      <c r="F2270" s="13">
        <v>6627</v>
      </c>
      <c r="G2270" s="13">
        <v>6627</v>
      </c>
    </row>
    <row r="2271" spans="1:7" ht="27.6" x14ac:dyDescent="0.3">
      <c r="A2271" s="13">
        <v>17490</v>
      </c>
      <c r="B2271" s="13" t="s">
        <v>2353</v>
      </c>
      <c r="C2271" s="13" t="s">
        <v>1303</v>
      </c>
      <c r="D2271" s="13" t="s">
        <v>1304</v>
      </c>
      <c r="E2271" s="13" t="s">
        <v>1305</v>
      </c>
      <c r="F2271" s="13">
        <v>9764</v>
      </c>
      <c r="G2271" s="13">
        <v>6799</v>
      </c>
    </row>
    <row r="2272" spans="1:7" x14ac:dyDescent="0.3">
      <c r="A2272" s="13">
        <v>17514</v>
      </c>
      <c r="B2272" s="13" t="s">
        <v>1420</v>
      </c>
      <c r="C2272" s="13" t="s">
        <v>1307</v>
      </c>
      <c r="D2272" s="13" t="s">
        <v>1304</v>
      </c>
      <c r="E2272" s="13" t="s">
        <v>1305</v>
      </c>
      <c r="F2272" s="13">
        <v>9487</v>
      </c>
      <c r="G2272" s="13">
        <v>6470</v>
      </c>
    </row>
    <row r="2273" spans="1:7" x14ac:dyDescent="0.3">
      <c r="A2273" s="13">
        <v>17521</v>
      </c>
      <c r="B2273" s="13" t="s">
        <v>2354</v>
      </c>
      <c r="C2273" s="13" t="s">
        <v>1342</v>
      </c>
      <c r="D2273" s="13" t="s">
        <v>1304</v>
      </c>
      <c r="E2273" s="13" t="s">
        <v>1305</v>
      </c>
      <c r="F2273" s="13">
        <v>10655</v>
      </c>
      <c r="G2273" s="13">
        <v>7447</v>
      </c>
    </row>
    <row r="2274" spans="1:7" x14ac:dyDescent="0.3">
      <c r="A2274" s="13">
        <v>17524</v>
      </c>
      <c r="B2274" s="13" t="s">
        <v>2355</v>
      </c>
      <c r="C2274" s="13" t="s">
        <v>1294</v>
      </c>
      <c r="D2274" s="13" t="s">
        <v>1304</v>
      </c>
      <c r="E2274" s="13" t="s">
        <v>1305</v>
      </c>
      <c r="F2274" s="13">
        <v>11018</v>
      </c>
      <c r="G2274" s="13">
        <v>7727</v>
      </c>
    </row>
    <row r="2275" spans="1:7" x14ac:dyDescent="0.3">
      <c r="A2275" s="13">
        <v>17529</v>
      </c>
      <c r="B2275" s="13" t="s">
        <v>2356</v>
      </c>
      <c r="C2275" s="13" t="s">
        <v>1316</v>
      </c>
      <c r="D2275" s="13" t="s">
        <v>1304</v>
      </c>
      <c r="E2275" s="13" t="s">
        <v>1305</v>
      </c>
      <c r="F2275" s="13">
        <v>9626</v>
      </c>
      <c r="G2275" s="13">
        <v>6665</v>
      </c>
    </row>
    <row r="2276" spans="1:7" x14ac:dyDescent="0.3">
      <c r="A2276" s="13">
        <v>17529</v>
      </c>
      <c r="B2276" s="13" t="s">
        <v>2356</v>
      </c>
      <c r="C2276" s="13" t="s">
        <v>1316</v>
      </c>
      <c r="D2276" s="13" t="s">
        <v>1304</v>
      </c>
      <c r="E2276" s="13" t="s">
        <v>1305</v>
      </c>
      <c r="F2276" s="13">
        <v>10409</v>
      </c>
      <c r="G2276" s="13">
        <v>7291</v>
      </c>
    </row>
    <row r="2277" spans="1:7" x14ac:dyDescent="0.3">
      <c r="A2277" s="13">
        <v>17571</v>
      </c>
      <c r="B2277" s="13" t="s">
        <v>2357</v>
      </c>
      <c r="C2277" s="13" t="s">
        <v>1314</v>
      </c>
      <c r="D2277" s="13" t="s">
        <v>1298</v>
      </c>
      <c r="E2277" s="13" t="s">
        <v>1296</v>
      </c>
      <c r="F2277" s="13">
        <v>6849</v>
      </c>
      <c r="G2277" s="13">
        <v>6849</v>
      </c>
    </row>
    <row r="2278" spans="1:7" ht="27.6" x14ac:dyDescent="0.3">
      <c r="A2278" s="13">
        <v>17571</v>
      </c>
      <c r="B2278" s="13" t="s">
        <v>2357</v>
      </c>
      <c r="C2278" s="13" t="s">
        <v>1314</v>
      </c>
      <c r="D2278" s="13" t="s">
        <v>1299</v>
      </c>
      <c r="E2278" s="13" t="s">
        <v>1296</v>
      </c>
      <c r="F2278" s="13">
        <v>6849</v>
      </c>
      <c r="G2278" s="13">
        <v>6849</v>
      </c>
    </row>
    <row r="2279" spans="1:7" x14ac:dyDescent="0.3">
      <c r="A2279" s="13">
        <v>17578</v>
      </c>
      <c r="B2279" s="13" t="s">
        <v>1842</v>
      </c>
      <c r="C2279" s="13" t="s">
        <v>1318</v>
      </c>
      <c r="D2279" s="13" t="s">
        <v>1304</v>
      </c>
      <c r="E2279" s="13" t="s">
        <v>1305</v>
      </c>
      <c r="F2279" s="13">
        <v>11554</v>
      </c>
      <c r="G2279" s="13">
        <v>7839</v>
      </c>
    </row>
    <row r="2280" spans="1:7" x14ac:dyDescent="0.3">
      <c r="A2280" s="13">
        <v>17601</v>
      </c>
      <c r="B2280" s="13" t="s">
        <v>1311</v>
      </c>
      <c r="C2280" s="13" t="s">
        <v>1334</v>
      </c>
      <c r="D2280" s="13" t="s">
        <v>1304</v>
      </c>
      <c r="E2280" s="13" t="s">
        <v>1305</v>
      </c>
      <c r="F2280" s="13">
        <v>11276</v>
      </c>
      <c r="G2280" s="13">
        <v>7646</v>
      </c>
    </row>
    <row r="2281" spans="1:7" x14ac:dyDescent="0.3">
      <c r="A2281" s="13">
        <v>17601</v>
      </c>
      <c r="B2281" s="13" t="s">
        <v>1311</v>
      </c>
      <c r="C2281" s="13" t="s">
        <v>1334</v>
      </c>
      <c r="D2281" s="13" t="s">
        <v>1298</v>
      </c>
      <c r="E2281" s="13" t="s">
        <v>1296</v>
      </c>
      <c r="F2281" s="13">
        <v>7646</v>
      </c>
      <c r="G2281" s="13">
        <v>7646</v>
      </c>
    </row>
    <row r="2282" spans="1:7" ht="27.6" x14ac:dyDescent="0.3">
      <c r="A2282" s="13">
        <v>17618</v>
      </c>
      <c r="B2282" s="13" t="s">
        <v>2358</v>
      </c>
      <c r="C2282" s="13" t="s">
        <v>1316</v>
      </c>
      <c r="D2282" s="13" t="s">
        <v>1299</v>
      </c>
      <c r="E2282" s="13" t="s">
        <v>1296</v>
      </c>
      <c r="F2282" s="13">
        <v>7657</v>
      </c>
      <c r="G2282" s="13">
        <v>7657</v>
      </c>
    </row>
    <row r="2283" spans="1:7" x14ac:dyDescent="0.3">
      <c r="A2283" s="13">
        <v>17627</v>
      </c>
      <c r="B2283" s="13" t="s">
        <v>1590</v>
      </c>
      <c r="C2283" s="13" t="s">
        <v>1303</v>
      </c>
      <c r="D2283" s="13" t="s">
        <v>1304</v>
      </c>
      <c r="E2283" s="13" t="s">
        <v>1305</v>
      </c>
      <c r="F2283" s="13">
        <v>11682</v>
      </c>
      <c r="G2283" s="13">
        <v>6613</v>
      </c>
    </row>
    <row r="2284" spans="1:7" x14ac:dyDescent="0.3">
      <c r="A2284" s="13">
        <v>17633</v>
      </c>
      <c r="B2284" s="13" t="s">
        <v>2359</v>
      </c>
      <c r="C2284" s="13" t="s">
        <v>1301</v>
      </c>
      <c r="D2284" s="13" t="s">
        <v>1304</v>
      </c>
      <c r="E2284" s="13" t="s">
        <v>1305</v>
      </c>
      <c r="F2284" s="13">
        <v>9368</v>
      </c>
      <c r="G2284" s="13">
        <v>6196</v>
      </c>
    </row>
    <row r="2285" spans="1:7" ht="27.6" x14ac:dyDescent="0.3">
      <c r="A2285" s="13">
        <v>17633</v>
      </c>
      <c r="B2285" s="13" t="s">
        <v>2359</v>
      </c>
      <c r="C2285" s="13" t="s">
        <v>1301</v>
      </c>
      <c r="D2285" s="13" t="s">
        <v>1299</v>
      </c>
      <c r="E2285" s="13" t="s">
        <v>1296</v>
      </c>
      <c r="F2285" s="13">
        <v>6196</v>
      </c>
      <c r="G2285" s="13">
        <v>6196</v>
      </c>
    </row>
    <row r="2286" spans="1:7" x14ac:dyDescent="0.3">
      <c r="A2286" s="13">
        <v>17634</v>
      </c>
      <c r="B2286" s="13" t="s">
        <v>2360</v>
      </c>
      <c r="C2286" s="13" t="s">
        <v>1334</v>
      </c>
      <c r="D2286" s="13" t="s">
        <v>1295</v>
      </c>
      <c r="E2286" s="13" t="s">
        <v>1296</v>
      </c>
      <c r="F2286" s="13">
        <v>7529</v>
      </c>
      <c r="G2286" s="13">
        <v>7529</v>
      </c>
    </row>
    <row r="2287" spans="1:7" ht="27.6" x14ac:dyDescent="0.3">
      <c r="A2287" s="13">
        <v>17655</v>
      </c>
      <c r="B2287" s="13" t="s">
        <v>2361</v>
      </c>
      <c r="C2287" s="13" t="s">
        <v>1334</v>
      </c>
      <c r="D2287" s="13" t="s">
        <v>1299</v>
      </c>
      <c r="E2287" s="13" t="s">
        <v>1296</v>
      </c>
      <c r="F2287" s="13">
        <v>6894</v>
      </c>
      <c r="G2287" s="13">
        <v>6894</v>
      </c>
    </row>
    <row r="2288" spans="1:7" x14ac:dyDescent="0.3">
      <c r="A2288" s="13">
        <v>17655</v>
      </c>
      <c r="B2288" s="13" t="s">
        <v>2361</v>
      </c>
      <c r="C2288" s="13" t="s">
        <v>1334</v>
      </c>
      <c r="D2288" s="13" t="s">
        <v>1298</v>
      </c>
      <c r="E2288" s="13" t="s">
        <v>1296</v>
      </c>
      <c r="F2288" s="13">
        <v>6894</v>
      </c>
      <c r="G2288" s="13">
        <v>6894</v>
      </c>
    </row>
    <row r="2289" spans="1:7" x14ac:dyDescent="0.3">
      <c r="A2289" s="13">
        <v>17655</v>
      </c>
      <c r="B2289" s="13" t="s">
        <v>2361</v>
      </c>
      <c r="C2289" s="13" t="s">
        <v>1334</v>
      </c>
      <c r="D2289" s="13" t="s">
        <v>1295</v>
      </c>
      <c r="E2289" s="13" t="s">
        <v>1296</v>
      </c>
      <c r="F2289" s="13">
        <v>7922</v>
      </c>
      <c r="G2289" s="13">
        <v>7922</v>
      </c>
    </row>
    <row r="2290" spans="1:7" x14ac:dyDescent="0.3">
      <c r="A2290" s="13">
        <v>17656</v>
      </c>
      <c r="B2290" s="13" t="s">
        <v>2362</v>
      </c>
      <c r="C2290" s="13" t="s">
        <v>1334</v>
      </c>
      <c r="D2290" s="13" t="s">
        <v>1298</v>
      </c>
      <c r="E2290" s="13" t="s">
        <v>1296</v>
      </c>
      <c r="F2290" s="13">
        <v>7211</v>
      </c>
      <c r="G2290" s="13">
        <v>7211</v>
      </c>
    </row>
    <row r="2291" spans="1:7" ht="27.6" x14ac:dyDescent="0.3">
      <c r="A2291" s="13">
        <v>17656</v>
      </c>
      <c r="B2291" s="13" t="s">
        <v>2362</v>
      </c>
      <c r="C2291" s="13" t="s">
        <v>1334</v>
      </c>
      <c r="D2291" s="13" t="s">
        <v>1299</v>
      </c>
      <c r="E2291" s="13" t="s">
        <v>1296</v>
      </c>
      <c r="F2291" s="13">
        <v>7211</v>
      </c>
      <c r="G2291" s="13">
        <v>7211</v>
      </c>
    </row>
    <row r="2292" spans="1:7" x14ac:dyDescent="0.3">
      <c r="A2292" s="13">
        <v>17656</v>
      </c>
      <c r="B2292" s="13" t="s">
        <v>2362</v>
      </c>
      <c r="C2292" s="13" t="s">
        <v>1334</v>
      </c>
      <c r="D2292" s="13" t="s">
        <v>1298</v>
      </c>
      <c r="E2292" s="13" t="s">
        <v>1296</v>
      </c>
      <c r="F2292" s="13">
        <v>8292</v>
      </c>
      <c r="G2292" s="13">
        <v>8292</v>
      </c>
    </row>
    <row r="2293" spans="1:7" x14ac:dyDescent="0.3">
      <c r="A2293" s="13">
        <v>17656</v>
      </c>
      <c r="B2293" s="13" t="s">
        <v>2362</v>
      </c>
      <c r="C2293" s="13" t="s">
        <v>1334</v>
      </c>
      <c r="D2293" s="13" t="s">
        <v>1298</v>
      </c>
      <c r="E2293" s="13" t="s">
        <v>1296</v>
      </c>
      <c r="F2293" s="13">
        <v>8293</v>
      </c>
      <c r="G2293" s="13">
        <v>8293</v>
      </c>
    </row>
    <row r="2294" spans="1:7" x14ac:dyDescent="0.3">
      <c r="A2294" s="13">
        <v>17662</v>
      </c>
      <c r="B2294" s="13" t="s">
        <v>2363</v>
      </c>
      <c r="C2294" s="13" t="s">
        <v>1303</v>
      </c>
      <c r="D2294" s="13" t="s">
        <v>1298</v>
      </c>
      <c r="E2294" s="13" t="s">
        <v>1296</v>
      </c>
      <c r="F2294" s="13">
        <v>6543</v>
      </c>
      <c r="G2294" s="13">
        <v>6543</v>
      </c>
    </row>
    <row r="2295" spans="1:7" ht="27.6" x14ac:dyDescent="0.3">
      <c r="A2295" s="13">
        <v>17662</v>
      </c>
      <c r="B2295" s="13" t="s">
        <v>2363</v>
      </c>
      <c r="C2295" s="13" t="s">
        <v>1303</v>
      </c>
      <c r="D2295" s="13" t="s">
        <v>1299</v>
      </c>
      <c r="E2295" s="13" t="s">
        <v>1296</v>
      </c>
      <c r="F2295" s="13">
        <v>6543</v>
      </c>
      <c r="G2295" s="13">
        <v>6543</v>
      </c>
    </row>
    <row r="2296" spans="1:7" x14ac:dyDescent="0.3">
      <c r="A2296" s="13">
        <v>17669</v>
      </c>
      <c r="B2296" s="13" t="s">
        <v>2364</v>
      </c>
      <c r="C2296" s="13" t="s">
        <v>1334</v>
      </c>
      <c r="D2296" s="13" t="s">
        <v>1295</v>
      </c>
      <c r="E2296" s="13" t="s">
        <v>1296</v>
      </c>
      <c r="F2296" s="13">
        <v>6670</v>
      </c>
      <c r="G2296" s="13">
        <v>6670</v>
      </c>
    </row>
    <row r="2297" spans="1:7" x14ac:dyDescent="0.3">
      <c r="A2297" s="13">
        <v>17677</v>
      </c>
      <c r="B2297" s="13" t="s">
        <v>1422</v>
      </c>
      <c r="C2297" s="13" t="s">
        <v>1328</v>
      </c>
      <c r="D2297" s="13" t="s">
        <v>1304</v>
      </c>
      <c r="E2297" s="13" t="s">
        <v>1305</v>
      </c>
      <c r="F2297" s="13">
        <v>9444</v>
      </c>
      <c r="G2297" s="13">
        <v>6364</v>
      </c>
    </row>
    <row r="2298" spans="1:7" x14ac:dyDescent="0.3">
      <c r="A2298" s="13">
        <v>17686</v>
      </c>
      <c r="B2298" s="13" t="s">
        <v>1311</v>
      </c>
      <c r="C2298" s="13" t="s">
        <v>1334</v>
      </c>
      <c r="D2298" s="13" t="s">
        <v>1304</v>
      </c>
      <c r="E2298" s="13" t="s">
        <v>1305</v>
      </c>
      <c r="F2298" s="13">
        <v>10821</v>
      </c>
      <c r="G2298" s="13">
        <v>7610</v>
      </c>
    </row>
    <row r="2299" spans="1:7" x14ac:dyDescent="0.3">
      <c r="A2299" s="13">
        <v>17695</v>
      </c>
      <c r="B2299" s="13" t="s">
        <v>2365</v>
      </c>
      <c r="C2299" s="13" t="s">
        <v>1367</v>
      </c>
      <c r="D2299" s="13" t="s">
        <v>1304</v>
      </c>
      <c r="E2299" s="13" t="s">
        <v>1305</v>
      </c>
      <c r="F2299" s="13">
        <v>10128</v>
      </c>
      <c r="G2299" s="13">
        <v>7096</v>
      </c>
    </row>
    <row r="2300" spans="1:7" x14ac:dyDescent="0.3">
      <c r="A2300" s="13">
        <v>17695</v>
      </c>
      <c r="B2300" s="13" t="s">
        <v>2365</v>
      </c>
      <c r="C2300" s="13" t="s">
        <v>1367</v>
      </c>
      <c r="D2300" s="13" t="s">
        <v>1304</v>
      </c>
      <c r="E2300" s="13" t="s">
        <v>1305</v>
      </c>
      <c r="F2300" s="13">
        <v>11639</v>
      </c>
      <c r="G2300" s="13">
        <v>7792</v>
      </c>
    </row>
    <row r="2301" spans="1:7" x14ac:dyDescent="0.3">
      <c r="A2301" s="13">
        <v>17735</v>
      </c>
      <c r="B2301" s="13" t="s">
        <v>2366</v>
      </c>
      <c r="C2301" s="13" t="s">
        <v>1301</v>
      </c>
      <c r="D2301" s="13" t="s">
        <v>1304</v>
      </c>
      <c r="E2301" s="13" t="s">
        <v>1305</v>
      </c>
      <c r="F2301" s="13">
        <v>10321</v>
      </c>
      <c r="G2301" s="13">
        <v>7238</v>
      </c>
    </row>
    <row r="2302" spans="1:7" x14ac:dyDescent="0.3">
      <c r="A2302" s="13">
        <v>17740</v>
      </c>
      <c r="B2302" s="13" t="s">
        <v>2367</v>
      </c>
      <c r="C2302" s="13" t="s">
        <v>1367</v>
      </c>
      <c r="D2302" s="13" t="s">
        <v>1304</v>
      </c>
      <c r="E2302" s="13" t="s">
        <v>1305</v>
      </c>
      <c r="F2302" s="13">
        <v>9427</v>
      </c>
      <c r="G2302" s="13">
        <v>6364</v>
      </c>
    </row>
    <row r="2303" spans="1:7" x14ac:dyDescent="0.3">
      <c r="A2303" s="13">
        <v>17740</v>
      </c>
      <c r="B2303" s="13" t="s">
        <v>2367</v>
      </c>
      <c r="C2303" s="13" t="s">
        <v>1367</v>
      </c>
      <c r="D2303" s="13" t="s">
        <v>1304</v>
      </c>
      <c r="E2303" s="13" t="s">
        <v>1305</v>
      </c>
      <c r="F2303" s="13">
        <v>10855</v>
      </c>
      <c r="G2303" s="13">
        <v>7644</v>
      </c>
    </row>
    <row r="2304" spans="1:7" x14ac:dyDescent="0.3">
      <c r="A2304" s="13">
        <v>17747</v>
      </c>
      <c r="B2304" s="13" t="s">
        <v>2368</v>
      </c>
      <c r="C2304" s="13" t="s">
        <v>1354</v>
      </c>
      <c r="D2304" s="13" t="s">
        <v>1298</v>
      </c>
      <c r="E2304" s="13" t="s">
        <v>1296</v>
      </c>
      <c r="F2304" s="13">
        <v>7513</v>
      </c>
      <c r="G2304" s="13">
        <v>7513</v>
      </c>
    </row>
    <row r="2305" spans="1:7" ht="27.6" x14ac:dyDescent="0.3">
      <c r="A2305" s="13">
        <v>17748</v>
      </c>
      <c r="B2305" s="13" t="s">
        <v>2369</v>
      </c>
      <c r="C2305" s="13" t="s">
        <v>1303</v>
      </c>
      <c r="D2305" s="13" t="s">
        <v>1304</v>
      </c>
      <c r="E2305" s="13" t="s">
        <v>1305</v>
      </c>
      <c r="F2305" s="13">
        <v>11800</v>
      </c>
      <c r="G2305" s="13">
        <v>8054</v>
      </c>
    </row>
    <row r="2306" spans="1:7" ht="27.6" x14ac:dyDescent="0.3">
      <c r="A2306" s="13">
        <v>17748</v>
      </c>
      <c r="B2306" s="13" t="s">
        <v>2369</v>
      </c>
      <c r="C2306" s="13" t="s">
        <v>1303</v>
      </c>
      <c r="D2306" s="13" t="s">
        <v>1298</v>
      </c>
      <c r="E2306" s="13" t="s">
        <v>1296</v>
      </c>
      <c r="F2306" s="13">
        <v>8054</v>
      </c>
      <c r="G2306" s="13">
        <v>8054</v>
      </c>
    </row>
    <row r="2307" spans="1:7" ht="27.6" x14ac:dyDescent="0.3">
      <c r="A2307" s="13">
        <v>17748</v>
      </c>
      <c r="B2307" s="13" t="s">
        <v>2369</v>
      </c>
      <c r="C2307" s="13" t="s">
        <v>1303</v>
      </c>
      <c r="D2307" s="13" t="s">
        <v>1299</v>
      </c>
      <c r="E2307" s="13" t="s">
        <v>1296</v>
      </c>
      <c r="F2307" s="13">
        <v>8054</v>
      </c>
      <c r="G2307" s="13">
        <v>8054</v>
      </c>
    </row>
    <row r="2308" spans="1:7" x14ac:dyDescent="0.3">
      <c r="A2308" s="13">
        <v>17760</v>
      </c>
      <c r="B2308" s="13" t="s">
        <v>2110</v>
      </c>
      <c r="C2308" s="13" t="s">
        <v>1294</v>
      </c>
      <c r="D2308" s="13" t="s">
        <v>1304</v>
      </c>
      <c r="E2308" s="13" t="s">
        <v>1305</v>
      </c>
      <c r="F2308" s="13">
        <v>10253</v>
      </c>
      <c r="G2308" s="13">
        <v>7185</v>
      </c>
    </row>
    <row r="2309" spans="1:7" ht="27.6" x14ac:dyDescent="0.3">
      <c r="A2309" s="13">
        <v>17763</v>
      </c>
      <c r="B2309" s="13" t="s">
        <v>2370</v>
      </c>
      <c r="C2309" s="13" t="s">
        <v>1332</v>
      </c>
      <c r="D2309" s="13" t="s">
        <v>1304</v>
      </c>
      <c r="E2309" s="13" t="s">
        <v>1305</v>
      </c>
      <c r="F2309" s="13">
        <v>9399</v>
      </c>
      <c r="G2309" s="13">
        <v>6333</v>
      </c>
    </row>
    <row r="2310" spans="1:7" ht="27.6" x14ac:dyDescent="0.3">
      <c r="A2310" s="13">
        <v>17763</v>
      </c>
      <c r="B2310" s="13" t="s">
        <v>2370</v>
      </c>
      <c r="C2310" s="13" t="s">
        <v>1332</v>
      </c>
      <c r="D2310" s="13" t="s">
        <v>1304</v>
      </c>
      <c r="E2310" s="13" t="s">
        <v>1305</v>
      </c>
      <c r="F2310" s="13">
        <v>9646</v>
      </c>
      <c r="G2310" s="13">
        <v>6503</v>
      </c>
    </row>
    <row r="2311" spans="1:7" x14ac:dyDescent="0.3">
      <c r="A2311" s="13">
        <v>17786</v>
      </c>
      <c r="B2311" s="13" t="s">
        <v>1814</v>
      </c>
      <c r="C2311" s="13" t="s">
        <v>1325</v>
      </c>
      <c r="D2311" s="13" t="s">
        <v>1304</v>
      </c>
      <c r="E2311" s="13" t="s">
        <v>1305</v>
      </c>
      <c r="F2311" s="13">
        <v>10567</v>
      </c>
      <c r="G2311" s="13">
        <v>7435</v>
      </c>
    </row>
    <row r="2312" spans="1:7" x14ac:dyDescent="0.3">
      <c r="A2312" s="13">
        <v>17788</v>
      </c>
      <c r="B2312" s="13" t="s">
        <v>1639</v>
      </c>
      <c r="C2312" s="13" t="s">
        <v>1320</v>
      </c>
      <c r="D2312" s="13" t="s">
        <v>1304</v>
      </c>
      <c r="E2312" s="13" t="s">
        <v>1305</v>
      </c>
      <c r="F2312" s="13">
        <v>10202</v>
      </c>
      <c r="G2312" s="13">
        <v>7023</v>
      </c>
    </row>
    <row r="2313" spans="1:7" x14ac:dyDescent="0.3">
      <c r="A2313" s="13">
        <v>17788</v>
      </c>
      <c r="B2313" s="13" t="s">
        <v>1639</v>
      </c>
      <c r="C2313" s="13" t="s">
        <v>1320</v>
      </c>
      <c r="D2313" s="13" t="s">
        <v>1304</v>
      </c>
      <c r="E2313" s="13" t="s">
        <v>1305</v>
      </c>
      <c r="F2313" s="13">
        <v>11036</v>
      </c>
      <c r="G2313" s="13">
        <v>7649</v>
      </c>
    </row>
    <row r="2314" spans="1:7" ht="27.6" x14ac:dyDescent="0.3">
      <c r="A2314" s="13">
        <v>17798</v>
      </c>
      <c r="B2314" s="13" t="s">
        <v>2371</v>
      </c>
      <c r="C2314" s="13" t="s">
        <v>1367</v>
      </c>
      <c r="D2314" s="13" t="s">
        <v>1304</v>
      </c>
      <c r="E2314" s="13" t="s">
        <v>1305</v>
      </c>
      <c r="F2314" s="13">
        <v>10741</v>
      </c>
      <c r="G2314" s="13">
        <v>7139</v>
      </c>
    </row>
    <row r="2315" spans="1:7" ht="27.6" x14ac:dyDescent="0.3">
      <c r="A2315" s="13">
        <v>17804</v>
      </c>
      <c r="B2315" s="13" t="s">
        <v>2372</v>
      </c>
      <c r="C2315" s="13" t="s">
        <v>1367</v>
      </c>
      <c r="D2315" s="13" t="s">
        <v>1299</v>
      </c>
      <c r="E2315" s="13" t="s">
        <v>1296</v>
      </c>
      <c r="F2315" s="13">
        <v>6537</v>
      </c>
      <c r="G2315" s="13">
        <v>6537</v>
      </c>
    </row>
    <row r="2316" spans="1:7" x14ac:dyDescent="0.3">
      <c r="A2316" s="13">
        <v>17804</v>
      </c>
      <c r="B2316" s="13" t="s">
        <v>2372</v>
      </c>
      <c r="C2316" s="13" t="s">
        <v>1367</v>
      </c>
      <c r="D2316" s="13" t="s">
        <v>1298</v>
      </c>
      <c r="E2316" s="13" t="s">
        <v>1296</v>
      </c>
      <c r="F2316" s="13">
        <v>6537</v>
      </c>
      <c r="G2316" s="13">
        <v>6537</v>
      </c>
    </row>
    <row r="2317" spans="1:7" x14ac:dyDescent="0.3">
      <c r="A2317" s="13">
        <v>17804</v>
      </c>
      <c r="B2317" s="13" t="s">
        <v>2372</v>
      </c>
      <c r="C2317" s="13" t="s">
        <v>1367</v>
      </c>
      <c r="D2317" s="13" t="s">
        <v>1298</v>
      </c>
      <c r="E2317" s="13" t="s">
        <v>1296</v>
      </c>
      <c r="F2317" s="13">
        <v>6560</v>
      </c>
      <c r="G2317" s="13">
        <v>6560</v>
      </c>
    </row>
    <row r="2318" spans="1:7" ht="27.6" x14ac:dyDescent="0.3">
      <c r="A2318" s="13">
        <v>17804</v>
      </c>
      <c r="B2318" s="13" t="s">
        <v>2372</v>
      </c>
      <c r="C2318" s="13" t="s">
        <v>1367</v>
      </c>
      <c r="D2318" s="13" t="s">
        <v>1299</v>
      </c>
      <c r="E2318" s="13" t="s">
        <v>1296</v>
      </c>
      <c r="F2318" s="13">
        <v>6560</v>
      </c>
      <c r="G2318" s="13">
        <v>6560</v>
      </c>
    </row>
    <row r="2319" spans="1:7" x14ac:dyDescent="0.3">
      <c r="A2319" s="13">
        <v>17805</v>
      </c>
      <c r="B2319" s="13" t="s">
        <v>2220</v>
      </c>
      <c r="C2319" s="13" t="s">
        <v>1332</v>
      </c>
      <c r="D2319" s="13" t="s">
        <v>1295</v>
      </c>
      <c r="E2319" s="13" t="s">
        <v>1296</v>
      </c>
      <c r="F2319" s="13">
        <v>6844</v>
      </c>
      <c r="G2319" s="13">
        <v>6844</v>
      </c>
    </row>
    <row r="2320" spans="1:7" x14ac:dyDescent="0.3">
      <c r="A2320" s="13">
        <v>17808</v>
      </c>
      <c r="B2320" s="13" t="s">
        <v>2373</v>
      </c>
      <c r="C2320" s="13" t="s">
        <v>1374</v>
      </c>
      <c r="D2320" s="13" t="s">
        <v>1304</v>
      </c>
      <c r="E2320" s="13" t="s">
        <v>1305</v>
      </c>
      <c r="F2320" s="13">
        <v>11799</v>
      </c>
      <c r="G2320" s="13">
        <v>8054</v>
      </c>
    </row>
    <row r="2321" spans="1:7" ht="27.6" x14ac:dyDescent="0.3">
      <c r="A2321" s="13">
        <v>17811</v>
      </c>
      <c r="B2321" s="13" t="s">
        <v>2374</v>
      </c>
      <c r="C2321" s="13" t="s">
        <v>1332</v>
      </c>
      <c r="D2321" s="13" t="s">
        <v>1298</v>
      </c>
      <c r="E2321" s="13" t="s">
        <v>1296</v>
      </c>
      <c r="F2321" s="13">
        <v>7155</v>
      </c>
      <c r="G2321" s="13">
        <v>7155</v>
      </c>
    </row>
    <row r="2322" spans="1:7" x14ac:dyDescent="0.3">
      <c r="A2322" s="13">
        <v>17820</v>
      </c>
      <c r="B2322" s="13" t="s">
        <v>2068</v>
      </c>
      <c r="C2322" s="13" t="s">
        <v>1318</v>
      </c>
      <c r="D2322" s="13" t="s">
        <v>1295</v>
      </c>
      <c r="E2322" s="13" t="s">
        <v>1296</v>
      </c>
      <c r="F2322" s="13">
        <v>7212</v>
      </c>
      <c r="G2322" s="13">
        <v>7212</v>
      </c>
    </row>
    <row r="2323" spans="1:7" ht="27.6" x14ac:dyDescent="0.3">
      <c r="A2323" s="13">
        <v>17821</v>
      </c>
      <c r="B2323" s="13" t="s">
        <v>1421</v>
      </c>
      <c r="C2323" s="13" t="s">
        <v>1307</v>
      </c>
      <c r="D2323" s="13" t="s">
        <v>1304</v>
      </c>
      <c r="E2323" s="13" t="s">
        <v>1305</v>
      </c>
      <c r="F2323" s="13">
        <v>10647</v>
      </c>
      <c r="G2323" s="13">
        <v>7494</v>
      </c>
    </row>
    <row r="2324" spans="1:7" ht="27.6" x14ac:dyDescent="0.3">
      <c r="A2324" s="13">
        <v>17821</v>
      </c>
      <c r="B2324" s="13" t="s">
        <v>1421</v>
      </c>
      <c r="C2324" s="13" t="s">
        <v>1307</v>
      </c>
      <c r="D2324" s="13" t="s">
        <v>1298</v>
      </c>
      <c r="E2324" s="13" t="s">
        <v>1296</v>
      </c>
      <c r="F2324" s="13">
        <v>7494</v>
      </c>
      <c r="G2324" s="13">
        <v>7494</v>
      </c>
    </row>
    <row r="2325" spans="1:7" x14ac:dyDescent="0.3">
      <c r="A2325" s="13">
        <v>17822</v>
      </c>
      <c r="B2325" s="13" t="s">
        <v>2375</v>
      </c>
      <c r="C2325" s="13" t="s">
        <v>1354</v>
      </c>
      <c r="D2325" s="13" t="s">
        <v>1298</v>
      </c>
      <c r="E2325" s="13" t="s">
        <v>1296</v>
      </c>
      <c r="F2325" s="13">
        <v>7194</v>
      </c>
      <c r="G2325" s="13">
        <v>7194</v>
      </c>
    </row>
    <row r="2326" spans="1:7" ht="27.6" x14ac:dyDescent="0.3">
      <c r="A2326" s="13">
        <v>17822</v>
      </c>
      <c r="B2326" s="13" t="s">
        <v>2375</v>
      </c>
      <c r="C2326" s="13" t="s">
        <v>1354</v>
      </c>
      <c r="D2326" s="13" t="s">
        <v>1299</v>
      </c>
      <c r="E2326" s="13" t="s">
        <v>1296</v>
      </c>
      <c r="F2326" s="13">
        <v>7194</v>
      </c>
      <c r="G2326" s="13">
        <v>7194</v>
      </c>
    </row>
    <row r="2327" spans="1:7" x14ac:dyDescent="0.3">
      <c r="A2327" s="13">
        <v>17826</v>
      </c>
      <c r="B2327" s="13" t="s">
        <v>2376</v>
      </c>
      <c r="C2327" s="13" t="s">
        <v>1316</v>
      </c>
      <c r="D2327" s="13" t="s">
        <v>1304</v>
      </c>
      <c r="E2327" s="13" t="s">
        <v>1305</v>
      </c>
      <c r="F2327" s="13">
        <v>11298</v>
      </c>
      <c r="G2327" s="13">
        <v>7899</v>
      </c>
    </row>
    <row r="2328" spans="1:7" x14ac:dyDescent="0.3">
      <c r="A2328" s="13">
        <v>17826</v>
      </c>
      <c r="B2328" s="13" t="s">
        <v>2376</v>
      </c>
      <c r="C2328" s="13" t="s">
        <v>1316</v>
      </c>
      <c r="D2328" s="13" t="s">
        <v>1298</v>
      </c>
      <c r="E2328" s="13" t="s">
        <v>1296</v>
      </c>
      <c r="F2328" s="13">
        <v>7899</v>
      </c>
      <c r="G2328" s="13">
        <v>7899</v>
      </c>
    </row>
    <row r="2329" spans="1:7" x14ac:dyDescent="0.3">
      <c r="A2329" s="13">
        <v>17842</v>
      </c>
      <c r="B2329" s="13" t="s">
        <v>1935</v>
      </c>
      <c r="C2329" s="13" t="s">
        <v>1303</v>
      </c>
      <c r="D2329" s="13" t="s">
        <v>1304</v>
      </c>
      <c r="E2329" s="13" t="s">
        <v>1305</v>
      </c>
      <c r="F2329" s="13">
        <v>10744</v>
      </c>
      <c r="G2329" s="13">
        <v>7139</v>
      </c>
    </row>
    <row r="2330" spans="1:7" x14ac:dyDescent="0.3">
      <c r="A2330" s="13">
        <v>17855</v>
      </c>
      <c r="B2330" s="13" t="s">
        <v>2377</v>
      </c>
      <c r="C2330" s="13" t="s">
        <v>1294</v>
      </c>
      <c r="D2330" s="13" t="s">
        <v>1304</v>
      </c>
      <c r="E2330" s="13" t="s">
        <v>1305</v>
      </c>
      <c r="F2330" s="13">
        <v>10228</v>
      </c>
      <c r="G2330" s="13">
        <v>7166</v>
      </c>
    </row>
    <row r="2331" spans="1:7" x14ac:dyDescent="0.3">
      <c r="A2331" s="13">
        <v>17855</v>
      </c>
      <c r="B2331" s="13" t="s">
        <v>2377</v>
      </c>
      <c r="C2331" s="13" t="s">
        <v>1294</v>
      </c>
      <c r="D2331" s="13" t="s">
        <v>1298</v>
      </c>
      <c r="E2331" s="13" t="s">
        <v>1296</v>
      </c>
      <c r="F2331" s="13">
        <v>7166</v>
      </c>
      <c r="G2331" s="13">
        <v>7166</v>
      </c>
    </row>
    <row r="2332" spans="1:7" x14ac:dyDescent="0.3">
      <c r="A2332" s="13">
        <v>17855</v>
      </c>
      <c r="B2332" s="13" t="s">
        <v>2377</v>
      </c>
      <c r="C2332" s="13" t="s">
        <v>1294</v>
      </c>
      <c r="D2332" s="13" t="s">
        <v>1304</v>
      </c>
      <c r="E2332" s="13" t="s">
        <v>1305</v>
      </c>
      <c r="F2332" s="13">
        <v>10279</v>
      </c>
      <c r="G2332" s="13">
        <v>7206</v>
      </c>
    </row>
    <row r="2333" spans="1:7" x14ac:dyDescent="0.3">
      <c r="A2333" s="13">
        <v>17864</v>
      </c>
      <c r="B2333" s="13" t="s">
        <v>2378</v>
      </c>
      <c r="C2333" s="13" t="s">
        <v>1354</v>
      </c>
      <c r="D2333" s="13" t="s">
        <v>1304</v>
      </c>
      <c r="E2333" s="13" t="s">
        <v>1305</v>
      </c>
      <c r="F2333" s="13">
        <v>9449</v>
      </c>
      <c r="G2333" s="13">
        <v>6401</v>
      </c>
    </row>
    <row r="2334" spans="1:7" x14ac:dyDescent="0.3">
      <c r="A2334" s="13">
        <v>17864</v>
      </c>
      <c r="B2334" s="13" t="s">
        <v>2378</v>
      </c>
      <c r="C2334" s="13" t="s">
        <v>1354</v>
      </c>
      <c r="D2334" s="13" t="s">
        <v>1295</v>
      </c>
      <c r="E2334" s="13" t="s">
        <v>1296</v>
      </c>
      <c r="F2334" s="13">
        <v>7529</v>
      </c>
      <c r="G2334" s="13">
        <v>7529</v>
      </c>
    </row>
    <row r="2335" spans="1:7" ht="27.6" x14ac:dyDescent="0.3">
      <c r="A2335" s="13">
        <v>17868</v>
      </c>
      <c r="B2335" s="13" t="s">
        <v>2379</v>
      </c>
      <c r="C2335" s="13" t="s">
        <v>1354</v>
      </c>
      <c r="D2335" s="13" t="s">
        <v>1299</v>
      </c>
      <c r="E2335" s="13" t="s">
        <v>1296</v>
      </c>
      <c r="F2335" s="13">
        <v>7397</v>
      </c>
      <c r="G2335" s="13">
        <v>7397</v>
      </c>
    </row>
    <row r="2336" spans="1:7" x14ac:dyDescent="0.3">
      <c r="A2336" s="13">
        <v>17870</v>
      </c>
      <c r="B2336" s="13" t="s">
        <v>1780</v>
      </c>
      <c r="C2336" s="13" t="s">
        <v>1336</v>
      </c>
      <c r="D2336" s="13" t="s">
        <v>1298</v>
      </c>
      <c r="E2336" s="13" t="s">
        <v>1296</v>
      </c>
      <c r="F2336" s="13">
        <v>6993</v>
      </c>
      <c r="G2336" s="13">
        <v>6993</v>
      </c>
    </row>
    <row r="2337" spans="1:7" ht="27.6" x14ac:dyDescent="0.3">
      <c r="A2337" s="13">
        <v>17870</v>
      </c>
      <c r="B2337" s="13" t="s">
        <v>1780</v>
      </c>
      <c r="C2337" s="13" t="s">
        <v>1336</v>
      </c>
      <c r="D2337" s="13" t="s">
        <v>1299</v>
      </c>
      <c r="E2337" s="13" t="s">
        <v>1296</v>
      </c>
      <c r="F2337" s="13">
        <v>6993</v>
      </c>
      <c r="G2337" s="13">
        <v>6993</v>
      </c>
    </row>
    <row r="2338" spans="1:7" x14ac:dyDescent="0.3">
      <c r="A2338" s="13">
        <v>17877</v>
      </c>
      <c r="B2338" s="13" t="s">
        <v>2380</v>
      </c>
      <c r="C2338" s="13" t="s">
        <v>1334</v>
      </c>
      <c r="D2338" s="13" t="s">
        <v>1295</v>
      </c>
      <c r="E2338" s="13" t="s">
        <v>1296</v>
      </c>
      <c r="F2338" s="13">
        <v>6832</v>
      </c>
      <c r="G2338" s="13">
        <v>6832</v>
      </c>
    </row>
    <row r="2339" spans="1:7" x14ac:dyDescent="0.3">
      <c r="A2339" s="13">
        <v>17877</v>
      </c>
      <c r="B2339" s="13" t="s">
        <v>2380</v>
      </c>
      <c r="C2339" s="13" t="s">
        <v>1334</v>
      </c>
      <c r="D2339" s="13" t="s">
        <v>1298</v>
      </c>
      <c r="E2339" s="13" t="s">
        <v>1296</v>
      </c>
      <c r="F2339" s="13">
        <v>7679</v>
      </c>
      <c r="G2339" s="13">
        <v>7679</v>
      </c>
    </row>
    <row r="2340" spans="1:7" ht="27.6" x14ac:dyDescent="0.3">
      <c r="A2340" s="13">
        <v>17877</v>
      </c>
      <c r="B2340" s="13" t="s">
        <v>2380</v>
      </c>
      <c r="C2340" s="13" t="s">
        <v>1334</v>
      </c>
      <c r="D2340" s="13" t="s">
        <v>1299</v>
      </c>
      <c r="E2340" s="13" t="s">
        <v>1296</v>
      </c>
      <c r="F2340" s="13">
        <v>7806</v>
      </c>
      <c r="G2340" s="13">
        <v>7806</v>
      </c>
    </row>
    <row r="2341" spans="1:7" x14ac:dyDescent="0.3">
      <c r="A2341" s="13">
        <v>17877</v>
      </c>
      <c r="B2341" s="13" t="s">
        <v>2380</v>
      </c>
      <c r="C2341" s="13" t="s">
        <v>1334</v>
      </c>
      <c r="D2341" s="13" t="s">
        <v>1298</v>
      </c>
      <c r="E2341" s="13" t="s">
        <v>1296</v>
      </c>
      <c r="F2341" s="13">
        <v>7806</v>
      </c>
      <c r="G2341" s="13">
        <v>7806</v>
      </c>
    </row>
    <row r="2342" spans="1:7" x14ac:dyDescent="0.3">
      <c r="A2342" s="13">
        <v>17877</v>
      </c>
      <c r="B2342" s="13" t="s">
        <v>2380</v>
      </c>
      <c r="C2342" s="13" t="s">
        <v>1334</v>
      </c>
      <c r="D2342" s="13" t="s">
        <v>1298</v>
      </c>
      <c r="E2342" s="13" t="s">
        <v>1296</v>
      </c>
      <c r="F2342" s="13">
        <v>8195</v>
      </c>
      <c r="G2342" s="13">
        <v>8195</v>
      </c>
    </row>
    <row r="2343" spans="1:7" x14ac:dyDescent="0.3">
      <c r="A2343" s="13">
        <v>17877</v>
      </c>
      <c r="B2343" s="13" t="s">
        <v>2380</v>
      </c>
      <c r="C2343" s="13" t="s">
        <v>1334</v>
      </c>
      <c r="D2343" s="13" t="s">
        <v>1298</v>
      </c>
      <c r="E2343" s="13" t="s">
        <v>1296</v>
      </c>
      <c r="F2343" s="13">
        <v>8196</v>
      </c>
      <c r="G2343" s="13">
        <v>8196</v>
      </c>
    </row>
    <row r="2344" spans="1:7" ht="27.6" x14ac:dyDescent="0.3">
      <c r="A2344" s="13">
        <v>17882</v>
      </c>
      <c r="B2344" s="13" t="s">
        <v>2381</v>
      </c>
      <c r="C2344" s="13" t="s">
        <v>1334</v>
      </c>
      <c r="D2344" s="13" t="s">
        <v>1295</v>
      </c>
      <c r="E2344" s="13" t="s">
        <v>1296</v>
      </c>
      <c r="F2344" s="13">
        <v>8028</v>
      </c>
      <c r="G2344" s="13">
        <v>8028</v>
      </c>
    </row>
    <row r="2345" spans="1:7" x14ac:dyDescent="0.3">
      <c r="A2345" s="13">
        <v>17904</v>
      </c>
      <c r="B2345" s="13" t="s">
        <v>1384</v>
      </c>
      <c r="C2345" s="13" t="s">
        <v>1314</v>
      </c>
      <c r="D2345" s="13" t="s">
        <v>1295</v>
      </c>
      <c r="E2345" s="13" t="s">
        <v>1296</v>
      </c>
      <c r="F2345" s="13">
        <v>7226</v>
      </c>
      <c r="G2345" s="13">
        <v>7226</v>
      </c>
    </row>
    <row r="2346" spans="1:7" x14ac:dyDescent="0.3">
      <c r="A2346" s="13">
        <v>17905</v>
      </c>
      <c r="B2346" s="13" t="s">
        <v>2382</v>
      </c>
      <c r="C2346" s="13" t="s">
        <v>1328</v>
      </c>
      <c r="D2346" s="13" t="s">
        <v>1304</v>
      </c>
      <c r="E2346" s="13" t="s">
        <v>1305</v>
      </c>
      <c r="F2346" s="13">
        <v>11357</v>
      </c>
      <c r="G2346" s="13">
        <v>7933</v>
      </c>
    </row>
    <row r="2347" spans="1:7" x14ac:dyDescent="0.3">
      <c r="A2347" s="13">
        <v>17905</v>
      </c>
      <c r="B2347" s="13" t="s">
        <v>2382</v>
      </c>
      <c r="C2347" s="13" t="s">
        <v>1328</v>
      </c>
      <c r="D2347" s="13" t="s">
        <v>1298</v>
      </c>
      <c r="E2347" s="13" t="s">
        <v>1296</v>
      </c>
      <c r="F2347" s="13">
        <v>7933</v>
      </c>
      <c r="G2347" s="13">
        <v>7933</v>
      </c>
    </row>
    <row r="2348" spans="1:7" x14ac:dyDescent="0.3">
      <c r="A2348" s="13">
        <v>17908</v>
      </c>
      <c r="B2348" s="13" t="s">
        <v>1358</v>
      </c>
      <c r="C2348" s="13" t="s">
        <v>1320</v>
      </c>
      <c r="D2348" s="13" t="s">
        <v>1298</v>
      </c>
      <c r="E2348" s="13" t="s">
        <v>1296</v>
      </c>
      <c r="F2348" s="13">
        <v>6628</v>
      </c>
      <c r="G2348" s="13">
        <v>6628</v>
      </c>
    </row>
    <row r="2349" spans="1:7" ht="27.6" x14ac:dyDescent="0.3">
      <c r="A2349" s="13">
        <v>17908</v>
      </c>
      <c r="B2349" s="13" t="s">
        <v>1358</v>
      </c>
      <c r="C2349" s="13" t="s">
        <v>1320</v>
      </c>
      <c r="D2349" s="13" t="s">
        <v>1299</v>
      </c>
      <c r="E2349" s="13" t="s">
        <v>1296</v>
      </c>
      <c r="F2349" s="13">
        <v>6628</v>
      </c>
      <c r="G2349" s="13">
        <v>6628</v>
      </c>
    </row>
    <row r="2350" spans="1:7" x14ac:dyDescent="0.3">
      <c r="A2350" s="13">
        <v>17908</v>
      </c>
      <c r="B2350" s="13" t="s">
        <v>1358</v>
      </c>
      <c r="C2350" s="13" t="s">
        <v>1320</v>
      </c>
      <c r="D2350" s="13" t="s">
        <v>1295</v>
      </c>
      <c r="E2350" s="13" t="s">
        <v>1296</v>
      </c>
      <c r="F2350" s="13">
        <v>7851</v>
      </c>
      <c r="G2350" s="13">
        <v>7851</v>
      </c>
    </row>
    <row r="2351" spans="1:7" x14ac:dyDescent="0.3">
      <c r="A2351" s="13">
        <v>17918</v>
      </c>
      <c r="B2351" s="13" t="s">
        <v>2285</v>
      </c>
      <c r="C2351" s="13" t="s">
        <v>1294</v>
      </c>
      <c r="D2351" s="13" t="s">
        <v>1304</v>
      </c>
      <c r="E2351" s="13" t="s">
        <v>1305</v>
      </c>
      <c r="F2351" s="13">
        <v>11396</v>
      </c>
      <c r="G2351" s="13">
        <v>7946</v>
      </c>
    </row>
    <row r="2352" spans="1:7" x14ac:dyDescent="0.3">
      <c r="A2352" s="13">
        <v>17942</v>
      </c>
      <c r="B2352" s="13" t="s">
        <v>2114</v>
      </c>
      <c r="C2352" s="13" t="s">
        <v>1325</v>
      </c>
      <c r="D2352" s="13" t="s">
        <v>1298</v>
      </c>
      <c r="E2352" s="13" t="s">
        <v>1296</v>
      </c>
      <c r="F2352" s="13">
        <v>6980</v>
      </c>
      <c r="G2352" s="13">
        <v>6980</v>
      </c>
    </row>
    <row r="2353" spans="1:7" ht="27.6" x14ac:dyDescent="0.3">
      <c r="A2353" s="13">
        <v>17942</v>
      </c>
      <c r="B2353" s="13" t="s">
        <v>2114</v>
      </c>
      <c r="C2353" s="13" t="s">
        <v>1325</v>
      </c>
      <c r="D2353" s="13" t="s">
        <v>1299</v>
      </c>
      <c r="E2353" s="13" t="s">
        <v>1296</v>
      </c>
      <c r="F2353" s="13">
        <v>6980</v>
      </c>
      <c r="G2353" s="13">
        <v>6980</v>
      </c>
    </row>
    <row r="2354" spans="1:7" x14ac:dyDescent="0.3">
      <c r="A2354" s="13">
        <v>17942</v>
      </c>
      <c r="B2354" s="13" t="s">
        <v>2114</v>
      </c>
      <c r="C2354" s="13" t="s">
        <v>1325</v>
      </c>
      <c r="D2354" s="13" t="s">
        <v>1304</v>
      </c>
      <c r="E2354" s="13" t="s">
        <v>1305</v>
      </c>
      <c r="F2354" s="13">
        <v>10682</v>
      </c>
      <c r="G2354" s="13">
        <v>7513</v>
      </c>
    </row>
    <row r="2355" spans="1:7" x14ac:dyDescent="0.3">
      <c r="A2355" s="13">
        <v>17965</v>
      </c>
      <c r="B2355" s="13" t="s">
        <v>1340</v>
      </c>
      <c r="C2355" s="13" t="s">
        <v>1294</v>
      </c>
      <c r="D2355" s="13" t="s">
        <v>1304</v>
      </c>
      <c r="E2355" s="13" t="s">
        <v>1305</v>
      </c>
      <c r="F2355" s="13">
        <v>11010</v>
      </c>
      <c r="G2355" s="13">
        <v>7725</v>
      </c>
    </row>
    <row r="2356" spans="1:7" x14ac:dyDescent="0.3">
      <c r="A2356" s="13">
        <v>17965</v>
      </c>
      <c r="B2356" s="13" t="s">
        <v>1340</v>
      </c>
      <c r="C2356" s="13" t="s">
        <v>1294</v>
      </c>
      <c r="D2356" s="13" t="s">
        <v>1298</v>
      </c>
      <c r="E2356" s="13" t="s">
        <v>1296</v>
      </c>
      <c r="F2356" s="13">
        <v>7969</v>
      </c>
      <c r="G2356" s="13">
        <v>7969</v>
      </c>
    </row>
    <row r="2357" spans="1:7" ht="27.6" x14ac:dyDescent="0.3">
      <c r="A2357" s="13">
        <v>17990</v>
      </c>
      <c r="B2357" s="13" t="s">
        <v>2383</v>
      </c>
      <c r="C2357" s="13" t="s">
        <v>1307</v>
      </c>
      <c r="D2357" s="13" t="s">
        <v>1304</v>
      </c>
      <c r="E2357" s="13" t="s">
        <v>1305</v>
      </c>
      <c r="F2357" s="13">
        <v>11064</v>
      </c>
      <c r="G2357" s="13">
        <v>7750</v>
      </c>
    </row>
    <row r="2358" spans="1:7" x14ac:dyDescent="0.3">
      <c r="A2358" s="13">
        <v>18011</v>
      </c>
      <c r="B2358" s="13" t="s">
        <v>1358</v>
      </c>
      <c r="C2358" s="13" t="s">
        <v>1367</v>
      </c>
      <c r="D2358" s="13" t="s">
        <v>1304</v>
      </c>
      <c r="E2358" s="13" t="s">
        <v>1305</v>
      </c>
      <c r="F2358" s="13">
        <v>9722</v>
      </c>
      <c r="G2358" s="13">
        <v>6753</v>
      </c>
    </row>
    <row r="2359" spans="1:7" x14ac:dyDescent="0.3">
      <c r="A2359" s="13">
        <v>18029</v>
      </c>
      <c r="B2359" s="13" t="s">
        <v>2384</v>
      </c>
      <c r="C2359" s="13" t="s">
        <v>1363</v>
      </c>
      <c r="D2359" s="13" t="s">
        <v>1298</v>
      </c>
      <c r="E2359" s="13" t="s">
        <v>1296</v>
      </c>
      <c r="F2359" s="13">
        <v>7130</v>
      </c>
      <c r="G2359" s="13">
        <v>7130</v>
      </c>
    </row>
    <row r="2360" spans="1:7" ht="27.6" x14ac:dyDescent="0.3">
      <c r="A2360" s="13">
        <v>18029</v>
      </c>
      <c r="B2360" s="13" t="s">
        <v>2384</v>
      </c>
      <c r="C2360" s="13" t="s">
        <v>1363</v>
      </c>
      <c r="D2360" s="13" t="s">
        <v>1299</v>
      </c>
      <c r="E2360" s="13" t="s">
        <v>1296</v>
      </c>
      <c r="F2360" s="13">
        <v>7130</v>
      </c>
      <c r="G2360" s="13">
        <v>7130</v>
      </c>
    </row>
    <row r="2361" spans="1:7" x14ac:dyDescent="0.3">
      <c r="A2361" s="13">
        <v>18044</v>
      </c>
      <c r="B2361" s="13" t="s">
        <v>2385</v>
      </c>
      <c r="C2361" s="13" t="s">
        <v>1328</v>
      </c>
      <c r="D2361" s="13" t="s">
        <v>1295</v>
      </c>
      <c r="E2361" s="13" t="s">
        <v>1296</v>
      </c>
      <c r="F2361" s="13">
        <v>7305</v>
      </c>
      <c r="G2361" s="13">
        <v>7305</v>
      </c>
    </row>
    <row r="2362" spans="1:7" x14ac:dyDescent="0.3">
      <c r="A2362" s="13">
        <v>18052</v>
      </c>
      <c r="B2362" s="13" t="s">
        <v>1911</v>
      </c>
      <c r="C2362" s="13" t="s">
        <v>1320</v>
      </c>
      <c r="D2362" s="13" t="s">
        <v>1304</v>
      </c>
      <c r="E2362" s="13" t="s">
        <v>1305</v>
      </c>
      <c r="F2362" s="13">
        <v>10095</v>
      </c>
      <c r="G2362" s="13">
        <v>7062</v>
      </c>
    </row>
    <row r="2363" spans="1:7" x14ac:dyDescent="0.3">
      <c r="A2363" s="13">
        <v>18052</v>
      </c>
      <c r="B2363" s="13" t="s">
        <v>1911</v>
      </c>
      <c r="C2363" s="13" t="s">
        <v>1320</v>
      </c>
      <c r="D2363" s="13" t="s">
        <v>1304</v>
      </c>
      <c r="E2363" s="13" t="s">
        <v>1305</v>
      </c>
      <c r="F2363" s="13">
        <v>11473</v>
      </c>
      <c r="G2363" s="13">
        <v>7348</v>
      </c>
    </row>
    <row r="2364" spans="1:7" x14ac:dyDescent="0.3">
      <c r="A2364" s="13">
        <v>18055</v>
      </c>
      <c r="B2364" s="13" t="s">
        <v>1372</v>
      </c>
      <c r="C2364" s="13" t="s">
        <v>1320</v>
      </c>
      <c r="D2364" s="13" t="s">
        <v>1304</v>
      </c>
      <c r="E2364" s="13" t="s">
        <v>1305</v>
      </c>
      <c r="F2364" s="13">
        <v>10913</v>
      </c>
      <c r="G2364" s="13">
        <v>7667</v>
      </c>
    </row>
    <row r="2365" spans="1:7" x14ac:dyDescent="0.3">
      <c r="A2365" s="13">
        <v>18072</v>
      </c>
      <c r="B2365" s="13" t="s">
        <v>1561</v>
      </c>
      <c r="C2365" s="13" t="s">
        <v>1307</v>
      </c>
      <c r="D2365" s="13" t="s">
        <v>1304</v>
      </c>
      <c r="E2365" s="13" t="s">
        <v>1305</v>
      </c>
      <c r="F2365" s="13">
        <v>9519</v>
      </c>
      <c r="G2365" s="13">
        <v>6178</v>
      </c>
    </row>
    <row r="2366" spans="1:7" x14ac:dyDescent="0.3">
      <c r="A2366" s="13">
        <v>18072</v>
      </c>
      <c r="B2366" s="13" t="s">
        <v>1561</v>
      </c>
      <c r="C2366" s="13" t="s">
        <v>1307</v>
      </c>
      <c r="D2366" s="13" t="s">
        <v>1298</v>
      </c>
      <c r="E2366" s="13" t="s">
        <v>1296</v>
      </c>
      <c r="F2366" s="13">
        <v>6178</v>
      </c>
      <c r="G2366" s="13">
        <v>6178</v>
      </c>
    </row>
    <row r="2367" spans="1:7" x14ac:dyDescent="0.3">
      <c r="A2367" s="13">
        <v>18089</v>
      </c>
      <c r="B2367" s="13" t="s">
        <v>2386</v>
      </c>
      <c r="C2367" s="13" t="s">
        <v>1309</v>
      </c>
      <c r="D2367" s="13" t="s">
        <v>1304</v>
      </c>
      <c r="E2367" s="13" t="s">
        <v>1305</v>
      </c>
      <c r="F2367" s="13">
        <v>10180</v>
      </c>
      <c r="G2367" s="13">
        <v>7129</v>
      </c>
    </row>
    <row r="2368" spans="1:7" x14ac:dyDescent="0.3">
      <c r="A2368" s="13">
        <v>18110</v>
      </c>
      <c r="B2368" s="13" t="s">
        <v>2387</v>
      </c>
      <c r="C2368" s="13" t="s">
        <v>1314</v>
      </c>
      <c r="D2368" s="13" t="s">
        <v>1304</v>
      </c>
      <c r="E2368" s="13" t="s">
        <v>1305</v>
      </c>
      <c r="F2368" s="13">
        <v>10034</v>
      </c>
      <c r="G2368" s="13">
        <v>6925</v>
      </c>
    </row>
    <row r="2369" spans="1:7" x14ac:dyDescent="0.3">
      <c r="A2369" s="13">
        <v>18124</v>
      </c>
      <c r="B2369" s="13" t="s">
        <v>2388</v>
      </c>
      <c r="C2369" s="13" t="s">
        <v>1303</v>
      </c>
      <c r="D2369" s="13" t="s">
        <v>1295</v>
      </c>
      <c r="E2369" s="13" t="s">
        <v>1296</v>
      </c>
      <c r="F2369" s="13">
        <v>7235</v>
      </c>
      <c r="G2369" s="13">
        <v>7235</v>
      </c>
    </row>
    <row r="2370" spans="1:7" x14ac:dyDescent="0.3">
      <c r="A2370" s="13">
        <v>18131</v>
      </c>
      <c r="B2370" s="13" t="s">
        <v>1814</v>
      </c>
      <c r="C2370" s="13" t="s">
        <v>1334</v>
      </c>
      <c r="D2370" s="13" t="s">
        <v>1295</v>
      </c>
      <c r="E2370" s="13" t="s">
        <v>1296</v>
      </c>
      <c r="F2370" s="13">
        <v>6600</v>
      </c>
      <c r="G2370" s="13">
        <v>6600</v>
      </c>
    </row>
    <row r="2371" spans="1:7" x14ac:dyDescent="0.3">
      <c r="A2371" s="13">
        <v>18131</v>
      </c>
      <c r="B2371" s="13" t="s">
        <v>1814</v>
      </c>
      <c r="C2371" s="13" t="s">
        <v>1334</v>
      </c>
      <c r="D2371" s="13" t="s">
        <v>1295</v>
      </c>
      <c r="E2371" s="13" t="s">
        <v>1296</v>
      </c>
      <c r="F2371" s="13">
        <v>7295</v>
      </c>
      <c r="G2371" s="13">
        <v>7295</v>
      </c>
    </row>
    <row r="2372" spans="1:7" ht="27.6" x14ac:dyDescent="0.3">
      <c r="A2372" s="13">
        <v>18135</v>
      </c>
      <c r="B2372" s="13" t="s">
        <v>2389</v>
      </c>
      <c r="C2372" s="13" t="s">
        <v>1301</v>
      </c>
      <c r="D2372" s="13" t="s">
        <v>1295</v>
      </c>
      <c r="E2372" s="13" t="s">
        <v>1296</v>
      </c>
      <c r="F2372" s="13">
        <v>7514</v>
      </c>
      <c r="G2372" s="13">
        <v>7514</v>
      </c>
    </row>
    <row r="2373" spans="1:7" ht="27.6" x14ac:dyDescent="0.3">
      <c r="A2373" s="13">
        <v>18135</v>
      </c>
      <c r="B2373" s="13" t="s">
        <v>2389</v>
      </c>
      <c r="C2373" s="13" t="s">
        <v>1301</v>
      </c>
      <c r="D2373" s="13" t="s">
        <v>1295</v>
      </c>
      <c r="E2373" s="13" t="s">
        <v>1296</v>
      </c>
      <c r="F2373" s="13">
        <v>7934</v>
      </c>
      <c r="G2373" s="13">
        <v>7934</v>
      </c>
    </row>
    <row r="2374" spans="1:7" x14ac:dyDescent="0.3">
      <c r="A2374" s="13">
        <v>18164</v>
      </c>
      <c r="B2374" s="13" t="s">
        <v>2322</v>
      </c>
      <c r="C2374" s="13" t="s">
        <v>1354</v>
      </c>
      <c r="D2374" s="13" t="s">
        <v>1304</v>
      </c>
      <c r="E2374" s="13" t="s">
        <v>1305</v>
      </c>
      <c r="F2374" s="13">
        <v>9578</v>
      </c>
      <c r="G2374" s="13">
        <v>6601</v>
      </c>
    </row>
    <row r="2375" spans="1:7" x14ac:dyDescent="0.3">
      <c r="A2375" s="13">
        <v>18164</v>
      </c>
      <c r="B2375" s="13" t="s">
        <v>2322</v>
      </c>
      <c r="C2375" s="13" t="s">
        <v>1354</v>
      </c>
      <c r="D2375" s="13" t="s">
        <v>1304</v>
      </c>
      <c r="E2375" s="13" t="s">
        <v>1305</v>
      </c>
      <c r="F2375" s="13">
        <v>9747</v>
      </c>
      <c r="G2375" s="13">
        <v>6776</v>
      </c>
    </row>
    <row r="2376" spans="1:7" x14ac:dyDescent="0.3">
      <c r="A2376" s="13">
        <v>18173</v>
      </c>
      <c r="B2376" s="13" t="s">
        <v>1868</v>
      </c>
      <c r="C2376" s="13" t="s">
        <v>1328</v>
      </c>
      <c r="D2376" s="13" t="s">
        <v>1304</v>
      </c>
      <c r="E2376" s="13" t="s">
        <v>1305</v>
      </c>
      <c r="F2376" s="13">
        <v>10426</v>
      </c>
      <c r="G2376" s="13">
        <v>7263</v>
      </c>
    </row>
    <row r="2377" spans="1:7" x14ac:dyDescent="0.3">
      <c r="A2377" s="13">
        <v>18175</v>
      </c>
      <c r="B2377" s="13" t="s">
        <v>1590</v>
      </c>
      <c r="C2377" s="13" t="s">
        <v>1301</v>
      </c>
      <c r="D2377" s="13" t="s">
        <v>1304</v>
      </c>
      <c r="E2377" s="13" t="s">
        <v>1305</v>
      </c>
      <c r="F2377" s="13">
        <v>10847</v>
      </c>
      <c r="G2377" s="13">
        <v>7627</v>
      </c>
    </row>
    <row r="2378" spans="1:7" x14ac:dyDescent="0.3">
      <c r="A2378" s="13">
        <v>18181</v>
      </c>
      <c r="B2378" s="13" t="s">
        <v>1839</v>
      </c>
      <c r="C2378" s="13" t="s">
        <v>1328</v>
      </c>
      <c r="D2378" s="13" t="s">
        <v>1304</v>
      </c>
      <c r="E2378" s="13" t="s">
        <v>1305</v>
      </c>
      <c r="F2378" s="13">
        <v>9861</v>
      </c>
      <c r="G2378" s="13">
        <v>6892</v>
      </c>
    </row>
    <row r="2379" spans="1:7" x14ac:dyDescent="0.3">
      <c r="A2379" s="13">
        <v>18186</v>
      </c>
      <c r="B2379" s="13" t="s">
        <v>1906</v>
      </c>
      <c r="C2379" s="13" t="s">
        <v>1332</v>
      </c>
      <c r="D2379" s="13" t="s">
        <v>1304</v>
      </c>
      <c r="E2379" s="13" t="s">
        <v>1305</v>
      </c>
      <c r="F2379" s="13">
        <v>11671</v>
      </c>
      <c r="G2379" s="13">
        <v>8121</v>
      </c>
    </row>
    <row r="2380" spans="1:7" x14ac:dyDescent="0.3">
      <c r="A2380" s="13">
        <v>18200</v>
      </c>
      <c r="B2380" s="13" t="s">
        <v>1711</v>
      </c>
      <c r="C2380" s="13" t="s">
        <v>1367</v>
      </c>
      <c r="D2380" s="13" t="s">
        <v>1298</v>
      </c>
      <c r="E2380" s="13" t="s">
        <v>1296</v>
      </c>
      <c r="F2380" s="13">
        <v>7212</v>
      </c>
      <c r="G2380" s="13">
        <v>7212</v>
      </c>
    </row>
    <row r="2381" spans="1:7" x14ac:dyDescent="0.3">
      <c r="A2381" s="13">
        <v>18200</v>
      </c>
      <c r="B2381" s="13" t="s">
        <v>1711</v>
      </c>
      <c r="C2381" s="13" t="s">
        <v>1367</v>
      </c>
      <c r="D2381" s="13" t="s">
        <v>1304</v>
      </c>
      <c r="E2381" s="13" t="s">
        <v>1305</v>
      </c>
      <c r="F2381" s="13">
        <v>10341</v>
      </c>
      <c r="G2381" s="13">
        <v>7232</v>
      </c>
    </row>
    <row r="2382" spans="1:7" x14ac:dyDescent="0.3">
      <c r="A2382" s="13">
        <v>18200</v>
      </c>
      <c r="B2382" s="13" t="s">
        <v>1711</v>
      </c>
      <c r="C2382" s="13" t="s">
        <v>1367</v>
      </c>
      <c r="D2382" s="13" t="s">
        <v>1298</v>
      </c>
      <c r="E2382" s="13" t="s">
        <v>1296</v>
      </c>
      <c r="F2382" s="13">
        <v>7232</v>
      </c>
      <c r="G2382" s="13">
        <v>7232</v>
      </c>
    </row>
    <row r="2383" spans="1:7" ht="27.6" x14ac:dyDescent="0.3">
      <c r="A2383" s="13">
        <v>18204</v>
      </c>
      <c r="B2383" s="13" t="s">
        <v>2390</v>
      </c>
      <c r="C2383" s="13" t="s">
        <v>1294</v>
      </c>
      <c r="D2383" s="13" t="s">
        <v>1299</v>
      </c>
      <c r="E2383" s="13" t="s">
        <v>1296</v>
      </c>
      <c r="F2383" s="13">
        <v>6915</v>
      </c>
      <c r="G2383" s="13">
        <v>6915</v>
      </c>
    </row>
    <row r="2384" spans="1:7" ht="27.6" x14ac:dyDescent="0.3">
      <c r="A2384" s="13">
        <v>18204</v>
      </c>
      <c r="B2384" s="13" t="s">
        <v>2390</v>
      </c>
      <c r="C2384" s="13" t="s">
        <v>1294</v>
      </c>
      <c r="D2384" s="13" t="s">
        <v>1299</v>
      </c>
      <c r="E2384" s="13" t="s">
        <v>1296</v>
      </c>
      <c r="F2384" s="13">
        <v>7127</v>
      </c>
      <c r="G2384" s="13">
        <v>7127</v>
      </c>
    </row>
    <row r="2385" spans="1:7" ht="27.6" x14ac:dyDescent="0.3">
      <c r="A2385" s="13">
        <v>18205</v>
      </c>
      <c r="B2385" s="13" t="s">
        <v>2391</v>
      </c>
      <c r="C2385" s="13" t="s">
        <v>1332</v>
      </c>
      <c r="D2385" s="13" t="s">
        <v>1299</v>
      </c>
      <c r="E2385" s="13" t="s">
        <v>1296</v>
      </c>
      <c r="F2385" s="13">
        <v>8201</v>
      </c>
      <c r="G2385" s="13">
        <v>8201</v>
      </c>
    </row>
    <row r="2386" spans="1:7" ht="27.6" x14ac:dyDescent="0.3">
      <c r="A2386" s="13">
        <v>18211</v>
      </c>
      <c r="B2386" s="13" t="s">
        <v>2392</v>
      </c>
      <c r="C2386" s="13" t="s">
        <v>1307</v>
      </c>
      <c r="D2386" s="13" t="s">
        <v>1299</v>
      </c>
      <c r="E2386" s="13" t="s">
        <v>1296</v>
      </c>
      <c r="F2386" s="13">
        <v>6617</v>
      </c>
      <c r="G2386" s="13">
        <v>6617</v>
      </c>
    </row>
    <row r="2387" spans="1:7" x14ac:dyDescent="0.3">
      <c r="A2387" s="13">
        <v>18211</v>
      </c>
      <c r="B2387" s="13" t="s">
        <v>2392</v>
      </c>
      <c r="C2387" s="13" t="s">
        <v>1307</v>
      </c>
      <c r="D2387" s="13" t="s">
        <v>1298</v>
      </c>
      <c r="E2387" s="13" t="s">
        <v>1296</v>
      </c>
      <c r="F2387" s="13">
        <v>6617</v>
      </c>
      <c r="G2387" s="13">
        <v>6617</v>
      </c>
    </row>
    <row r="2388" spans="1:7" x14ac:dyDescent="0.3">
      <c r="A2388" s="13">
        <v>18216</v>
      </c>
      <c r="B2388" s="13" t="s">
        <v>1892</v>
      </c>
      <c r="C2388" s="13" t="s">
        <v>1314</v>
      </c>
      <c r="D2388" s="13" t="s">
        <v>1304</v>
      </c>
      <c r="E2388" s="13" t="s">
        <v>1305</v>
      </c>
      <c r="F2388" s="13">
        <v>10672</v>
      </c>
      <c r="G2388" s="13">
        <v>7504</v>
      </c>
    </row>
    <row r="2389" spans="1:7" x14ac:dyDescent="0.3">
      <c r="A2389" s="13">
        <v>18218</v>
      </c>
      <c r="B2389" s="13" t="s">
        <v>1351</v>
      </c>
      <c r="C2389" s="13" t="s">
        <v>1301</v>
      </c>
      <c r="D2389" s="13" t="s">
        <v>1304</v>
      </c>
      <c r="E2389" s="13" t="s">
        <v>1305</v>
      </c>
      <c r="F2389" s="13">
        <v>10295</v>
      </c>
      <c r="G2389" s="13">
        <v>7207</v>
      </c>
    </row>
    <row r="2390" spans="1:7" x14ac:dyDescent="0.3">
      <c r="A2390" s="13">
        <v>18221</v>
      </c>
      <c r="B2390" s="13" t="s">
        <v>2393</v>
      </c>
      <c r="C2390" s="13" t="s">
        <v>1332</v>
      </c>
      <c r="D2390" s="13" t="s">
        <v>1295</v>
      </c>
      <c r="E2390" s="13" t="s">
        <v>1296</v>
      </c>
      <c r="F2390" s="13">
        <v>7911</v>
      </c>
      <c r="G2390" s="13">
        <v>7911</v>
      </c>
    </row>
    <row r="2391" spans="1:7" x14ac:dyDescent="0.3">
      <c r="A2391" s="13">
        <v>18225</v>
      </c>
      <c r="B2391" s="13" t="s">
        <v>2394</v>
      </c>
      <c r="C2391" s="13" t="s">
        <v>1342</v>
      </c>
      <c r="D2391" s="13" t="s">
        <v>1295</v>
      </c>
      <c r="E2391" s="13" t="s">
        <v>1296</v>
      </c>
      <c r="F2391" s="13">
        <v>6664</v>
      </c>
      <c r="G2391" s="13">
        <v>6664</v>
      </c>
    </row>
    <row r="2392" spans="1:7" x14ac:dyDescent="0.3">
      <c r="A2392" s="13">
        <v>18227</v>
      </c>
      <c r="B2392" s="13" t="s">
        <v>1394</v>
      </c>
      <c r="C2392" s="13" t="s">
        <v>1316</v>
      </c>
      <c r="D2392" s="13" t="s">
        <v>1295</v>
      </c>
      <c r="E2392" s="13" t="s">
        <v>1296</v>
      </c>
      <c r="F2392" s="13">
        <v>7549</v>
      </c>
      <c r="G2392" s="13">
        <v>7549</v>
      </c>
    </row>
    <row r="2393" spans="1:7" x14ac:dyDescent="0.3">
      <c r="A2393" s="13">
        <v>18227</v>
      </c>
      <c r="B2393" s="13" t="s">
        <v>1394</v>
      </c>
      <c r="C2393" s="13" t="s">
        <v>1316</v>
      </c>
      <c r="D2393" s="13" t="s">
        <v>1295</v>
      </c>
      <c r="E2393" s="13" t="s">
        <v>1296</v>
      </c>
      <c r="F2393" s="13">
        <v>7874</v>
      </c>
      <c r="G2393" s="13">
        <v>7874</v>
      </c>
    </row>
    <row r="2394" spans="1:7" x14ac:dyDescent="0.3">
      <c r="A2394" s="13">
        <v>18234</v>
      </c>
      <c r="B2394" s="13" t="s">
        <v>1764</v>
      </c>
      <c r="C2394" s="13" t="s">
        <v>1414</v>
      </c>
      <c r="D2394" s="13" t="s">
        <v>1304</v>
      </c>
      <c r="E2394" s="13" t="s">
        <v>1305</v>
      </c>
      <c r="F2394" s="13">
        <v>9886</v>
      </c>
      <c r="G2394" s="13">
        <v>6910</v>
      </c>
    </row>
    <row r="2395" spans="1:7" x14ac:dyDescent="0.3">
      <c r="A2395" s="13">
        <v>18238</v>
      </c>
      <c r="B2395" s="13" t="s">
        <v>2395</v>
      </c>
      <c r="C2395" s="13" t="s">
        <v>1320</v>
      </c>
      <c r="D2395" s="13" t="s">
        <v>1298</v>
      </c>
      <c r="E2395" s="13" t="s">
        <v>1296</v>
      </c>
      <c r="F2395" s="13">
        <v>6857</v>
      </c>
      <c r="G2395" s="13">
        <v>6857</v>
      </c>
    </row>
    <row r="2396" spans="1:7" ht="27.6" x14ac:dyDescent="0.3">
      <c r="A2396" s="13">
        <v>18238</v>
      </c>
      <c r="B2396" s="13" t="s">
        <v>2395</v>
      </c>
      <c r="C2396" s="13" t="s">
        <v>1320</v>
      </c>
      <c r="D2396" s="13" t="s">
        <v>1299</v>
      </c>
      <c r="E2396" s="13" t="s">
        <v>1296</v>
      </c>
      <c r="F2396" s="13">
        <v>6857</v>
      </c>
      <c r="G2396" s="13">
        <v>6857</v>
      </c>
    </row>
    <row r="2397" spans="1:7" x14ac:dyDescent="0.3">
      <c r="A2397" s="13">
        <v>18257</v>
      </c>
      <c r="B2397" s="13" t="s">
        <v>1308</v>
      </c>
      <c r="C2397" s="13" t="s">
        <v>1342</v>
      </c>
      <c r="D2397" s="13" t="s">
        <v>1298</v>
      </c>
      <c r="E2397" s="13" t="s">
        <v>1296</v>
      </c>
      <c r="F2397" s="13">
        <v>7105</v>
      </c>
      <c r="G2397" s="13">
        <v>7105</v>
      </c>
    </row>
    <row r="2398" spans="1:7" ht="27.6" x14ac:dyDescent="0.3">
      <c r="A2398" s="13">
        <v>18257</v>
      </c>
      <c r="B2398" s="13" t="s">
        <v>1308</v>
      </c>
      <c r="C2398" s="13" t="s">
        <v>1342</v>
      </c>
      <c r="D2398" s="13" t="s">
        <v>1299</v>
      </c>
      <c r="E2398" s="13" t="s">
        <v>1296</v>
      </c>
      <c r="F2398" s="13">
        <v>7105</v>
      </c>
      <c r="G2398" s="13">
        <v>7105</v>
      </c>
    </row>
    <row r="2399" spans="1:7" x14ac:dyDescent="0.3">
      <c r="A2399" s="13">
        <v>18286</v>
      </c>
      <c r="B2399" s="13" t="s">
        <v>2396</v>
      </c>
      <c r="C2399" s="13" t="s">
        <v>1325</v>
      </c>
      <c r="D2399" s="13" t="s">
        <v>1304</v>
      </c>
      <c r="E2399" s="13" t="s">
        <v>1305</v>
      </c>
      <c r="F2399" s="13">
        <v>11477</v>
      </c>
      <c r="G2399" s="13">
        <v>7990</v>
      </c>
    </row>
    <row r="2400" spans="1:7" x14ac:dyDescent="0.3">
      <c r="A2400" s="13">
        <v>18307</v>
      </c>
      <c r="B2400" s="13" t="s">
        <v>1384</v>
      </c>
      <c r="C2400" s="13" t="s">
        <v>1334</v>
      </c>
      <c r="D2400" s="13" t="s">
        <v>1304</v>
      </c>
      <c r="E2400" s="13" t="s">
        <v>1305</v>
      </c>
      <c r="F2400" s="13">
        <v>11788</v>
      </c>
      <c r="G2400" s="13">
        <v>7821</v>
      </c>
    </row>
    <row r="2401" spans="1:7" x14ac:dyDescent="0.3">
      <c r="A2401" s="13">
        <v>18314</v>
      </c>
      <c r="B2401" s="13" t="s">
        <v>1996</v>
      </c>
      <c r="C2401" s="13" t="s">
        <v>1336</v>
      </c>
      <c r="D2401" s="13" t="s">
        <v>1298</v>
      </c>
      <c r="E2401" s="13" t="s">
        <v>1296</v>
      </c>
      <c r="F2401" s="13">
        <v>6700</v>
      </c>
      <c r="G2401" s="13">
        <v>6700</v>
      </c>
    </row>
    <row r="2402" spans="1:7" ht="27.6" x14ac:dyDescent="0.3">
      <c r="A2402" s="13">
        <v>18314</v>
      </c>
      <c r="B2402" s="13" t="s">
        <v>1996</v>
      </c>
      <c r="C2402" s="13" t="s">
        <v>1336</v>
      </c>
      <c r="D2402" s="13" t="s">
        <v>1299</v>
      </c>
      <c r="E2402" s="13" t="s">
        <v>1296</v>
      </c>
      <c r="F2402" s="13">
        <v>6700</v>
      </c>
      <c r="G2402" s="13">
        <v>6700</v>
      </c>
    </row>
    <row r="2403" spans="1:7" x14ac:dyDescent="0.3">
      <c r="A2403" s="13">
        <v>18317</v>
      </c>
      <c r="B2403" s="13" t="s">
        <v>1646</v>
      </c>
      <c r="C2403" s="13" t="s">
        <v>1307</v>
      </c>
      <c r="D2403" s="13" t="s">
        <v>1304</v>
      </c>
      <c r="E2403" s="13" t="s">
        <v>1305</v>
      </c>
      <c r="F2403" s="13">
        <v>11058</v>
      </c>
      <c r="G2403" s="13">
        <v>7750</v>
      </c>
    </row>
    <row r="2404" spans="1:7" x14ac:dyDescent="0.3">
      <c r="A2404" s="13">
        <v>18330</v>
      </c>
      <c r="B2404" s="13" t="s">
        <v>1764</v>
      </c>
      <c r="C2404" s="13" t="s">
        <v>1301</v>
      </c>
      <c r="D2404" s="13" t="s">
        <v>1304</v>
      </c>
      <c r="E2404" s="13" t="s">
        <v>1305</v>
      </c>
      <c r="F2404" s="13">
        <v>9417</v>
      </c>
      <c r="G2404" s="13">
        <v>6355</v>
      </c>
    </row>
    <row r="2405" spans="1:7" x14ac:dyDescent="0.3">
      <c r="A2405" s="13">
        <v>18331</v>
      </c>
      <c r="B2405" s="13" t="s">
        <v>1563</v>
      </c>
      <c r="C2405" s="13" t="s">
        <v>1330</v>
      </c>
      <c r="D2405" s="13" t="s">
        <v>1304</v>
      </c>
      <c r="E2405" s="13" t="s">
        <v>1305</v>
      </c>
      <c r="F2405" s="13">
        <v>10317</v>
      </c>
      <c r="G2405" s="13">
        <v>6481</v>
      </c>
    </row>
    <row r="2406" spans="1:7" x14ac:dyDescent="0.3">
      <c r="A2406" s="13">
        <v>18333</v>
      </c>
      <c r="B2406" s="13" t="s">
        <v>1646</v>
      </c>
      <c r="C2406" s="13" t="s">
        <v>1332</v>
      </c>
      <c r="D2406" s="13" t="s">
        <v>1295</v>
      </c>
      <c r="E2406" s="13" t="s">
        <v>1296</v>
      </c>
      <c r="F2406" s="13">
        <v>6743</v>
      </c>
      <c r="G2406" s="13">
        <v>6743</v>
      </c>
    </row>
    <row r="2407" spans="1:7" x14ac:dyDescent="0.3">
      <c r="A2407" s="13">
        <v>18334</v>
      </c>
      <c r="B2407" s="13" t="s">
        <v>2397</v>
      </c>
      <c r="C2407" s="13" t="s">
        <v>1320</v>
      </c>
      <c r="D2407" s="13" t="s">
        <v>1295</v>
      </c>
      <c r="E2407" s="13" t="s">
        <v>1296</v>
      </c>
      <c r="F2407" s="13">
        <v>6821</v>
      </c>
      <c r="G2407" s="13">
        <v>6821</v>
      </c>
    </row>
    <row r="2408" spans="1:7" x14ac:dyDescent="0.3">
      <c r="A2408" s="13">
        <v>18346</v>
      </c>
      <c r="B2408" s="13" t="s">
        <v>1814</v>
      </c>
      <c r="C2408" s="13" t="s">
        <v>1367</v>
      </c>
      <c r="D2408" s="13" t="s">
        <v>1304</v>
      </c>
      <c r="E2408" s="13" t="s">
        <v>1305</v>
      </c>
      <c r="F2408" s="13">
        <v>9581</v>
      </c>
      <c r="G2408" s="13">
        <v>6180</v>
      </c>
    </row>
    <row r="2409" spans="1:7" x14ac:dyDescent="0.3">
      <c r="A2409" s="13">
        <v>18346</v>
      </c>
      <c r="B2409" s="13" t="s">
        <v>1814</v>
      </c>
      <c r="C2409" s="13" t="s">
        <v>1367</v>
      </c>
      <c r="D2409" s="13" t="s">
        <v>1304</v>
      </c>
      <c r="E2409" s="13" t="s">
        <v>1305</v>
      </c>
      <c r="F2409" s="13">
        <v>10203</v>
      </c>
      <c r="G2409" s="13">
        <v>7023</v>
      </c>
    </row>
    <row r="2410" spans="1:7" x14ac:dyDescent="0.3">
      <c r="A2410" s="13">
        <v>18352</v>
      </c>
      <c r="B2410" s="13" t="s">
        <v>1550</v>
      </c>
      <c r="C2410" s="13" t="s">
        <v>1320</v>
      </c>
      <c r="D2410" s="13" t="s">
        <v>1295</v>
      </c>
      <c r="E2410" s="13" t="s">
        <v>1296</v>
      </c>
      <c r="F2410" s="13">
        <v>6820</v>
      </c>
      <c r="G2410" s="13">
        <v>6820</v>
      </c>
    </row>
    <row r="2411" spans="1:7" x14ac:dyDescent="0.3">
      <c r="A2411" s="13">
        <v>18395</v>
      </c>
      <c r="B2411" s="13" t="s">
        <v>1792</v>
      </c>
      <c r="C2411" s="13" t="s">
        <v>1301</v>
      </c>
      <c r="D2411" s="13" t="s">
        <v>1295</v>
      </c>
      <c r="E2411" s="13" t="s">
        <v>1296</v>
      </c>
      <c r="F2411" s="13">
        <v>7152</v>
      </c>
      <c r="G2411" s="13">
        <v>7152</v>
      </c>
    </row>
    <row r="2412" spans="1:7" x14ac:dyDescent="0.3">
      <c r="A2412" s="13">
        <v>18400</v>
      </c>
      <c r="B2412" s="13" t="s">
        <v>1626</v>
      </c>
      <c r="C2412" s="13" t="s">
        <v>1303</v>
      </c>
      <c r="D2412" s="13" t="s">
        <v>1304</v>
      </c>
      <c r="E2412" s="13" t="s">
        <v>1305</v>
      </c>
      <c r="F2412" s="13">
        <v>10113</v>
      </c>
      <c r="G2412" s="13">
        <v>7070</v>
      </c>
    </row>
    <row r="2413" spans="1:7" x14ac:dyDescent="0.3">
      <c r="A2413" s="13">
        <v>18427</v>
      </c>
      <c r="B2413" s="13" t="s">
        <v>2398</v>
      </c>
      <c r="C2413" s="13" t="s">
        <v>1301</v>
      </c>
      <c r="D2413" s="13" t="s">
        <v>1304</v>
      </c>
      <c r="E2413" s="13" t="s">
        <v>1305</v>
      </c>
      <c r="F2413" s="13">
        <v>9424</v>
      </c>
      <c r="G2413" s="13">
        <v>6212</v>
      </c>
    </row>
    <row r="2414" spans="1:7" x14ac:dyDescent="0.3">
      <c r="A2414" s="13">
        <v>18427</v>
      </c>
      <c r="B2414" s="13" t="s">
        <v>2398</v>
      </c>
      <c r="C2414" s="13" t="s">
        <v>1301</v>
      </c>
      <c r="D2414" s="13" t="s">
        <v>1298</v>
      </c>
      <c r="E2414" s="13" t="s">
        <v>1296</v>
      </c>
      <c r="F2414" s="13">
        <v>6212</v>
      </c>
      <c r="G2414" s="13">
        <v>6212</v>
      </c>
    </row>
    <row r="2415" spans="1:7" x14ac:dyDescent="0.3">
      <c r="A2415" s="13">
        <v>18429</v>
      </c>
      <c r="B2415" s="13" t="s">
        <v>1695</v>
      </c>
      <c r="C2415" s="13" t="s">
        <v>1328</v>
      </c>
      <c r="D2415" s="13" t="s">
        <v>1295</v>
      </c>
      <c r="E2415" s="13" t="s">
        <v>1296</v>
      </c>
      <c r="F2415" s="13">
        <v>7409</v>
      </c>
      <c r="G2415" s="13">
        <v>7409</v>
      </c>
    </row>
    <row r="2416" spans="1:7" x14ac:dyDescent="0.3">
      <c r="A2416" s="13">
        <v>18429</v>
      </c>
      <c r="B2416" s="13" t="s">
        <v>1695</v>
      </c>
      <c r="C2416" s="13" t="s">
        <v>1328</v>
      </c>
      <c r="D2416" s="13" t="s">
        <v>1304</v>
      </c>
      <c r="E2416" s="13" t="s">
        <v>1305</v>
      </c>
      <c r="F2416" s="13">
        <v>11428</v>
      </c>
      <c r="G2416" s="13">
        <v>7951</v>
      </c>
    </row>
    <row r="2417" spans="1:7" x14ac:dyDescent="0.3">
      <c r="A2417" s="13">
        <v>18438</v>
      </c>
      <c r="B2417" s="13" t="s">
        <v>2399</v>
      </c>
      <c r="C2417" s="13" t="s">
        <v>1301</v>
      </c>
      <c r="D2417" s="13" t="s">
        <v>1304</v>
      </c>
      <c r="E2417" s="13" t="s">
        <v>1305</v>
      </c>
      <c r="F2417" s="13">
        <v>11759</v>
      </c>
      <c r="G2417" s="13">
        <v>7570</v>
      </c>
    </row>
    <row r="2418" spans="1:7" x14ac:dyDescent="0.3">
      <c r="A2418" s="13">
        <v>18467</v>
      </c>
      <c r="B2418" s="13" t="s">
        <v>1397</v>
      </c>
      <c r="C2418" s="13" t="s">
        <v>1314</v>
      </c>
      <c r="D2418" s="13" t="s">
        <v>1298</v>
      </c>
      <c r="E2418" s="13" t="s">
        <v>1296</v>
      </c>
      <c r="F2418" s="13">
        <v>8154</v>
      </c>
      <c r="G2418" s="13">
        <v>8154</v>
      </c>
    </row>
    <row r="2419" spans="1:7" ht="27.6" x14ac:dyDescent="0.3">
      <c r="A2419" s="13">
        <v>18467</v>
      </c>
      <c r="B2419" s="13" t="s">
        <v>1397</v>
      </c>
      <c r="C2419" s="13" t="s">
        <v>1314</v>
      </c>
      <c r="D2419" s="13" t="s">
        <v>1299</v>
      </c>
      <c r="E2419" s="13" t="s">
        <v>1296</v>
      </c>
      <c r="F2419" s="13">
        <v>8154</v>
      </c>
      <c r="G2419" s="13">
        <v>8154</v>
      </c>
    </row>
    <row r="2420" spans="1:7" x14ac:dyDescent="0.3">
      <c r="A2420" s="13">
        <v>18482</v>
      </c>
      <c r="B2420" s="13" t="s">
        <v>2227</v>
      </c>
      <c r="C2420" s="13" t="s">
        <v>1320</v>
      </c>
      <c r="D2420" s="13" t="s">
        <v>1304</v>
      </c>
      <c r="E2420" s="13" t="s">
        <v>1305</v>
      </c>
      <c r="F2420" s="13">
        <v>9935</v>
      </c>
      <c r="G2420" s="13">
        <v>6959</v>
      </c>
    </row>
    <row r="2421" spans="1:7" x14ac:dyDescent="0.3">
      <c r="A2421" s="13">
        <v>18485</v>
      </c>
      <c r="B2421" s="13" t="s">
        <v>2400</v>
      </c>
      <c r="C2421" s="13" t="s">
        <v>1294</v>
      </c>
      <c r="D2421" s="13" t="s">
        <v>1295</v>
      </c>
      <c r="E2421" s="13" t="s">
        <v>1296</v>
      </c>
      <c r="F2421" s="13">
        <v>8113</v>
      </c>
      <c r="G2421" s="13">
        <v>8113</v>
      </c>
    </row>
    <row r="2422" spans="1:7" x14ac:dyDescent="0.3">
      <c r="A2422" s="13">
        <v>18500</v>
      </c>
      <c r="B2422" s="13" t="s">
        <v>2401</v>
      </c>
      <c r="C2422" s="13" t="s">
        <v>1314</v>
      </c>
      <c r="D2422" s="13" t="s">
        <v>1295</v>
      </c>
      <c r="E2422" s="13" t="s">
        <v>1296</v>
      </c>
      <c r="F2422" s="13">
        <v>7199</v>
      </c>
      <c r="G2422" s="13">
        <v>7199</v>
      </c>
    </row>
    <row r="2423" spans="1:7" x14ac:dyDescent="0.3">
      <c r="A2423" s="13">
        <v>18505</v>
      </c>
      <c r="B2423" s="13" t="s">
        <v>1481</v>
      </c>
      <c r="C2423" s="13" t="s">
        <v>1332</v>
      </c>
      <c r="D2423" s="13" t="s">
        <v>1298</v>
      </c>
      <c r="E2423" s="13" t="s">
        <v>1296</v>
      </c>
      <c r="F2423" s="13">
        <v>7186</v>
      </c>
      <c r="G2423" s="13">
        <v>7186</v>
      </c>
    </row>
    <row r="2424" spans="1:7" x14ac:dyDescent="0.3">
      <c r="A2424" s="13">
        <v>18505</v>
      </c>
      <c r="B2424" s="13" t="s">
        <v>1481</v>
      </c>
      <c r="C2424" s="13" t="s">
        <v>1332</v>
      </c>
      <c r="D2424" s="13" t="s">
        <v>1295</v>
      </c>
      <c r="E2424" s="13" t="s">
        <v>1296</v>
      </c>
      <c r="F2424" s="13">
        <v>7186</v>
      </c>
      <c r="G2424" s="13">
        <v>7186</v>
      </c>
    </row>
    <row r="2425" spans="1:7" ht="27.6" x14ac:dyDescent="0.3">
      <c r="A2425" s="13">
        <v>18523</v>
      </c>
      <c r="B2425" s="13" t="s">
        <v>2402</v>
      </c>
      <c r="C2425" s="13" t="s">
        <v>1367</v>
      </c>
      <c r="D2425" s="13" t="s">
        <v>1304</v>
      </c>
      <c r="E2425" s="13" t="s">
        <v>1305</v>
      </c>
      <c r="F2425" s="13">
        <v>10918</v>
      </c>
      <c r="G2425" s="13">
        <v>7675</v>
      </c>
    </row>
    <row r="2426" spans="1:7" ht="27.6" x14ac:dyDescent="0.3">
      <c r="A2426" s="13">
        <v>18523</v>
      </c>
      <c r="B2426" s="13" t="s">
        <v>2402</v>
      </c>
      <c r="C2426" s="13" t="s">
        <v>1367</v>
      </c>
      <c r="D2426" s="13" t="s">
        <v>1304</v>
      </c>
      <c r="E2426" s="13" t="s">
        <v>1305</v>
      </c>
      <c r="F2426" s="13">
        <v>11111</v>
      </c>
      <c r="G2426" s="13">
        <v>7767</v>
      </c>
    </row>
    <row r="2427" spans="1:7" ht="27.6" x14ac:dyDescent="0.3">
      <c r="A2427" s="13">
        <v>18525</v>
      </c>
      <c r="B2427" s="13" t="s">
        <v>1392</v>
      </c>
      <c r="C2427" s="13" t="s">
        <v>1334</v>
      </c>
      <c r="D2427" s="13" t="s">
        <v>1299</v>
      </c>
      <c r="E2427" s="13" t="s">
        <v>1296</v>
      </c>
      <c r="F2427" s="13">
        <v>7906</v>
      </c>
      <c r="G2427" s="13">
        <v>7906</v>
      </c>
    </row>
    <row r="2428" spans="1:7" ht="27.6" x14ac:dyDescent="0.3">
      <c r="A2428" s="13">
        <v>18525</v>
      </c>
      <c r="B2428" s="13" t="s">
        <v>1392</v>
      </c>
      <c r="C2428" s="13" t="s">
        <v>1334</v>
      </c>
      <c r="D2428" s="13" t="s">
        <v>1299</v>
      </c>
      <c r="E2428" s="13" t="s">
        <v>1296</v>
      </c>
      <c r="F2428" s="13">
        <v>8008</v>
      </c>
      <c r="G2428" s="13">
        <v>8008</v>
      </c>
    </row>
    <row r="2429" spans="1:7" x14ac:dyDescent="0.3">
      <c r="A2429" s="13">
        <v>18525</v>
      </c>
      <c r="B2429" s="13" t="s">
        <v>1392</v>
      </c>
      <c r="C2429" s="13" t="s">
        <v>1334</v>
      </c>
      <c r="D2429" s="13" t="s">
        <v>1295</v>
      </c>
      <c r="E2429" s="13" t="s">
        <v>1296</v>
      </c>
      <c r="F2429" s="13">
        <v>8008</v>
      </c>
      <c r="G2429" s="13">
        <v>8008</v>
      </c>
    </row>
    <row r="2430" spans="1:7" x14ac:dyDescent="0.3">
      <c r="A2430" s="13">
        <v>18528</v>
      </c>
      <c r="B2430" s="13" t="s">
        <v>2403</v>
      </c>
      <c r="C2430" s="13" t="s">
        <v>1363</v>
      </c>
      <c r="D2430" s="13" t="s">
        <v>1295</v>
      </c>
      <c r="E2430" s="13" t="s">
        <v>1296</v>
      </c>
      <c r="F2430" s="13">
        <v>7292</v>
      </c>
      <c r="G2430" s="13">
        <v>7292</v>
      </c>
    </row>
    <row r="2431" spans="1:7" x14ac:dyDescent="0.3">
      <c r="A2431" s="13">
        <v>18544</v>
      </c>
      <c r="B2431" s="13" t="s">
        <v>1306</v>
      </c>
      <c r="C2431" s="13" t="s">
        <v>1332</v>
      </c>
      <c r="D2431" s="13" t="s">
        <v>1304</v>
      </c>
      <c r="E2431" s="13" t="s">
        <v>1305</v>
      </c>
      <c r="F2431" s="13">
        <v>10168</v>
      </c>
      <c r="G2431" s="13">
        <v>7123</v>
      </c>
    </row>
    <row r="2432" spans="1:7" x14ac:dyDescent="0.3">
      <c r="A2432" s="13">
        <v>18549</v>
      </c>
      <c r="B2432" s="13" t="s">
        <v>2404</v>
      </c>
      <c r="C2432" s="13" t="s">
        <v>1318</v>
      </c>
      <c r="D2432" s="13" t="s">
        <v>1304</v>
      </c>
      <c r="E2432" s="13" t="s">
        <v>1305</v>
      </c>
      <c r="F2432" s="13">
        <v>9594</v>
      </c>
      <c r="G2432" s="13">
        <v>6616</v>
      </c>
    </row>
    <row r="2433" spans="1:7" x14ac:dyDescent="0.3">
      <c r="A2433" s="13">
        <v>18560</v>
      </c>
      <c r="B2433" s="13" t="s">
        <v>2186</v>
      </c>
      <c r="C2433" s="13" t="s">
        <v>1363</v>
      </c>
      <c r="D2433" s="13" t="s">
        <v>1304</v>
      </c>
      <c r="E2433" s="13" t="s">
        <v>1305</v>
      </c>
      <c r="F2433" s="13">
        <v>9596</v>
      </c>
      <c r="G2433" s="13">
        <v>6616</v>
      </c>
    </row>
    <row r="2434" spans="1:7" x14ac:dyDescent="0.3">
      <c r="A2434" s="13">
        <v>18586</v>
      </c>
      <c r="B2434" s="13" t="s">
        <v>1637</v>
      </c>
      <c r="C2434" s="13" t="s">
        <v>1325</v>
      </c>
      <c r="D2434" s="13" t="s">
        <v>1304</v>
      </c>
      <c r="E2434" s="13" t="s">
        <v>1305</v>
      </c>
      <c r="F2434" s="13">
        <v>10313</v>
      </c>
      <c r="G2434" s="13">
        <v>6482</v>
      </c>
    </row>
    <row r="2435" spans="1:7" ht="27.6" x14ac:dyDescent="0.3">
      <c r="A2435" s="13">
        <v>18589</v>
      </c>
      <c r="B2435" s="13" t="s">
        <v>2405</v>
      </c>
      <c r="C2435" s="13" t="s">
        <v>1354</v>
      </c>
      <c r="D2435" s="13" t="s">
        <v>1299</v>
      </c>
      <c r="E2435" s="13" t="s">
        <v>1296</v>
      </c>
      <c r="F2435" s="13">
        <v>7512</v>
      </c>
      <c r="G2435" s="13">
        <v>7512</v>
      </c>
    </row>
    <row r="2436" spans="1:7" x14ac:dyDescent="0.3">
      <c r="A2436" s="13">
        <v>18595</v>
      </c>
      <c r="B2436" s="13" t="s">
        <v>2406</v>
      </c>
      <c r="C2436" s="13" t="s">
        <v>1307</v>
      </c>
      <c r="D2436" s="13" t="s">
        <v>1298</v>
      </c>
      <c r="E2436" s="13" t="s">
        <v>1296</v>
      </c>
      <c r="F2436" s="13">
        <v>6215</v>
      </c>
      <c r="G2436" s="13">
        <v>6215</v>
      </c>
    </row>
    <row r="2437" spans="1:7" ht="27.6" x14ac:dyDescent="0.3">
      <c r="A2437" s="13">
        <v>18595</v>
      </c>
      <c r="B2437" s="13" t="s">
        <v>2406</v>
      </c>
      <c r="C2437" s="13" t="s">
        <v>1307</v>
      </c>
      <c r="D2437" s="13" t="s">
        <v>1299</v>
      </c>
      <c r="E2437" s="13" t="s">
        <v>1296</v>
      </c>
      <c r="F2437" s="13">
        <v>6215</v>
      </c>
      <c r="G2437" s="13">
        <v>6215</v>
      </c>
    </row>
    <row r="2438" spans="1:7" x14ac:dyDescent="0.3">
      <c r="A2438" s="13">
        <v>18597</v>
      </c>
      <c r="B2438" s="13" t="s">
        <v>1808</v>
      </c>
      <c r="C2438" s="13" t="s">
        <v>1354</v>
      </c>
      <c r="D2438" s="13" t="s">
        <v>1298</v>
      </c>
      <c r="E2438" s="13" t="s">
        <v>1296</v>
      </c>
      <c r="F2438" s="13">
        <v>6483</v>
      </c>
      <c r="G2438" s="13">
        <v>6483</v>
      </c>
    </row>
    <row r="2439" spans="1:7" ht="27.6" x14ac:dyDescent="0.3">
      <c r="A2439" s="13">
        <v>18597</v>
      </c>
      <c r="B2439" s="13" t="s">
        <v>1808</v>
      </c>
      <c r="C2439" s="13" t="s">
        <v>1354</v>
      </c>
      <c r="D2439" s="13" t="s">
        <v>1299</v>
      </c>
      <c r="E2439" s="13" t="s">
        <v>1296</v>
      </c>
      <c r="F2439" s="13">
        <v>6483</v>
      </c>
      <c r="G2439" s="13">
        <v>6483</v>
      </c>
    </row>
    <row r="2440" spans="1:7" ht="27.6" x14ac:dyDescent="0.3">
      <c r="A2440" s="13">
        <v>18597</v>
      </c>
      <c r="B2440" s="13" t="s">
        <v>1808</v>
      </c>
      <c r="C2440" s="13" t="s">
        <v>1354</v>
      </c>
      <c r="D2440" s="13" t="s">
        <v>1299</v>
      </c>
      <c r="E2440" s="13" t="s">
        <v>1296</v>
      </c>
      <c r="F2440" s="13">
        <v>6832</v>
      </c>
      <c r="G2440" s="13">
        <v>6832</v>
      </c>
    </row>
    <row r="2441" spans="1:7" ht="27.6" x14ac:dyDescent="0.3">
      <c r="A2441" s="13">
        <v>18612</v>
      </c>
      <c r="B2441" s="13" t="s">
        <v>2407</v>
      </c>
      <c r="C2441" s="13" t="s">
        <v>1307</v>
      </c>
      <c r="D2441" s="13" t="s">
        <v>1299</v>
      </c>
      <c r="E2441" s="13" t="s">
        <v>1296</v>
      </c>
      <c r="F2441" s="13">
        <v>6894</v>
      </c>
      <c r="G2441" s="13">
        <v>6894</v>
      </c>
    </row>
    <row r="2442" spans="1:7" x14ac:dyDescent="0.3">
      <c r="A2442" s="13">
        <v>18612</v>
      </c>
      <c r="B2442" s="13" t="s">
        <v>2407</v>
      </c>
      <c r="C2442" s="13" t="s">
        <v>1307</v>
      </c>
      <c r="D2442" s="13" t="s">
        <v>1298</v>
      </c>
      <c r="E2442" s="13" t="s">
        <v>1296</v>
      </c>
      <c r="F2442" s="13">
        <v>6894</v>
      </c>
      <c r="G2442" s="13">
        <v>6894</v>
      </c>
    </row>
    <row r="2443" spans="1:7" x14ac:dyDescent="0.3">
      <c r="A2443" s="13">
        <v>18612</v>
      </c>
      <c r="B2443" s="13" t="s">
        <v>2407</v>
      </c>
      <c r="C2443" s="13" t="s">
        <v>1307</v>
      </c>
      <c r="D2443" s="13" t="s">
        <v>1295</v>
      </c>
      <c r="E2443" s="13" t="s">
        <v>1296</v>
      </c>
      <c r="F2443" s="13">
        <v>7902</v>
      </c>
      <c r="G2443" s="13">
        <v>7902</v>
      </c>
    </row>
    <row r="2444" spans="1:7" x14ac:dyDescent="0.3">
      <c r="A2444" s="13">
        <v>18612</v>
      </c>
      <c r="B2444" s="13" t="s">
        <v>2407</v>
      </c>
      <c r="C2444" s="13" t="s">
        <v>1307</v>
      </c>
      <c r="D2444" s="13" t="s">
        <v>1298</v>
      </c>
      <c r="E2444" s="13" t="s">
        <v>1296</v>
      </c>
      <c r="F2444" s="13">
        <v>7902</v>
      </c>
      <c r="G2444" s="13">
        <v>7902</v>
      </c>
    </row>
    <row r="2445" spans="1:7" x14ac:dyDescent="0.3">
      <c r="A2445" s="13">
        <v>18618</v>
      </c>
      <c r="B2445" s="13" t="s">
        <v>1337</v>
      </c>
      <c r="C2445" s="13" t="s">
        <v>1414</v>
      </c>
      <c r="D2445" s="13" t="s">
        <v>1295</v>
      </c>
      <c r="E2445" s="13" t="s">
        <v>1296</v>
      </c>
      <c r="F2445" s="13">
        <v>6883</v>
      </c>
      <c r="G2445" s="13">
        <v>6883</v>
      </c>
    </row>
    <row r="2446" spans="1:7" x14ac:dyDescent="0.3">
      <c r="A2446" s="13">
        <v>18634</v>
      </c>
      <c r="B2446" s="13" t="s">
        <v>1779</v>
      </c>
      <c r="C2446" s="13" t="s">
        <v>1332</v>
      </c>
      <c r="D2446" s="13" t="s">
        <v>1295</v>
      </c>
      <c r="E2446" s="13" t="s">
        <v>1296</v>
      </c>
      <c r="F2446" s="13">
        <v>6199</v>
      </c>
      <c r="G2446" s="13">
        <v>6199</v>
      </c>
    </row>
    <row r="2447" spans="1:7" x14ac:dyDescent="0.3">
      <c r="A2447" s="13">
        <v>18649</v>
      </c>
      <c r="B2447" s="13" t="s">
        <v>2408</v>
      </c>
      <c r="C2447" s="13" t="s">
        <v>1328</v>
      </c>
      <c r="D2447" s="13" t="s">
        <v>1304</v>
      </c>
      <c r="E2447" s="13" t="s">
        <v>1305</v>
      </c>
      <c r="F2447" s="13">
        <v>10040</v>
      </c>
      <c r="G2447" s="13">
        <v>7031</v>
      </c>
    </row>
    <row r="2448" spans="1:7" x14ac:dyDescent="0.3">
      <c r="A2448" s="13">
        <v>18655</v>
      </c>
      <c r="B2448" s="13" t="s">
        <v>1621</v>
      </c>
      <c r="C2448" s="13" t="s">
        <v>1320</v>
      </c>
      <c r="D2448" s="13" t="s">
        <v>1295</v>
      </c>
      <c r="E2448" s="13" t="s">
        <v>1296</v>
      </c>
      <c r="F2448" s="13">
        <v>8087</v>
      </c>
      <c r="G2448" s="13">
        <v>8087</v>
      </c>
    </row>
    <row r="2449" spans="1:7" x14ac:dyDescent="0.3">
      <c r="A2449" s="13">
        <v>18663</v>
      </c>
      <c r="B2449" s="13" t="s">
        <v>1481</v>
      </c>
      <c r="C2449" s="13" t="s">
        <v>1314</v>
      </c>
      <c r="D2449" s="13" t="s">
        <v>1304</v>
      </c>
      <c r="E2449" s="13" t="s">
        <v>1305</v>
      </c>
      <c r="F2449" s="13">
        <v>10858</v>
      </c>
      <c r="G2449" s="13">
        <v>7644</v>
      </c>
    </row>
    <row r="2450" spans="1:7" x14ac:dyDescent="0.3">
      <c r="A2450" s="13">
        <v>18705</v>
      </c>
      <c r="B2450" s="13" t="s">
        <v>2409</v>
      </c>
      <c r="C2450" s="13" t="s">
        <v>1294</v>
      </c>
      <c r="D2450" s="13" t="s">
        <v>1304</v>
      </c>
      <c r="E2450" s="13" t="s">
        <v>1305</v>
      </c>
      <c r="F2450" s="13">
        <v>9933</v>
      </c>
      <c r="G2450" s="13">
        <v>6178</v>
      </c>
    </row>
    <row r="2451" spans="1:7" ht="27.6" x14ac:dyDescent="0.3">
      <c r="A2451" s="13">
        <v>18707</v>
      </c>
      <c r="B2451" s="13" t="s">
        <v>2410</v>
      </c>
      <c r="C2451" s="13" t="s">
        <v>1374</v>
      </c>
      <c r="D2451" s="13" t="s">
        <v>1304</v>
      </c>
      <c r="E2451" s="13" t="s">
        <v>1305</v>
      </c>
      <c r="F2451" s="13">
        <v>9612</v>
      </c>
      <c r="G2451" s="13">
        <v>6631</v>
      </c>
    </row>
    <row r="2452" spans="1:7" ht="27.6" x14ac:dyDescent="0.3">
      <c r="A2452" s="13">
        <v>18708</v>
      </c>
      <c r="B2452" s="13" t="s">
        <v>2411</v>
      </c>
      <c r="C2452" s="13" t="s">
        <v>1294</v>
      </c>
      <c r="D2452" s="13" t="s">
        <v>1299</v>
      </c>
      <c r="E2452" s="13" t="s">
        <v>1296</v>
      </c>
      <c r="F2452" s="13">
        <v>6860</v>
      </c>
      <c r="G2452" s="13">
        <v>6860</v>
      </c>
    </row>
    <row r="2453" spans="1:7" x14ac:dyDescent="0.3">
      <c r="A2453" s="13">
        <v>18708</v>
      </c>
      <c r="B2453" s="13" t="s">
        <v>2411</v>
      </c>
      <c r="C2453" s="13" t="s">
        <v>1294</v>
      </c>
      <c r="D2453" s="13" t="s">
        <v>1298</v>
      </c>
      <c r="E2453" s="13" t="s">
        <v>1296</v>
      </c>
      <c r="F2453" s="13">
        <v>6860</v>
      </c>
      <c r="G2453" s="13">
        <v>6860</v>
      </c>
    </row>
    <row r="2454" spans="1:7" x14ac:dyDescent="0.3">
      <c r="A2454" s="13">
        <v>18708</v>
      </c>
      <c r="B2454" s="13" t="s">
        <v>2411</v>
      </c>
      <c r="C2454" s="13" t="s">
        <v>1294</v>
      </c>
      <c r="D2454" s="13" t="s">
        <v>1304</v>
      </c>
      <c r="E2454" s="13" t="s">
        <v>1305</v>
      </c>
      <c r="F2454" s="13">
        <v>11033</v>
      </c>
      <c r="G2454" s="13">
        <v>7742</v>
      </c>
    </row>
    <row r="2455" spans="1:7" x14ac:dyDescent="0.3">
      <c r="A2455" s="13">
        <v>18710</v>
      </c>
      <c r="B2455" s="13" t="s">
        <v>1663</v>
      </c>
      <c r="C2455" s="13" t="s">
        <v>1332</v>
      </c>
      <c r="D2455" s="13" t="s">
        <v>1304</v>
      </c>
      <c r="E2455" s="13" t="s">
        <v>1305</v>
      </c>
      <c r="F2455" s="13">
        <v>9613</v>
      </c>
      <c r="G2455" s="13">
        <v>6631</v>
      </c>
    </row>
    <row r="2456" spans="1:7" x14ac:dyDescent="0.3">
      <c r="A2456" s="13">
        <v>18710</v>
      </c>
      <c r="B2456" s="13" t="s">
        <v>1663</v>
      </c>
      <c r="C2456" s="13" t="s">
        <v>1332</v>
      </c>
      <c r="D2456" s="13" t="s">
        <v>1304</v>
      </c>
      <c r="E2456" s="13" t="s">
        <v>1305</v>
      </c>
      <c r="F2456" s="13">
        <v>10976</v>
      </c>
      <c r="G2456" s="13">
        <v>7711</v>
      </c>
    </row>
    <row r="2457" spans="1:7" x14ac:dyDescent="0.3">
      <c r="A2457" s="13">
        <v>18725</v>
      </c>
      <c r="B2457" s="13" t="s">
        <v>1528</v>
      </c>
      <c r="C2457" s="13" t="s">
        <v>1294</v>
      </c>
      <c r="D2457" s="13" t="s">
        <v>1304</v>
      </c>
      <c r="E2457" s="13" t="s">
        <v>1305</v>
      </c>
      <c r="F2457" s="13">
        <v>10819</v>
      </c>
      <c r="G2457" s="13">
        <v>7612</v>
      </c>
    </row>
    <row r="2458" spans="1:7" ht="27.6" x14ac:dyDescent="0.3">
      <c r="A2458" s="13">
        <v>18731</v>
      </c>
      <c r="B2458" s="13" t="s">
        <v>2412</v>
      </c>
      <c r="C2458" s="13" t="s">
        <v>1363</v>
      </c>
      <c r="D2458" s="13" t="s">
        <v>1299</v>
      </c>
      <c r="E2458" s="13" t="s">
        <v>1296</v>
      </c>
      <c r="F2458" s="13">
        <v>7169</v>
      </c>
      <c r="G2458" s="13">
        <v>7169</v>
      </c>
    </row>
    <row r="2459" spans="1:7" ht="27.6" x14ac:dyDescent="0.3">
      <c r="A2459" s="13">
        <v>18741</v>
      </c>
      <c r="B2459" s="13" t="s">
        <v>2413</v>
      </c>
      <c r="C2459" s="13" t="s">
        <v>1320</v>
      </c>
      <c r="D2459" s="13" t="s">
        <v>1299</v>
      </c>
      <c r="E2459" s="13" t="s">
        <v>1296</v>
      </c>
      <c r="F2459" s="13">
        <v>6239</v>
      </c>
      <c r="G2459" s="13">
        <v>6239</v>
      </c>
    </row>
    <row r="2460" spans="1:7" x14ac:dyDescent="0.3">
      <c r="A2460" s="13">
        <v>18741</v>
      </c>
      <c r="B2460" s="13" t="s">
        <v>2413</v>
      </c>
      <c r="C2460" s="13" t="s">
        <v>1320</v>
      </c>
      <c r="D2460" s="13" t="s">
        <v>1298</v>
      </c>
      <c r="E2460" s="13" t="s">
        <v>1296</v>
      </c>
      <c r="F2460" s="13">
        <v>6239</v>
      </c>
      <c r="G2460" s="13">
        <v>6239</v>
      </c>
    </row>
    <row r="2461" spans="1:7" x14ac:dyDescent="0.3">
      <c r="A2461" s="13">
        <v>18745</v>
      </c>
      <c r="B2461" s="13" t="s">
        <v>2187</v>
      </c>
      <c r="C2461" s="13" t="s">
        <v>1301</v>
      </c>
      <c r="D2461" s="13" t="s">
        <v>1304</v>
      </c>
      <c r="E2461" s="13" t="s">
        <v>1305</v>
      </c>
      <c r="F2461" s="13">
        <v>11434</v>
      </c>
      <c r="G2461" s="13">
        <v>7960</v>
      </c>
    </row>
    <row r="2462" spans="1:7" x14ac:dyDescent="0.3">
      <c r="A2462" s="13">
        <v>18751</v>
      </c>
      <c r="B2462" s="13" t="s">
        <v>2414</v>
      </c>
      <c r="C2462" s="13" t="s">
        <v>1332</v>
      </c>
      <c r="D2462" s="13" t="s">
        <v>1304</v>
      </c>
      <c r="E2462" s="13" t="s">
        <v>1305</v>
      </c>
      <c r="F2462" s="13">
        <v>9913</v>
      </c>
      <c r="G2462" s="13">
        <v>6926</v>
      </c>
    </row>
    <row r="2463" spans="1:7" x14ac:dyDescent="0.3">
      <c r="A2463" s="13">
        <v>18803</v>
      </c>
      <c r="B2463" s="13" t="s">
        <v>1792</v>
      </c>
      <c r="C2463" s="13" t="s">
        <v>1320</v>
      </c>
      <c r="D2463" s="13" t="s">
        <v>1295</v>
      </c>
      <c r="E2463" s="13" t="s">
        <v>1296</v>
      </c>
      <c r="F2463" s="13">
        <v>7985</v>
      </c>
      <c r="G2463" s="13">
        <v>7985</v>
      </c>
    </row>
    <row r="2464" spans="1:7" x14ac:dyDescent="0.3">
      <c r="A2464" s="13">
        <v>18804</v>
      </c>
      <c r="B2464" s="13" t="s">
        <v>1743</v>
      </c>
      <c r="C2464" s="13" t="s">
        <v>1303</v>
      </c>
      <c r="D2464" s="13" t="s">
        <v>1304</v>
      </c>
      <c r="E2464" s="13" t="s">
        <v>1305</v>
      </c>
      <c r="F2464" s="13">
        <v>11254</v>
      </c>
      <c r="G2464" s="13">
        <v>7564</v>
      </c>
    </row>
    <row r="2465" spans="1:7" x14ac:dyDescent="0.3">
      <c r="A2465" s="13">
        <v>18809</v>
      </c>
      <c r="B2465" s="13" t="s">
        <v>1842</v>
      </c>
      <c r="C2465" s="13" t="s">
        <v>1328</v>
      </c>
      <c r="D2465" s="13" t="s">
        <v>1295</v>
      </c>
      <c r="E2465" s="13" t="s">
        <v>1296</v>
      </c>
      <c r="F2465" s="13">
        <v>6652</v>
      </c>
      <c r="G2465" s="13">
        <v>6652</v>
      </c>
    </row>
    <row r="2466" spans="1:7" x14ac:dyDescent="0.3">
      <c r="A2466" s="13">
        <v>18809</v>
      </c>
      <c r="B2466" s="13" t="s">
        <v>1842</v>
      </c>
      <c r="C2466" s="13" t="s">
        <v>1328</v>
      </c>
      <c r="D2466" s="13" t="s">
        <v>1295</v>
      </c>
      <c r="E2466" s="13" t="s">
        <v>1296</v>
      </c>
      <c r="F2466" s="13">
        <v>7954</v>
      </c>
      <c r="G2466" s="13">
        <v>7954</v>
      </c>
    </row>
    <row r="2467" spans="1:7" ht="27.6" x14ac:dyDescent="0.3">
      <c r="A2467" s="13">
        <v>18820</v>
      </c>
      <c r="B2467" s="13" t="s">
        <v>2415</v>
      </c>
      <c r="C2467" s="13" t="s">
        <v>1354</v>
      </c>
      <c r="D2467" s="13" t="s">
        <v>1304</v>
      </c>
      <c r="E2467" s="13" t="s">
        <v>1305</v>
      </c>
      <c r="F2467" s="13">
        <v>10508</v>
      </c>
      <c r="G2467" s="13">
        <v>7268</v>
      </c>
    </row>
    <row r="2468" spans="1:7" ht="27.6" x14ac:dyDescent="0.3">
      <c r="A2468" s="13">
        <v>18820</v>
      </c>
      <c r="B2468" s="13" t="s">
        <v>2415</v>
      </c>
      <c r="C2468" s="13" t="s">
        <v>1354</v>
      </c>
      <c r="D2468" s="13" t="s">
        <v>1298</v>
      </c>
      <c r="E2468" s="13" t="s">
        <v>1296</v>
      </c>
      <c r="F2468" s="13">
        <v>7268</v>
      </c>
      <c r="G2468" s="13">
        <v>7268</v>
      </c>
    </row>
    <row r="2469" spans="1:7" x14ac:dyDescent="0.3">
      <c r="A2469" s="13">
        <v>18821</v>
      </c>
      <c r="B2469" s="13" t="s">
        <v>2416</v>
      </c>
      <c r="C2469" s="13" t="s">
        <v>1354</v>
      </c>
      <c r="D2469" s="13" t="s">
        <v>1295</v>
      </c>
      <c r="E2469" s="13" t="s">
        <v>1296</v>
      </c>
      <c r="F2469" s="13">
        <v>7758</v>
      </c>
      <c r="G2469" s="13">
        <v>7758</v>
      </c>
    </row>
    <row r="2470" spans="1:7" x14ac:dyDescent="0.3">
      <c r="A2470" s="13">
        <v>18821</v>
      </c>
      <c r="B2470" s="13" t="s">
        <v>2416</v>
      </c>
      <c r="C2470" s="13" t="s">
        <v>1354</v>
      </c>
      <c r="D2470" s="13" t="s">
        <v>1298</v>
      </c>
      <c r="E2470" s="13" t="s">
        <v>1296</v>
      </c>
      <c r="F2470" s="13">
        <v>7758</v>
      </c>
      <c r="G2470" s="13">
        <v>7758</v>
      </c>
    </row>
    <row r="2471" spans="1:7" ht="27.6" x14ac:dyDescent="0.3">
      <c r="A2471" s="13">
        <v>18821</v>
      </c>
      <c r="B2471" s="13" t="s">
        <v>2416</v>
      </c>
      <c r="C2471" s="13" t="s">
        <v>1354</v>
      </c>
      <c r="D2471" s="13" t="s">
        <v>1299</v>
      </c>
      <c r="E2471" s="13" t="s">
        <v>1296</v>
      </c>
      <c r="F2471" s="13">
        <v>7758</v>
      </c>
      <c r="G2471" s="13">
        <v>7758</v>
      </c>
    </row>
    <row r="2472" spans="1:7" ht="27.6" x14ac:dyDescent="0.3">
      <c r="A2472" s="13">
        <v>18823</v>
      </c>
      <c r="B2472" s="13" t="s">
        <v>2417</v>
      </c>
      <c r="C2472" s="13" t="s">
        <v>1328</v>
      </c>
      <c r="D2472" s="13" t="s">
        <v>1304</v>
      </c>
      <c r="E2472" s="13" t="s">
        <v>1305</v>
      </c>
      <c r="F2472" s="13">
        <v>10407</v>
      </c>
      <c r="G2472" s="13">
        <v>7291</v>
      </c>
    </row>
    <row r="2473" spans="1:7" x14ac:dyDescent="0.3">
      <c r="A2473" s="13">
        <v>18831</v>
      </c>
      <c r="B2473" s="13" t="s">
        <v>1312</v>
      </c>
      <c r="C2473" s="13" t="s">
        <v>1565</v>
      </c>
      <c r="D2473" s="13" t="s">
        <v>1295</v>
      </c>
      <c r="E2473" s="13" t="s">
        <v>1296</v>
      </c>
      <c r="F2473" s="13">
        <v>6131</v>
      </c>
      <c r="G2473" s="13">
        <v>6131</v>
      </c>
    </row>
    <row r="2474" spans="1:7" x14ac:dyDescent="0.3">
      <c r="A2474" s="13">
        <v>18831</v>
      </c>
      <c r="B2474" s="13" t="s">
        <v>1312</v>
      </c>
      <c r="C2474" s="13" t="s">
        <v>1565</v>
      </c>
      <c r="D2474" s="13" t="s">
        <v>1304</v>
      </c>
      <c r="E2474" s="13" t="s">
        <v>1305</v>
      </c>
      <c r="F2474" s="13">
        <v>10052</v>
      </c>
      <c r="G2474" s="13">
        <v>7030</v>
      </c>
    </row>
    <row r="2475" spans="1:7" x14ac:dyDescent="0.3">
      <c r="A2475" s="13">
        <v>18839</v>
      </c>
      <c r="B2475" s="13" t="s">
        <v>2418</v>
      </c>
      <c r="C2475" s="13" t="s">
        <v>1354</v>
      </c>
      <c r="D2475" s="13" t="s">
        <v>1295</v>
      </c>
      <c r="E2475" s="13" t="s">
        <v>1296</v>
      </c>
      <c r="F2475" s="13">
        <v>6586</v>
      </c>
      <c r="G2475" s="13">
        <v>6586</v>
      </c>
    </row>
    <row r="2476" spans="1:7" x14ac:dyDescent="0.3">
      <c r="A2476" s="13">
        <v>18844</v>
      </c>
      <c r="B2476" s="13" t="s">
        <v>1912</v>
      </c>
      <c r="C2476" s="13" t="s">
        <v>1314</v>
      </c>
      <c r="D2476" s="13" t="s">
        <v>1304</v>
      </c>
      <c r="E2476" s="13" t="s">
        <v>1305</v>
      </c>
      <c r="F2476" s="13">
        <v>9677</v>
      </c>
      <c r="G2476" s="13">
        <v>6699</v>
      </c>
    </row>
    <row r="2477" spans="1:7" x14ac:dyDescent="0.3">
      <c r="A2477" s="13">
        <v>18844</v>
      </c>
      <c r="B2477" s="13" t="s">
        <v>1912</v>
      </c>
      <c r="C2477" s="13" t="s">
        <v>1314</v>
      </c>
      <c r="D2477" s="13" t="s">
        <v>1298</v>
      </c>
      <c r="E2477" s="13" t="s">
        <v>1296</v>
      </c>
      <c r="F2477" s="13">
        <v>8113</v>
      </c>
      <c r="G2477" s="13">
        <v>8113</v>
      </c>
    </row>
    <row r="2478" spans="1:7" x14ac:dyDescent="0.3">
      <c r="A2478" s="13">
        <v>18844</v>
      </c>
      <c r="B2478" s="13" t="s">
        <v>1912</v>
      </c>
      <c r="C2478" s="13" t="s">
        <v>1314</v>
      </c>
      <c r="D2478" s="13" t="s">
        <v>1295</v>
      </c>
      <c r="E2478" s="13" t="s">
        <v>1296</v>
      </c>
      <c r="F2478" s="13">
        <v>8113</v>
      </c>
      <c r="G2478" s="13">
        <v>8113</v>
      </c>
    </row>
    <row r="2479" spans="1:7" x14ac:dyDescent="0.3">
      <c r="A2479" s="13">
        <v>18845</v>
      </c>
      <c r="B2479" s="13" t="s">
        <v>2419</v>
      </c>
      <c r="C2479" s="13" t="s">
        <v>1325</v>
      </c>
      <c r="D2479" s="13" t="s">
        <v>1298</v>
      </c>
      <c r="E2479" s="13" t="s">
        <v>1296</v>
      </c>
      <c r="F2479" s="13">
        <v>6481</v>
      </c>
      <c r="G2479" s="13">
        <v>6481</v>
      </c>
    </row>
    <row r="2480" spans="1:7" x14ac:dyDescent="0.3">
      <c r="A2480" s="13">
        <v>18845</v>
      </c>
      <c r="B2480" s="13" t="s">
        <v>2419</v>
      </c>
      <c r="C2480" s="13" t="s">
        <v>1325</v>
      </c>
      <c r="D2480" s="13" t="s">
        <v>1298</v>
      </c>
      <c r="E2480" s="13" t="s">
        <v>1296</v>
      </c>
      <c r="F2480" s="13">
        <v>6482</v>
      </c>
      <c r="G2480" s="13">
        <v>6482</v>
      </c>
    </row>
    <row r="2481" spans="1:7" ht="27.6" x14ac:dyDescent="0.3">
      <c r="A2481" s="13">
        <v>18867</v>
      </c>
      <c r="B2481" s="13" t="s">
        <v>1633</v>
      </c>
      <c r="C2481" s="13" t="s">
        <v>1301</v>
      </c>
      <c r="D2481" s="13" t="s">
        <v>1299</v>
      </c>
      <c r="E2481" s="13" t="s">
        <v>1296</v>
      </c>
      <c r="F2481" s="13">
        <v>7962</v>
      </c>
      <c r="G2481" s="13">
        <v>7962</v>
      </c>
    </row>
    <row r="2482" spans="1:7" x14ac:dyDescent="0.3">
      <c r="A2482" s="13">
        <v>18867</v>
      </c>
      <c r="B2482" s="13" t="s">
        <v>1633</v>
      </c>
      <c r="C2482" s="13" t="s">
        <v>1301</v>
      </c>
      <c r="D2482" s="13" t="s">
        <v>1298</v>
      </c>
      <c r="E2482" s="13" t="s">
        <v>1296</v>
      </c>
      <c r="F2482" s="13">
        <v>7962</v>
      </c>
      <c r="G2482" s="13">
        <v>7962</v>
      </c>
    </row>
    <row r="2483" spans="1:7" x14ac:dyDescent="0.3">
      <c r="A2483" s="13">
        <v>18867</v>
      </c>
      <c r="B2483" s="13" t="s">
        <v>1633</v>
      </c>
      <c r="C2483" s="13" t="s">
        <v>1301</v>
      </c>
      <c r="D2483" s="13" t="s">
        <v>1295</v>
      </c>
      <c r="E2483" s="13" t="s">
        <v>1296</v>
      </c>
      <c r="F2483" s="13">
        <v>7962</v>
      </c>
      <c r="G2483" s="13">
        <v>7962</v>
      </c>
    </row>
    <row r="2484" spans="1:7" x14ac:dyDescent="0.3">
      <c r="A2484" s="13">
        <v>18868</v>
      </c>
      <c r="B2484" s="13" t="s">
        <v>1313</v>
      </c>
      <c r="C2484" s="13" t="s">
        <v>1334</v>
      </c>
      <c r="D2484" s="13" t="s">
        <v>1304</v>
      </c>
      <c r="E2484" s="13" t="s">
        <v>1305</v>
      </c>
      <c r="F2484" s="13">
        <v>9595</v>
      </c>
      <c r="G2484" s="13">
        <v>6616</v>
      </c>
    </row>
    <row r="2485" spans="1:7" x14ac:dyDescent="0.3">
      <c r="A2485" s="13">
        <v>18868</v>
      </c>
      <c r="B2485" s="13" t="s">
        <v>1313</v>
      </c>
      <c r="C2485" s="13" t="s">
        <v>1334</v>
      </c>
      <c r="D2485" s="13" t="s">
        <v>1295</v>
      </c>
      <c r="E2485" s="13" t="s">
        <v>1296</v>
      </c>
      <c r="F2485" s="13">
        <v>6821</v>
      </c>
      <c r="G2485" s="13">
        <v>6821</v>
      </c>
    </row>
    <row r="2486" spans="1:7" x14ac:dyDescent="0.3">
      <c r="A2486" s="13">
        <v>18878</v>
      </c>
      <c r="B2486" s="13" t="s">
        <v>2296</v>
      </c>
      <c r="C2486" s="13" t="s">
        <v>1314</v>
      </c>
      <c r="D2486" s="13" t="s">
        <v>1295</v>
      </c>
      <c r="E2486" s="13" t="s">
        <v>1296</v>
      </c>
      <c r="F2486" s="13">
        <v>7164</v>
      </c>
      <c r="G2486" s="13">
        <v>7164</v>
      </c>
    </row>
    <row r="2487" spans="1:7" ht="27.6" x14ac:dyDescent="0.3">
      <c r="A2487" s="13">
        <v>18888</v>
      </c>
      <c r="B2487" s="13" t="s">
        <v>2420</v>
      </c>
      <c r="C2487" s="13" t="s">
        <v>1320</v>
      </c>
      <c r="D2487" s="13" t="s">
        <v>1299</v>
      </c>
      <c r="E2487" s="13" t="s">
        <v>1296</v>
      </c>
      <c r="F2487" s="13">
        <v>6233</v>
      </c>
      <c r="G2487" s="13">
        <v>6233</v>
      </c>
    </row>
    <row r="2488" spans="1:7" ht="27.6" x14ac:dyDescent="0.3">
      <c r="A2488" s="13">
        <v>18888</v>
      </c>
      <c r="B2488" s="13" t="s">
        <v>2420</v>
      </c>
      <c r="C2488" s="13" t="s">
        <v>1320</v>
      </c>
      <c r="D2488" s="13" t="s">
        <v>1299</v>
      </c>
      <c r="E2488" s="13" t="s">
        <v>1296</v>
      </c>
      <c r="F2488" s="13">
        <v>6234</v>
      </c>
      <c r="G2488" s="13">
        <v>6234</v>
      </c>
    </row>
    <row r="2489" spans="1:7" x14ac:dyDescent="0.3">
      <c r="A2489" s="13">
        <v>18890</v>
      </c>
      <c r="B2489" s="13" t="s">
        <v>2421</v>
      </c>
      <c r="C2489" s="13" t="s">
        <v>1301</v>
      </c>
      <c r="D2489" s="13" t="s">
        <v>1295</v>
      </c>
      <c r="E2489" s="13" t="s">
        <v>1296</v>
      </c>
      <c r="F2489" s="13">
        <v>7152</v>
      </c>
      <c r="G2489" s="13">
        <v>7152</v>
      </c>
    </row>
    <row r="2490" spans="1:7" x14ac:dyDescent="0.3">
      <c r="A2490" s="13">
        <v>18895</v>
      </c>
      <c r="B2490" s="13" t="s">
        <v>1550</v>
      </c>
      <c r="C2490" s="13" t="s">
        <v>1320</v>
      </c>
      <c r="D2490" s="13" t="s">
        <v>1304</v>
      </c>
      <c r="E2490" s="13" t="s">
        <v>1305</v>
      </c>
      <c r="F2490" s="13">
        <v>10134</v>
      </c>
      <c r="G2490" s="13">
        <v>7097</v>
      </c>
    </row>
    <row r="2491" spans="1:7" x14ac:dyDescent="0.3">
      <c r="A2491" s="13">
        <v>18895</v>
      </c>
      <c r="B2491" s="13" t="s">
        <v>1550</v>
      </c>
      <c r="C2491" s="13" t="s">
        <v>1320</v>
      </c>
      <c r="D2491" s="13" t="s">
        <v>1304</v>
      </c>
      <c r="E2491" s="13" t="s">
        <v>1305</v>
      </c>
      <c r="F2491" s="13">
        <v>10583</v>
      </c>
      <c r="G2491" s="13">
        <v>7437</v>
      </c>
    </row>
    <row r="2492" spans="1:7" x14ac:dyDescent="0.3">
      <c r="A2492" s="13">
        <v>18901</v>
      </c>
      <c r="B2492" s="13" t="s">
        <v>1308</v>
      </c>
      <c r="C2492" s="13" t="s">
        <v>1314</v>
      </c>
      <c r="D2492" s="13" t="s">
        <v>1304</v>
      </c>
      <c r="E2492" s="13" t="s">
        <v>1305</v>
      </c>
      <c r="F2492" s="13">
        <v>9392</v>
      </c>
      <c r="G2492" s="13">
        <v>6317</v>
      </c>
    </row>
    <row r="2493" spans="1:7" x14ac:dyDescent="0.3">
      <c r="A2493" s="13">
        <v>18906</v>
      </c>
      <c r="B2493" s="13" t="s">
        <v>1392</v>
      </c>
      <c r="C2493" s="13" t="s">
        <v>1294</v>
      </c>
      <c r="D2493" s="13" t="s">
        <v>1304</v>
      </c>
      <c r="E2493" s="13" t="s">
        <v>1305</v>
      </c>
      <c r="F2493" s="13">
        <v>9394</v>
      </c>
      <c r="G2493" s="13">
        <v>6317</v>
      </c>
    </row>
    <row r="2494" spans="1:7" x14ac:dyDescent="0.3">
      <c r="A2494" s="13">
        <v>18913</v>
      </c>
      <c r="B2494" s="13" t="s">
        <v>1473</v>
      </c>
      <c r="C2494" s="13" t="s">
        <v>1320</v>
      </c>
      <c r="D2494" s="13" t="s">
        <v>1295</v>
      </c>
      <c r="E2494" s="13" t="s">
        <v>1296</v>
      </c>
      <c r="F2494" s="13">
        <v>7804</v>
      </c>
      <c r="G2494" s="13">
        <v>7804</v>
      </c>
    </row>
    <row r="2495" spans="1:7" ht="27.6" x14ac:dyDescent="0.3">
      <c r="A2495" s="13">
        <v>18925</v>
      </c>
      <c r="B2495" s="13" t="s">
        <v>2422</v>
      </c>
      <c r="C2495" s="13" t="s">
        <v>1334</v>
      </c>
      <c r="D2495" s="13" t="s">
        <v>1299</v>
      </c>
      <c r="E2495" s="13" t="s">
        <v>1296</v>
      </c>
      <c r="F2495" s="13">
        <v>8031</v>
      </c>
      <c r="G2495" s="13">
        <v>8031</v>
      </c>
    </row>
    <row r="2496" spans="1:7" x14ac:dyDescent="0.3">
      <c r="A2496" s="13">
        <v>18925</v>
      </c>
      <c r="B2496" s="13" t="s">
        <v>2422</v>
      </c>
      <c r="C2496" s="13" t="s">
        <v>1334</v>
      </c>
      <c r="D2496" s="13" t="s">
        <v>1298</v>
      </c>
      <c r="E2496" s="13" t="s">
        <v>1296</v>
      </c>
      <c r="F2496" s="13">
        <v>8031</v>
      </c>
      <c r="G2496" s="13">
        <v>8031</v>
      </c>
    </row>
    <row r="2497" spans="1:7" x14ac:dyDescent="0.3">
      <c r="A2497" s="13">
        <v>18966</v>
      </c>
      <c r="B2497" s="13" t="s">
        <v>2423</v>
      </c>
      <c r="C2497" s="13" t="s">
        <v>1332</v>
      </c>
      <c r="D2497" s="13" t="s">
        <v>1298</v>
      </c>
      <c r="E2497" s="13" t="s">
        <v>1296</v>
      </c>
      <c r="F2497" s="13">
        <v>7257</v>
      </c>
      <c r="G2497" s="13">
        <v>7257</v>
      </c>
    </row>
    <row r="2498" spans="1:7" x14ac:dyDescent="0.3">
      <c r="A2498" s="13">
        <v>18982</v>
      </c>
      <c r="B2498" s="13" t="s">
        <v>1293</v>
      </c>
      <c r="C2498" s="13" t="s">
        <v>1301</v>
      </c>
      <c r="D2498" s="13" t="s">
        <v>1295</v>
      </c>
      <c r="E2498" s="13" t="s">
        <v>1296</v>
      </c>
      <c r="F2498" s="13">
        <v>8139</v>
      </c>
      <c r="G2498" s="13">
        <v>8139</v>
      </c>
    </row>
    <row r="2499" spans="1:7" ht="27.6" x14ac:dyDescent="0.3">
      <c r="A2499" s="13">
        <v>18990</v>
      </c>
      <c r="B2499" s="13" t="s">
        <v>2424</v>
      </c>
      <c r="C2499" s="13" t="s">
        <v>1301</v>
      </c>
      <c r="D2499" s="13" t="s">
        <v>1304</v>
      </c>
      <c r="E2499" s="13" t="s">
        <v>1305</v>
      </c>
      <c r="F2499" s="13">
        <v>10380</v>
      </c>
      <c r="G2499" s="13">
        <v>7280</v>
      </c>
    </row>
    <row r="2500" spans="1:7" x14ac:dyDescent="0.3">
      <c r="A2500" s="13">
        <v>18993</v>
      </c>
      <c r="B2500" s="13" t="s">
        <v>2425</v>
      </c>
      <c r="C2500" s="13" t="s">
        <v>1316</v>
      </c>
      <c r="D2500" s="13" t="s">
        <v>1304</v>
      </c>
      <c r="E2500" s="13" t="s">
        <v>1305</v>
      </c>
      <c r="F2500" s="13">
        <v>11307</v>
      </c>
      <c r="G2500" s="13">
        <v>7900</v>
      </c>
    </row>
    <row r="2501" spans="1:7" x14ac:dyDescent="0.3">
      <c r="A2501" s="13">
        <v>19002</v>
      </c>
      <c r="B2501" s="13" t="s">
        <v>2426</v>
      </c>
      <c r="C2501" s="13" t="s">
        <v>1334</v>
      </c>
      <c r="D2501" s="13" t="s">
        <v>1295</v>
      </c>
      <c r="E2501" s="13" t="s">
        <v>1296</v>
      </c>
      <c r="F2501" s="13">
        <v>7390</v>
      </c>
      <c r="G2501" s="13">
        <v>7390</v>
      </c>
    </row>
    <row r="2502" spans="1:7" x14ac:dyDescent="0.3">
      <c r="A2502" s="13">
        <v>19014</v>
      </c>
      <c r="B2502" s="13" t="s">
        <v>2427</v>
      </c>
      <c r="C2502" s="13" t="s">
        <v>1342</v>
      </c>
      <c r="D2502" s="13" t="s">
        <v>1304</v>
      </c>
      <c r="E2502" s="13" t="s">
        <v>1305</v>
      </c>
      <c r="F2502" s="13">
        <v>10968</v>
      </c>
      <c r="G2502" s="13">
        <v>7703</v>
      </c>
    </row>
    <row r="2503" spans="1:7" x14ac:dyDescent="0.3">
      <c r="A2503" s="13">
        <v>19047</v>
      </c>
      <c r="B2503" s="13" t="s">
        <v>1789</v>
      </c>
      <c r="C2503" s="13" t="s">
        <v>1328</v>
      </c>
      <c r="D2503" s="13" t="s">
        <v>1304</v>
      </c>
      <c r="E2503" s="13" t="s">
        <v>1305</v>
      </c>
      <c r="F2503" s="13">
        <v>11193</v>
      </c>
      <c r="G2503" s="13">
        <v>7821</v>
      </c>
    </row>
    <row r="2504" spans="1:7" x14ac:dyDescent="0.3">
      <c r="A2504" s="13">
        <v>19054</v>
      </c>
      <c r="B2504" s="13" t="s">
        <v>2428</v>
      </c>
      <c r="C2504" s="13" t="s">
        <v>1301</v>
      </c>
      <c r="D2504" s="13" t="s">
        <v>1304</v>
      </c>
      <c r="E2504" s="13" t="s">
        <v>1305</v>
      </c>
      <c r="F2504" s="13">
        <v>9971</v>
      </c>
      <c r="G2504" s="13">
        <v>6390</v>
      </c>
    </row>
    <row r="2505" spans="1:7" x14ac:dyDescent="0.3">
      <c r="A2505" s="13">
        <v>19062</v>
      </c>
      <c r="B2505" s="13" t="s">
        <v>2061</v>
      </c>
      <c r="C2505" s="13" t="s">
        <v>1367</v>
      </c>
      <c r="D2505" s="13" t="s">
        <v>1304</v>
      </c>
      <c r="E2505" s="13" t="s">
        <v>1305</v>
      </c>
      <c r="F2505" s="13">
        <v>9649</v>
      </c>
      <c r="G2505" s="13">
        <v>6503</v>
      </c>
    </row>
    <row r="2506" spans="1:7" ht="27.6" x14ac:dyDescent="0.3">
      <c r="A2506" s="13">
        <v>19084</v>
      </c>
      <c r="B2506" s="13" t="s">
        <v>2429</v>
      </c>
      <c r="C2506" s="13" t="s">
        <v>1314</v>
      </c>
      <c r="D2506" s="13" t="s">
        <v>1299</v>
      </c>
      <c r="E2506" s="13" t="s">
        <v>1296</v>
      </c>
      <c r="F2506" s="13">
        <v>7252</v>
      </c>
      <c r="G2506" s="13">
        <v>7252</v>
      </c>
    </row>
    <row r="2507" spans="1:7" ht="27.6" x14ac:dyDescent="0.3">
      <c r="A2507" s="13">
        <v>19090</v>
      </c>
      <c r="B2507" s="13" t="s">
        <v>2177</v>
      </c>
      <c r="C2507" s="13" t="s">
        <v>1354</v>
      </c>
      <c r="D2507" s="13" t="s">
        <v>1402</v>
      </c>
      <c r="E2507" s="13" t="s">
        <v>1296</v>
      </c>
      <c r="F2507" s="13">
        <v>7969</v>
      </c>
      <c r="G2507" s="13">
        <v>7969</v>
      </c>
    </row>
    <row r="2508" spans="1:7" x14ac:dyDescent="0.3">
      <c r="A2508" s="13">
        <v>19095</v>
      </c>
      <c r="B2508" s="13" t="s">
        <v>2430</v>
      </c>
      <c r="C2508" s="13" t="s">
        <v>1303</v>
      </c>
      <c r="D2508" s="13" t="s">
        <v>1298</v>
      </c>
      <c r="E2508" s="13" t="s">
        <v>1296</v>
      </c>
      <c r="F2508" s="13">
        <v>6864</v>
      </c>
      <c r="G2508" s="13">
        <v>6864</v>
      </c>
    </row>
    <row r="2509" spans="1:7" ht="27.6" x14ac:dyDescent="0.3">
      <c r="A2509" s="13">
        <v>19095</v>
      </c>
      <c r="B2509" s="13" t="s">
        <v>2430</v>
      </c>
      <c r="C2509" s="13" t="s">
        <v>1303</v>
      </c>
      <c r="D2509" s="13" t="s">
        <v>1299</v>
      </c>
      <c r="E2509" s="13" t="s">
        <v>1296</v>
      </c>
      <c r="F2509" s="13">
        <v>6864</v>
      </c>
      <c r="G2509" s="13">
        <v>6864</v>
      </c>
    </row>
    <row r="2510" spans="1:7" x14ac:dyDescent="0.3">
      <c r="A2510" s="13">
        <v>19095</v>
      </c>
      <c r="B2510" s="13" t="s">
        <v>2430</v>
      </c>
      <c r="C2510" s="13" t="s">
        <v>1303</v>
      </c>
      <c r="D2510" s="13" t="s">
        <v>1304</v>
      </c>
      <c r="E2510" s="13" t="s">
        <v>1305</v>
      </c>
      <c r="F2510" s="13">
        <v>11241</v>
      </c>
      <c r="G2510" s="13">
        <v>7852</v>
      </c>
    </row>
    <row r="2511" spans="1:7" ht="27.6" x14ac:dyDescent="0.3">
      <c r="A2511" s="13">
        <v>19120</v>
      </c>
      <c r="B2511" s="13" t="s">
        <v>2431</v>
      </c>
      <c r="C2511" s="13" t="s">
        <v>1363</v>
      </c>
      <c r="D2511" s="13" t="s">
        <v>1304</v>
      </c>
      <c r="E2511" s="13" t="s">
        <v>1305</v>
      </c>
      <c r="F2511" s="13">
        <v>11176</v>
      </c>
      <c r="G2511" s="13">
        <v>7810</v>
      </c>
    </row>
    <row r="2512" spans="1:7" x14ac:dyDescent="0.3">
      <c r="A2512" s="13">
        <v>19122</v>
      </c>
      <c r="B2512" s="13" t="s">
        <v>1912</v>
      </c>
      <c r="C2512" s="13" t="s">
        <v>1354</v>
      </c>
      <c r="D2512" s="13" t="s">
        <v>1304</v>
      </c>
      <c r="E2512" s="13" t="s">
        <v>1305</v>
      </c>
      <c r="F2512" s="13">
        <v>10455</v>
      </c>
      <c r="G2512" s="13">
        <v>7342</v>
      </c>
    </row>
    <row r="2513" spans="1:7" x14ac:dyDescent="0.3">
      <c r="A2513" s="13">
        <v>19145</v>
      </c>
      <c r="B2513" s="13" t="s">
        <v>2320</v>
      </c>
      <c r="C2513" s="13" t="s">
        <v>1314</v>
      </c>
      <c r="D2513" s="13" t="s">
        <v>1304</v>
      </c>
      <c r="E2513" s="13" t="s">
        <v>1305</v>
      </c>
      <c r="F2513" s="13">
        <v>10877</v>
      </c>
      <c r="G2513" s="13">
        <v>7652</v>
      </c>
    </row>
    <row r="2514" spans="1:7" x14ac:dyDescent="0.3">
      <c r="A2514" s="13">
        <v>19145</v>
      </c>
      <c r="B2514" s="13" t="s">
        <v>2320</v>
      </c>
      <c r="C2514" s="13" t="s">
        <v>1314</v>
      </c>
      <c r="D2514" s="13" t="s">
        <v>1298</v>
      </c>
      <c r="E2514" s="13" t="s">
        <v>1296</v>
      </c>
      <c r="F2514" s="13">
        <v>7652</v>
      </c>
      <c r="G2514" s="13">
        <v>7652</v>
      </c>
    </row>
    <row r="2515" spans="1:7" x14ac:dyDescent="0.3">
      <c r="A2515" s="13">
        <v>19150</v>
      </c>
      <c r="B2515" s="13" t="s">
        <v>1626</v>
      </c>
      <c r="C2515" s="13" t="s">
        <v>1316</v>
      </c>
      <c r="D2515" s="13" t="s">
        <v>1295</v>
      </c>
      <c r="E2515" s="13" t="s">
        <v>1296</v>
      </c>
      <c r="F2515" s="13">
        <v>6506</v>
      </c>
      <c r="G2515" s="13">
        <v>6506</v>
      </c>
    </row>
    <row r="2516" spans="1:7" ht="27.6" x14ac:dyDescent="0.3">
      <c r="A2516" s="13">
        <v>19150</v>
      </c>
      <c r="B2516" s="13" t="s">
        <v>1626</v>
      </c>
      <c r="C2516" s="13" t="s">
        <v>1316</v>
      </c>
      <c r="D2516" s="13" t="s">
        <v>1299</v>
      </c>
      <c r="E2516" s="13" t="s">
        <v>1296</v>
      </c>
      <c r="F2516" s="13">
        <v>6506</v>
      </c>
      <c r="G2516" s="13">
        <v>6506</v>
      </c>
    </row>
    <row r="2517" spans="1:7" x14ac:dyDescent="0.3">
      <c r="A2517" s="13">
        <v>19151</v>
      </c>
      <c r="B2517" s="13" t="s">
        <v>2432</v>
      </c>
      <c r="C2517" s="13" t="s">
        <v>1294</v>
      </c>
      <c r="D2517" s="13" t="s">
        <v>1295</v>
      </c>
      <c r="E2517" s="13" t="s">
        <v>1296</v>
      </c>
      <c r="F2517" s="13">
        <v>6149</v>
      </c>
      <c r="G2517" s="13">
        <v>6149</v>
      </c>
    </row>
    <row r="2518" spans="1:7" x14ac:dyDescent="0.3">
      <c r="A2518" s="13">
        <v>19151</v>
      </c>
      <c r="B2518" s="13" t="s">
        <v>2432</v>
      </c>
      <c r="C2518" s="13" t="s">
        <v>1294</v>
      </c>
      <c r="D2518" s="13" t="s">
        <v>1295</v>
      </c>
      <c r="E2518" s="13" t="s">
        <v>1296</v>
      </c>
      <c r="F2518" s="13">
        <v>6894</v>
      </c>
      <c r="G2518" s="13">
        <v>6894</v>
      </c>
    </row>
    <row r="2519" spans="1:7" ht="27.6" x14ac:dyDescent="0.3">
      <c r="A2519" s="13">
        <v>19160</v>
      </c>
      <c r="B2519" s="13" t="s">
        <v>1550</v>
      </c>
      <c r="C2519" s="13" t="s">
        <v>1336</v>
      </c>
      <c r="D2519" s="13" t="s">
        <v>1299</v>
      </c>
      <c r="E2519" s="13" t="s">
        <v>1296</v>
      </c>
      <c r="F2519" s="13">
        <v>8026</v>
      </c>
      <c r="G2519" s="13">
        <v>8026</v>
      </c>
    </row>
    <row r="2520" spans="1:7" x14ac:dyDescent="0.3">
      <c r="A2520" s="13">
        <v>19160</v>
      </c>
      <c r="B2520" s="13" t="s">
        <v>1550</v>
      </c>
      <c r="C2520" s="13" t="s">
        <v>1336</v>
      </c>
      <c r="D2520" s="13" t="s">
        <v>1298</v>
      </c>
      <c r="E2520" s="13" t="s">
        <v>1296</v>
      </c>
      <c r="F2520" s="13">
        <v>8026</v>
      </c>
      <c r="G2520" s="13">
        <v>8026</v>
      </c>
    </row>
    <row r="2521" spans="1:7" x14ac:dyDescent="0.3">
      <c r="A2521" s="13">
        <v>19174</v>
      </c>
      <c r="B2521" s="13" t="s">
        <v>1378</v>
      </c>
      <c r="C2521" s="13" t="s">
        <v>1320</v>
      </c>
      <c r="D2521" s="13" t="s">
        <v>1295</v>
      </c>
      <c r="E2521" s="13" t="s">
        <v>1296</v>
      </c>
      <c r="F2521" s="13">
        <v>7149</v>
      </c>
      <c r="G2521" s="13">
        <v>7149</v>
      </c>
    </row>
    <row r="2522" spans="1:7" ht="27.6" x14ac:dyDescent="0.3">
      <c r="A2522" s="13">
        <v>19177</v>
      </c>
      <c r="B2522" s="13" t="s">
        <v>2433</v>
      </c>
      <c r="C2522" s="13" t="s">
        <v>1318</v>
      </c>
      <c r="D2522" s="13" t="s">
        <v>1299</v>
      </c>
      <c r="E2522" s="13" t="s">
        <v>1296</v>
      </c>
      <c r="F2522" s="13">
        <v>7149</v>
      </c>
      <c r="G2522" s="13">
        <v>7149</v>
      </c>
    </row>
    <row r="2523" spans="1:7" x14ac:dyDescent="0.3">
      <c r="A2523" s="13">
        <v>19177</v>
      </c>
      <c r="B2523" s="13" t="s">
        <v>2433</v>
      </c>
      <c r="C2523" s="13" t="s">
        <v>1318</v>
      </c>
      <c r="D2523" s="13" t="s">
        <v>1298</v>
      </c>
      <c r="E2523" s="13" t="s">
        <v>1296</v>
      </c>
      <c r="F2523" s="13">
        <v>7149</v>
      </c>
      <c r="G2523" s="13">
        <v>7149</v>
      </c>
    </row>
    <row r="2524" spans="1:7" x14ac:dyDescent="0.3">
      <c r="A2524" s="13">
        <v>19177</v>
      </c>
      <c r="B2524" s="13" t="s">
        <v>2433</v>
      </c>
      <c r="C2524" s="13" t="s">
        <v>1318</v>
      </c>
      <c r="D2524" s="13" t="s">
        <v>1298</v>
      </c>
      <c r="E2524" s="13" t="s">
        <v>1296</v>
      </c>
      <c r="F2524" s="13">
        <v>7165</v>
      </c>
      <c r="G2524" s="13">
        <v>7165</v>
      </c>
    </row>
    <row r="2525" spans="1:7" x14ac:dyDescent="0.3">
      <c r="A2525" s="13">
        <v>19177</v>
      </c>
      <c r="B2525" s="13" t="s">
        <v>2433</v>
      </c>
      <c r="C2525" s="13" t="s">
        <v>1318</v>
      </c>
      <c r="D2525" s="13" t="s">
        <v>1295</v>
      </c>
      <c r="E2525" s="13" t="s">
        <v>1296</v>
      </c>
      <c r="F2525" s="13">
        <v>7165</v>
      </c>
      <c r="G2525" s="13">
        <v>7165</v>
      </c>
    </row>
    <row r="2526" spans="1:7" ht="27.6" x14ac:dyDescent="0.3">
      <c r="A2526" s="13">
        <v>19205</v>
      </c>
      <c r="B2526" s="13" t="s">
        <v>1421</v>
      </c>
      <c r="C2526" s="13" t="s">
        <v>1363</v>
      </c>
      <c r="D2526" s="13" t="s">
        <v>1298</v>
      </c>
      <c r="E2526" s="13" t="s">
        <v>1296</v>
      </c>
      <c r="F2526" s="13">
        <v>7399</v>
      </c>
      <c r="G2526" s="13">
        <v>7399</v>
      </c>
    </row>
    <row r="2527" spans="1:7" ht="27.6" x14ac:dyDescent="0.3">
      <c r="A2527" s="13">
        <v>19205</v>
      </c>
      <c r="B2527" s="13" t="s">
        <v>1421</v>
      </c>
      <c r="C2527" s="13" t="s">
        <v>1363</v>
      </c>
      <c r="D2527" s="13" t="s">
        <v>1295</v>
      </c>
      <c r="E2527" s="13" t="s">
        <v>1296</v>
      </c>
      <c r="F2527" s="13">
        <v>7851</v>
      </c>
      <c r="G2527" s="13">
        <v>7851</v>
      </c>
    </row>
    <row r="2528" spans="1:7" x14ac:dyDescent="0.3">
      <c r="A2528" s="13">
        <v>19212</v>
      </c>
      <c r="B2528" s="13" t="s">
        <v>2434</v>
      </c>
      <c r="C2528" s="13" t="s">
        <v>1301</v>
      </c>
      <c r="D2528" s="13" t="s">
        <v>1298</v>
      </c>
      <c r="E2528" s="13" t="s">
        <v>1296</v>
      </c>
      <c r="F2528" s="13">
        <v>7329</v>
      </c>
      <c r="G2528" s="13">
        <v>7329</v>
      </c>
    </row>
    <row r="2529" spans="1:7" x14ac:dyDescent="0.3">
      <c r="A2529" s="13">
        <v>19218</v>
      </c>
      <c r="B2529" s="13" t="s">
        <v>1663</v>
      </c>
      <c r="C2529" s="13" t="s">
        <v>1320</v>
      </c>
      <c r="D2529" s="13" t="s">
        <v>1304</v>
      </c>
      <c r="E2529" s="13" t="s">
        <v>1305</v>
      </c>
      <c r="F2529" s="13">
        <v>9654</v>
      </c>
      <c r="G2529" s="13">
        <v>6687</v>
      </c>
    </row>
    <row r="2530" spans="1:7" x14ac:dyDescent="0.3">
      <c r="A2530" s="13">
        <v>19218</v>
      </c>
      <c r="B2530" s="13" t="s">
        <v>1663</v>
      </c>
      <c r="C2530" s="13" t="s">
        <v>1320</v>
      </c>
      <c r="D2530" s="13" t="s">
        <v>1304</v>
      </c>
      <c r="E2530" s="13" t="s">
        <v>1305</v>
      </c>
      <c r="F2530" s="13">
        <v>10662</v>
      </c>
      <c r="G2530" s="13">
        <v>7502</v>
      </c>
    </row>
    <row r="2531" spans="1:7" x14ac:dyDescent="0.3">
      <c r="A2531" s="13">
        <v>19227</v>
      </c>
      <c r="B2531" s="13" t="s">
        <v>2435</v>
      </c>
      <c r="C2531" s="13" t="s">
        <v>1316</v>
      </c>
      <c r="D2531" s="13" t="s">
        <v>1304</v>
      </c>
      <c r="E2531" s="13" t="s">
        <v>1305</v>
      </c>
      <c r="F2531" s="13">
        <v>9925</v>
      </c>
      <c r="G2531" s="13">
        <v>6936</v>
      </c>
    </row>
    <row r="2532" spans="1:7" x14ac:dyDescent="0.3">
      <c r="A2532" s="13">
        <v>19280</v>
      </c>
      <c r="B2532" s="13" t="s">
        <v>2436</v>
      </c>
      <c r="C2532" s="13" t="s">
        <v>1314</v>
      </c>
      <c r="D2532" s="13" t="s">
        <v>1304</v>
      </c>
      <c r="E2532" s="13" t="s">
        <v>1305</v>
      </c>
      <c r="F2532" s="13">
        <v>11548</v>
      </c>
      <c r="G2532" s="13">
        <v>7976</v>
      </c>
    </row>
    <row r="2533" spans="1:7" x14ac:dyDescent="0.3">
      <c r="A2533" s="13">
        <v>19287</v>
      </c>
      <c r="B2533" s="13" t="s">
        <v>2437</v>
      </c>
      <c r="C2533" s="13" t="s">
        <v>1367</v>
      </c>
      <c r="D2533" s="13" t="s">
        <v>1295</v>
      </c>
      <c r="E2533" s="13" t="s">
        <v>1296</v>
      </c>
      <c r="F2533" s="13">
        <v>8058</v>
      </c>
      <c r="G2533" s="13">
        <v>8058</v>
      </c>
    </row>
    <row r="2534" spans="1:7" ht="27.6" x14ac:dyDescent="0.3">
      <c r="A2534" s="13">
        <v>19302</v>
      </c>
      <c r="B2534" s="13" t="s">
        <v>2438</v>
      </c>
      <c r="C2534" s="13" t="s">
        <v>1332</v>
      </c>
      <c r="D2534" s="13" t="s">
        <v>1299</v>
      </c>
      <c r="E2534" s="13" t="s">
        <v>1296</v>
      </c>
      <c r="F2534" s="13">
        <v>7514</v>
      </c>
      <c r="G2534" s="13">
        <v>7514</v>
      </c>
    </row>
    <row r="2535" spans="1:7" x14ac:dyDescent="0.3">
      <c r="A2535" s="13">
        <v>19302</v>
      </c>
      <c r="B2535" s="13" t="s">
        <v>2438</v>
      </c>
      <c r="C2535" s="13" t="s">
        <v>1332</v>
      </c>
      <c r="D2535" s="13" t="s">
        <v>1295</v>
      </c>
      <c r="E2535" s="13" t="s">
        <v>1296</v>
      </c>
      <c r="F2535" s="13">
        <v>8160</v>
      </c>
      <c r="G2535" s="13">
        <v>8160</v>
      </c>
    </row>
    <row r="2536" spans="1:7" ht="27.6" x14ac:dyDescent="0.3">
      <c r="A2536" s="13">
        <v>19307</v>
      </c>
      <c r="B2536" s="13" t="s">
        <v>1413</v>
      </c>
      <c r="C2536" s="13" t="s">
        <v>1332</v>
      </c>
      <c r="D2536" s="13" t="s">
        <v>1299</v>
      </c>
      <c r="E2536" s="13" t="s">
        <v>1296</v>
      </c>
      <c r="F2536" s="13">
        <v>8162</v>
      </c>
      <c r="G2536" s="13">
        <v>8162</v>
      </c>
    </row>
    <row r="2537" spans="1:7" ht="27.6" x14ac:dyDescent="0.3">
      <c r="A2537" s="13">
        <v>19310</v>
      </c>
      <c r="B2537" s="13" t="s">
        <v>2439</v>
      </c>
      <c r="C2537" s="13" t="s">
        <v>1328</v>
      </c>
      <c r="D2537" s="13" t="s">
        <v>1295</v>
      </c>
      <c r="E2537" s="13" t="s">
        <v>1296</v>
      </c>
      <c r="F2537" s="13">
        <v>7289</v>
      </c>
      <c r="G2537" s="13">
        <v>7289</v>
      </c>
    </row>
    <row r="2538" spans="1:7" ht="27.6" x14ac:dyDescent="0.3">
      <c r="A2538" s="13">
        <v>19310</v>
      </c>
      <c r="B2538" s="13" t="s">
        <v>2439</v>
      </c>
      <c r="C2538" s="13" t="s">
        <v>1328</v>
      </c>
      <c r="D2538" s="13" t="s">
        <v>1298</v>
      </c>
      <c r="E2538" s="13" t="s">
        <v>1296</v>
      </c>
      <c r="F2538" s="13">
        <v>7289</v>
      </c>
      <c r="G2538" s="13">
        <v>7289</v>
      </c>
    </row>
    <row r="2539" spans="1:7" ht="27.6" x14ac:dyDescent="0.3">
      <c r="A2539" s="13">
        <v>19310</v>
      </c>
      <c r="B2539" s="13" t="s">
        <v>2439</v>
      </c>
      <c r="C2539" s="13" t="s">
        <v>1328</v>
      </c>
      <c r="D2539" s="13" t="s">
        <v>1304</v>
      </c>
      <c r="E2539" s="13" t="s">
        <v>1305</v>
      </c>
      <c r="F2539" s="13">
        <v>11329</v>
      </c>
      <c r="G2539" s="13">
        <v>7916</v>
      </c>
    </row>
    <row r="2540" spans="1:7" ht="27.6" x14ac:dyDescent="0.3">
      <c r="A2540" s="13">
        <v>19310</v>
      </c>
      <c r="B2540" s="13" t="s">
        <v>2439</v>
      </c>
      <c r="C2540" s="13" t="s">
        <v>1328</v>
      </c>
      <c r="D2540" s="13" t="s">
        <v>1298</v>
      </c>
      <c r="E2540" s="13" t="s">
        <v>1296</v>
      </c>
      <c r="F2540" s="13">
        <v>7916</v>
      </c>
      <c r="G2540" s="13">
        <v>7916</v>
      </c>
    </row>
    <row r="2541" spans="1:7" x14ac:dyDescent="0.3">
      <c r="A2541" s="13">
        <v>19329</v>
      </c>
      <c r="B2541" s="13" t="s">
        <v>1293</v>
      </c>
      <c r="C2541" s="13" t="s">
        <v>1303</v>
      </c>
      <c r="D2541" s="13" t="s">
        <v>1304</v>
      </c>
      <c r="E2541" s="13" t="s">
        <v>1305</v>
      </c>
      <c r="F2541" s="13">
        <v>11346</v>
      </c>
      <c r="G2541" s="13">
        <v>6981</v>
      </c>
    </row>
    <row r="2542" spans="1:7" x14ac:dyDescent="0.3">
      <c r="A2542" s="13">
        <v>19331</v>
      </c>
      <c r="B2542" s="13" t="s">
        <v>2440</v>
      </c>
      <c r="C2542" s="13" t="s">
        <v>1565</v>
      </c>
      <c r="D2542" s="13" t="s">
        <v>1304</v>
      </c>
      <c r="E2542" s="13" t="s">
        <v>1305</v>
      </c>
      <c r="F2542" s="13">
        <v>9659</v>
      </c>
      <c r="G2542" s="13">
        <v>6690</v>
      </c>
    </row>
    <row r="2543" spans="1:7" ht="27.6" x14ac:dyDescent="0.3">
      <c r="A2543" s="13">
        <v>19336</v>
      </c>
      <c r="B2543" s="13" t="s">
        <v>2441</v>
      </c>
      <c r="C2543" s="13" t="s">
        <v>1334</v>
      </c>
      <c r="D2543" s="13" t="s">
        <v>1299</v>
      </c>
      <c r="E2543" s="13" t="s">
        <v>1296</v>
      </c>
      <c r="F2543" s="13">
        <v>7288</v>
      </c>
      <c r="G2543" s="13">
        <v>7288</v>
      </c>
    </row>
    <row r="2544" spans="1:7" x14ac:dyDescent="0.3">
      <c r="A2544" s="13">
        <v>19336</v>
      </c>
      <c r="B2544" s="13" t="s">
        <v>2441</v>
      </c>
      <c r="C2544" s="13" t="s">
        <v>1334</v>
      </c>
      <c r="D2544" s="13" t="s">
        <v>1298</v>
      </c>
      <c r="E2544" s="13" t="s">
        <v>1296</v>
      </c>
      <c r="F2544" s="13">
        <v>7288</v>
      </c>
      <c r="G2544" s="13">
        <v>7288</v>
      </c>
    </row>
    <row r="2545" spans="1:7" x14ac:dyDescent="0.3">
      <c r="A2545" s="13">
        <v>19388</v>
      </c>
      <c r="B2545" s="13" t="s">
        <v>1826</v>
      </c>
      <c r="C2545" s="13" t="s">
        <v>1334</v>
      </c>
      <c r="D2545" s="13" t="s">
        <v>1298</v>
      </c>
      <c r="E2545" s="13" t="s">
        <v>1296</v>
      </c>
      <c r="F2545" s="13">
        <v>7514</v>
      </c>
      <c r="G2545" s="13">
        <v>7514</v>
      </c>
    </row>
    <row r="2546" spans="1:7" ht="27.6" x14ac:dyDescent="0.3">
      <c r="A2546" s="13">
        <v>19388</v>
      </c>
      <c r="B2546" s="13" t="s">
        <v>1826</v>
      </c>
      <c r="C2546" s="13" t="s">
        <v>1334</v>
      </c>
      <c r="D2546" s="13" t="s">
        <v>1299</v>
      </c>
      <c r="E2546" s="13" t="s">
        <v>1296</v>
      </c>
      <c r="F2546" s="13">
        <v>7514</v>
      </c>
      <c r="G2546" s="13">
        <v>7514</v>
      </c>
    </row>
    <row r="2547" spans="1:7" ht="27.6" x14ac:dyDescent="0.3">
      <c r="A2547" s="13">
        <v>19388</v>
      </c>
      <c r="B2547" s="13" t="s">
        <v>1826</v>
      </c>
      <c r="C2547" s="13" t="s">
        <v>1334</v>
      </c>
      <c r="D2547" s="13" t="s">
        <v>1299</v>
      </c>
      <c r="E2547" s="13" t="s">
        <v>1296</v>
      </c>
      <c r="F2547" s="13">
        <v>7899</v>
      </c>
      <c r="G2547" s="13">
        <v>7899</v>
      </c>
    </row>
    <row r="2548" spans="1:7" x14ac:dyDescent="0.3">
      <c r="A2548" s="13">
        <v>19416</v>
      </c>
      <c r="B2548" s="13" t="s">
        <v>2442</v>
      </c>
      <c r="C2548" s="13" t="s">
        <v>1314</v>
      </c>
      <c r="D2548" s="13" t="s">
        <v>1304</v>
      </c>
      <c r="E2548" s="13" t="s">
        <v>1305</v>
      </c>
      <c r="F2548" s="13">
        <v>10475</v>
      </c>
      <c r="G2548" s="13">
        <v>7367</v>
      </c>
    </row>
    <row r="2549" spans="1:7" x14ac:dyDescent="0.3">
      <c r="A2549" s="13">
        <v>19437</v>
      </c>
      <c r="B2549" s="13" t="s">
        <v>1435</v>
      </c>
      <c r="C2549" s="13" t="s">
        <v>1301</v>
      </c>
      <c r="D2549" s="13" t="s">
        <v>1304</v>
      </c>
      <c r="E2549" s="13" t="s">
        <v>1305</v>
      </c>
      <c r="F2549" s="13">
        <v>11178</v>
      </c>
      <c r="G2549" s="13">
        <v>7810</v>
      </c>
    </row>
    <row r="2550" spans="1:7" x14ac:dyDescent="0.3">
      <c r="A2550" s="13">
        <v>19447</v>
      </c>
      <c r="B2550" s="13" t="s">
        <v>1392</v>
      </c>
      <c r="C2550" s="13" t="s">
        <v>1325</v>
      </c>
      <c r="D2550" s="13" t="s">
        <v>1298</v>
      </c>
      <c r="E2550" s="13" t="s">
        <v>1296</v>
      </c>
      <c r="F2550" s="13">
        <v>6591</v>
      </c>
      <c r="G2550" s="13">
        <v>6591</v>
      </c>
    </row>
    <row r="2551" spans="1:7" ht="27.6" x14ac:dyDescent="0.3">
      <c r="A2551" s="13">
        <v>19447</v>
      </c>
      <c r="B2551" s="13" t="s">
        <v>1392</v>
      </c>
      <c r="C2551" s="13" t="s">
        <v>1325</v>
      </c>
      <c r="D2551" s="13" t="s">
        <v>1299</v>
      </c>
      <c r="E2551" s="13" t="s">
        <v>1296</v>
      </c>
      <c r="F2551" s="13">
        <v>6591</v>
      </c>
      <c r="G2551" s="13">
        <v>6591</v>
      </c>
    </row>
    <row r="2552" spans="1:7" x14ac:dyDescent="0.3">
      <c r="A2552" s="13">
        <v>19449</v>
      </c>
      <c r="B2552" s="13" t="s">
        <v>2443</v>
      </c>
      <c r="C2552" s="13" t="s">
        <v>1328</v>
      </c>
      <c r="D2552" s="13" t="s">
        <v>1304</v>
      </c>
      <c r="E2552" s="13" t="s">
        <v>1305</v>
      </c>
      <c r="F2552" s="13">
        <v>10310</v>
      </c>
      <c r="G2552" s="13">
        <v>7218</v>
      </c>
    </row>
    <row r="2553" spans="1:7" x14ac:dyDescent="0.3">
      <c r="A2553" s="13">
        <v>19463</v>
      </c>
      <c r="B2553" s="13" t="s">
        <v>2444</v>
      </c>
      <c r="C2553" s="13" t="s">
        <v>1620</v>
      </c>
      <c r="D2553" s="13" t="s">
        <v>1295</v>
      </c>
      <c r="E2553" s="13" t="s">
        <v>1296</v>
      </c>
      <c r="F2553" s="13">
        <v>7625</v>
      </c>
      <c r="G2553" s="13">
        <v>7625</v>
      </c>
    </row>
    <row r="2554" spans="1:7" ht="27.6" x14ac:dyDescent="0.3">
      <c r="A2554" s="13">
        <v>19463</v>
      </c>
      <c r="B2554" s="13" t="s">
        <v>2444</v>
      </c>
      <c r="C2554" s="13" t="s">
        <v>1620</v>
      </c>
      <c r="D2554" s="13" t="s">
        <v>1299</v>
      </c>
      <c r="E2554" s="13" t="s">
        <v>1296</v>
      </c>
      <c r="F2554" s="13">
        <v>7700</v>
      </c>
      <c r="G2554" s="13">
        <v>7700</v>
      </c>
    </row>
    <row r="2555" spans="1:7" x14ac:dyDescent="0.3">
      <c r="A2555" s="13">
        <v>19463</v>
      </c>
      <c r="B2555" s="13" t="s">
        <v>2444</v>
      </c>
      <c r="C2555" s="13" t="s">
        <v>1620</v>
      </c>
      <c r="D2555" s="13" t="s">
        <v>1298</v>
      </c>
      <c r="E2555" s="13" t="s">
        <v>1296</v>
      </c>
      <c r="F2555" s="13">
        <v>7700</v>
      </c>
      <c r="G2555" s="13">
        <v>7700</v>
      </c>
    </row>
    <row r="2556" spans="1:7" x14ac:dyDescent="0.3">
      <c r="A2556" s="13">
        <v>19472</v>
      </c>
      <c r="B2556" s="13" t="s">
        <v>2097</v>
      </c>
      <c r="C2556" s="13" t="s">
        <v>1294</v>
      </c>
      <c r="D2556" s="13" t="s">
        <v>1304</v>
      </c>
      <c r="E2556" s="13" t="s">
        <v>1305</v>
      </c>
      <c r="F2556" s="13">
        <v>10931</v>
      </c>
      <c r="G2556" s="13">
        <v>7685</v>
      </c>
    </row>
    <row r="2557" spans="1:7" x14ac:dyDescent="0.3">
      <c r="A2557" s="13">
        <v>19479</v>
      </c>
      <c r="B2557" s="13" t="s">
        <v>2445</v>
      </c>
      <c r="C2557" s="13" t="s">
        <v>1354</v>
      </c>
      <c r="D2557" s="13" t="s">
        <v>1304</v>
      </c>
      <c r="E2557" s="13" t="s">
        <v>1305</v>
      </c>
      <c r="F2557" s="13">
        <v>10075</v>
      </c>
      <c r="G2557" s="13">
        <v>7048</v>
      </c>
    </row>
    <row r="2558" spans="1:7" x14ac:dyDescent="0.3">
      <c r="A2558" s="13">
        <v>19481</v>
      </c>
      <c r="B2558" s="13" t="s">
        <v>2446</v>
      </c>
      <c r="C2558" s="13" t="s">
        <v>1336</v>
      </c>
      <c r="D2558" s="13" t="s">
        <v>1304</v>
      </c>
      <c r="E2558" s="13" t="s">
        <v>1305</v>
      </c>
      <c r="F2558" s="13">
        <v>11330</v>
      </c>
      <c r="G2558" s="13">
        <v>7916</v>
      </c>
    </row>
    <row r="2559" spans="1:7" x14ac:dyDescent="0.3">
      <c r="A2559" s="13">
        <v>19496</v>
      </c>
      <c r="B2559" s="13" t="s">
        <v>2447</v>
      </c>
      <c r="C2559" s="13" t="s">
        <v>1342</v>
      </c>
      <c r="D2559" s="13" t="s">
        <v>1304</v>
      </c>
      <c r="E2559" s="13" t="s">
        <v>1305</v>
      </c>
      <c r="F2559" s="13">
        <v>10093</v>
      </c>
      <c r="G2559" s="13">
        <v>7062</v>
      </c>
    </row>
    <row r="2560" spans="1:7" ht="27.6" x14ac:dyDescent="0.3">
      <c r="A2560" s="13">
        <v>19496</v>
      </c>
      <c r="B2560" s="13" t="s">
        <v>2447</v>
      </c>
      <c r="C2560" s="13" t="s">
        <v>1342</v>
      </c>
      <c r="D2560" s="13" t="s">
        <v>1299</v>
      </c>
      <c r="E2560" s="13" t="s">
        <v>1296</v>
      </c>
      <c r="F2560" s="13">
        <v>7349</v>
      </c>
      <c r="G2560" s="13">
        <v>7349</v>
      </c>
    </row>
    <row r="2561" spans="1:7" x14ac:dyDescent="0.3">
      <c r="A2561" s="13">
        <v>19506</v>
      </c>
      <c r="B2561" s="13" t="s">
        <v>1692</v>
      </c>
      <c r="C2561" s="13" t="s">
        <v>1332</v>
      </c>
      <c r="D2561" s="13" t="s">
        <v>1298</v>
      </c>
      <c r="E2561" s="13" t="s">
        <v>1296</v>
      </c>
      <c r="F2561" s="13">
        <v>7428</v>
      </c>
      <c r="G2561" s="13">
        <v>7428</v>
      </c>
    </row>
    <row r="2562" spans="1:7" ht="27.6" x14ac:dyDescent="0.3">
      <c r="A2562" s="13">
        <v>19506</v>
      </c>
      <c r="B2562" s="13" t="s">
        <v>1692</v>
      </c>
      <c r="C2562" s="13" t="s">
        <v>1332</v>
      </c>
      <c r="D2562" s="13" t="s">
        <v>1299</v>
      </c>
      <c r="E2562" s="13" t="s">
        <v>1296</v>
      </c>
      <c r="F2562" s="13">
        <v>7428</v>
      </c>
      <c r="G2562" s="13">
        <v>7428</v>
      </c>
    </row>
    <row r="2563" spans="1:7" x14ac:dyDescent="0.3">
      <c r="A2563" s="13">
        <v>19539</v>
      </c>
      <c r="B2563" s="13" t="s">
        <v>2448</v>
      </c>
      <c r="C2563" s="13" t="s">
        <v>1363</v>
      </c>
      <c r="D2563" s="13" t="s">
        <v>1298</v>
      </c>
      <c r="E2563" s="13" t="s">
        <v>1296</v>
      </c>
      <c r="F2563" s="13">
        <v>8143</v>
      </c>
      <c r="G2563" s="13">
        <v>8143</v>
      </c>
    </row>
    <row r="2564" spans="1:7" ht="27.6" x14ac:dyDescent="0.3">
      <c r="A2564" s="13">
        <v>19539</v>
      </c>
      <c r="B2564" s="13" t="s">
        <v>2448</v>
      </c>
      <c r="C2564" s="13" t="s">
        <v>1363</v>
      </c>
      <c r="D2564" s="13" t="s">
        <v>1299</v>
      </c>
      <c r="E2564" s="13" t="s">
        <v>1296</v>
      </c>
      <c r="F2564" s="13">
        <v>8143</v>
      </c>
      <c r="G2564" s="13">
        <v>8143</v>
      </c>
    </row>
    <row r="2565" spans="1:7" x14ac:dyDescent="0.3">
      <c r="A2565" s="13">
        <v>19540</v>
      </c>
      <c r="B2565" s="13" t="s">
        <v>2363</v>
      </c>
      <c r="C2565" s="13" t="s">
        <v>1354</v>
      </c>
      <c r="D2565" s="13" t="s">
        <v>1304</v>
      </c>
      <c r="E2565" s="13" t="s">
        <v>1305</v>
      </c>
      <c r="F2565" s="13">
        <v>10269</v>
      </c>
      <c r="G2565" s="13">
        <v>7196</v>
      </c>
    </row>
    <row r="2566" spans="1:7" x14ac:dyDescent="0.3">
      <c r="A2566" s="13">
        <v>19548</v>
      </c>
      <c r="B2566" s="13" t="s">
        <v>2449</v>
      </c>
      <c r="C2566" s="13" t="s">
        <v>1328</v>
      </c>
      <c r="D2566" s="13" t="s">
        <v>1295</v>
      </c>
      <c r="E2566" s="13" t="s">
        <v>1296</v>
      </c>
      <c r="F2566" s="13">
        <v>7152</v>
      </c>
      <c r="G2566" s="13">
        <v>7152</v>
      </c>
    </row>
    <row r="2567" spans="1:7" x14ac:dyDescent="0.3">
      <c r="A2567" s="13">
        <v>19550</v>
      </c>
      <c r="B2567" s="13" t="s">
        <v>2450</v>
      </c>
      <c r="C2567" s="13" t="s">
        <v>1332</v>
      </c>
      <c r="D2567" s="13" t="s">
        <v>1304</v>
      </c>
      <c r="E2567" s="13" t="s">
        <v>1305</v>
      </c>
      <c r="F2567" s="13">
        <v>10329</v>
      </c>
      <c r="G2567" s="13">
        <v>7239</v>
      </c>
    </row>
    <row r="2568" spans="1:7" x14ac:dyDescent="0.3">
      <c r="A2568" s="13">
        <v>19561</v>
      </c>
      <c r="B2568" s="13" t="s">
        <v>2451</v>
      </c>
      <c r="C2568" s="13" t="s">
        <v>1367</v>
      </c>
      <c r="D2568" s="13" t="s">
        <v>1295</v>
      </c>
      <c r="E2568" s="13" t="s">
        <v>1296</v>
      </c>
      <c r="F2568" s="13">
        <v>7673</v>
      </c>
      <c r="G2568" s="13">
        <v>7673</v>
      </c>
    </row>
    <row r="2569" spans="1:7" x14ac:dyDescent="0.3">
      <c r="A2569" s="13">
        <v>19563</v>
      </c>
      <c r="B2569" s="13" t="s">
        <v>2452</v>
      </c>
      <c r="C2569" s="13" t="s">
        <v>1354</v>
      </c>
      <c r="D2569" s="13" t="s">
        <v>1295</v>
      </c>
      <c r="E2569" s="13" t="s">
        <v>1296</v>
      </c>
      <c r="F2569" s="13">
        <v>6725</v>
      </c>
      <c r="G2569" s="13">
        <v>6725</v>
      </c>
    </row>
    <row r="2570" spans="1:7" x14ac:dyDescent="0.3">
      <c r="A2570" s="13">
        <v>19563</v>
      </c>
      <c r="B2570" s="13" t="s">
        <v>2452</v>
      </c>
      <c r="C2570" s="13" t="s">
        <v>1354</v>
      </c>
      <c r="D2570" s="13" t="s">
        <v>1304</v>
      </c>
      <c r="E2570" s="13" t="s">
        <v>1305</v>
      </c>
      <c r="F2570" s="13">
        <v>9916</v>
      </c>
      <c r="G2570" s="13">
        <v>6928</v>
      </c>
    </row>
    <row r="2571" spans="1:7" x14ac:dyDescent="0.3">
      <c r="A2571" s="13">
        <v>19587</v>
      </c>
      <c r="B2571" s="13" t="s">
        <v>2453</v>
      </c>
      <c r="C2571" s="13" t="s">
        <v>1374</v>
      </c>
      <c r="D2571" s="13" t="s">
        <v>1295</v>
      </c>
      <c r="E2571" s="13" t="s">
        <v>1296</v>
      </c>
      <c r="F2571" s="13">
        <v>6883</v>
      </c>
      <c r="G2571" s="13">
        <v>6883</v>
      </c>
    </row>
    <row r="2572" spans="1:7" x14ac:dyDescent="0.3">
      <c r="A2572" s="13">
        <v>19587</v>
      </c>
      <c r="B2572" s="13" t="s">
        <v>2453</v>
      </c>
      <c r="C2572" s="13" t="s">
        <v>1374</v>
      </c>
      <c r="D2572" s="13" t="s">
        <v>1298</v>
      </c>
      <c r="E2572" s="13" t="s">
        <v>1296</v>
      </c>
      <c r="F2572" s="13">
        <v>6889</v>
      </c>
      <c r="G2572" s="13">
        <v>6889</v>
      </c>
    </row>
    <row r="2573" spans="1:7" ht="27.6" x14ac:dyDescent="0.3">
      <c r="A2573" s="13">
        <v>19587</v>
      </c>
      <c r="B2573" s="13" t="s">
        <v>2453</v>
      </c>
      <c r="C2573" s="13" t="s">
        <v>1374</v>
      </c>
      <c r="D2573" s="13" t="s">
        <v>1299</v>
      </c>
      <c r="E2573" s="13" t="s">
        <v>1296</v>
      </c>
      <c r="F2573" s="13">
        <v>6889</v>
      </c>
      <c r="G2573" s="13">
        <v>6889</v>
      </c>
    </row>
    <row r="2574" spans="1:7" x14ac:dyDescent="0.3">
      <c r="A2574" s="13">
        <v>19607</v>
      </c>
      <c r="B2574" s="13" t="s">
        <v>1838</v>
      </c>
      <c r="C2574" s="13" t="s">
        <v>1303</v>
      </c>
      <c r="D2574" s="13" t="s">
        <v>1304</v>
      </c>
      <c r="E2574" s="13" t="s">
        <v>1305</v>
      </c>
      <c r="F2574" s="13">
        <v>11728</v>
      </c>
      <c r="G2574" s="13">
        <v>8146</v>
      </c>
    </row>
    <row r="2575" spans="1:7" x14ac:dyDescent="0.3">
      <c r="A2575" s="13">
        <v>19611</v>
      </c>
      <c r="B2575" s="13" t="s">
        <v>1636</v>
      </c>
      <c r="C2575" s="13" t="s">
        <v>1332</v>
      </c>
      <c r="D2575" s="13" t="s">
        <v>1304</v>
      </c>
      <c r="E2575" s="13" t="s">
        <v>1305</v>
      </c>
      <c r="F2575" s="13">
        <v>10440</v>
      </c>
      <c r="G2575" s="13">
        <v>7128</v>
      </c>
    </row>
    <row r="2576" spans="1:7" x14ac:dyDescent="0.3">
      <c r="A2576" s="13">
        <v>19611</v>
      </c>
      <c r="B2576" s="13" t="s">
        <v>1636</v>
      </c>
      <c r="C2576" s="13" t="s">
        <v>1332</v>
      </c>
      <c r="D2576" s="13" t="s">
        <v>1304</v>
      </c>
      <c r="E2576" s="13" t="s">
        <v>1305</v>
      </c>
      <c r="F2576" s="13">
        <v>11827</v>
      </c>
      <c r="G2576" s="13">
        <v>7649</v>
      </c>
    </row>
    <row r="2577" spans="1:7" ht="27.6" x14ac:dyDescent="0.3">
      <c r="A2577" s="13">
        <v>19612</v>
      </c>
      <c r="B2577" s="13" t="s">
        <v>2454</v>
      </c>
      <c r="C2577" s="13" t="s">
        <v>1303</v>
      </c>
      <c r="D2577" s="13" t="s">
        <v>1299</v>
      </c>
      <c r="E2577" s="13" t="s">
        <v>1296</v>
      </c>
      <c r="F2577" s="13">
        <v>6652</v>
      </c>
      <c r="G2577" s="13">
        <v>6652</v>
      </c>
    </row>
    <row r="2578" spans="1:7" ht="27.6" x14ac:dyDescent="0.3">
      <c r="A2578" s="13">
        <v>19612</v>
      </c>
      <c r="B2578" s="13" t="s">
        <v>2454</v>
      </c>
      <c r="C2578" s="13" t="s">
        <v>1303</v>
      </c>
      <c r="D2578" s="13" t="s">
        <v>1295</v>
      </c>
      <c r="E2578" s="13" t="s">
        <v>1296</v>
      </c>
      <c r="F2578" s="13">
        <v>6652</v>
      </c>
      <c r="G2578" s="13">
        <v>6652</v>
      </c>
    </row>
    <row r="2579" spans="1:7" x14ac:dyDescent="0.3">
      <c r="A2579" s="13">
        <v>19618</v>
      </c>
      <c r="B2579" s="13" t="s">
        <v>2455</v>
      </c>
      <c r="C2579" s="13" t="s">
        <v>1307</v>
      </c>
      <c r="D2579" s="13" t="s">
        <v>1295</v>
      </c>
      <c r="E2579" s="13" t="s">
        <v>1296</v>
      </c>
      <c r="F2579" s="13">
        <v>6960</v>
      </c>
      <c r="G2579" s="13">
        <v>6960</v>
      </c>
    </row>
    <row r="2580" spans="1:7" x14ac:dyDescent="0.3">
      <c r="A2580" s="13">
        <v>19665</v>
      </c>
      <c r="B2580" s="13" t="s">
        <v>2456</v>
      </c>
      <c r="C2580" s="13" t="s">
        <v>1332</v>
      </c>
      <c r="D2580" s="13" t="s">
        <v>1298</v>
      </c>
      <c r="E2580" s="13" t="s">
        <v>1296</v>
      </c>
      <c r="F2580" s="13">
        <v>7263</v>
      </c>
      <c r="G2580" s="13">
        <v>7263</v>
      </c>
    </row>
    <row r="2581" spans="1:7" ht="27.6" x14ac:dyDescent="0.3">
      <c r="A2581" s="13">
        <v>19665</v>
      </c>
      <c r="B2581" s="13" t="s">
        <v>2456</v>
      </c>
      <c r="C2581" s="13" t="s">
        <v>1332</v>
      </c>
      <c r="D2581" s="13" t="s">
        <v>1299</v>
      </c>
      <c r="E2581" s="13" t="s">
        <v>1296</v>
      </c>
      <c r="F2581" s="13">
        <v>7263</v>
      </c>
      <c r="G2581" s="13">
        <v>7263</v>
      </c>
    </row>
    <row r="2582" spans="1:7" x14ac:dyDescent="0.3">
      <c r="A2582" s="13">
        <v>19673</v>
      </c>
      <c r="B2582" s="13" t="s">
        <v>2457</v>
      </c>
      <c r="C2582" s="13" t="s">
        <v>1314</v>
      </c>
      <c r="D2582" s="13" t="s">
        <v>1295</v>
      </c>
      <c r="E2582" s="13" t="s">
        <v>1296</v>
      </c>
      <c r="F2582" s="13">
        <v>7693</v>
      </c>
      <c r="G2582" s="13">
        <v>7693</v>
      </c>
    </row>
    <row r="2583" spans="1:7" x14ac:dyDescent="0.3">
      <c r="A2583" s="13">
        <v>19674</v>
      </c>
      <c r="B2583" s="13" t="s">
        <v>2458</v>
      </c>
      <c r="C2583" s="13" t="s">
        <v>1374</v>
      </c>
      <c r="D2583" s="13" t="s">
        <v>1304</v>
      </c>
      <c r="E2583" s="13" t="s">
        <v>1305</v>
      </c>
      <c r="F2583" s="13">
        <v>11162</v>
      </c>
      <c r="G2583" s="13">
        <v>7799</v>
      </c>
    </row>
    <row r="2584" spans="1:7" ht="27.6" x14ac:dyDescent="0.3">
      <c r="A2584" s="13">
        <v>19674</v>
      </c>
      <c r="B2584" s="13" t="s">
        <v>2458</v>
      </c>
      <c r="C2584" s="13" t="s">
        <v>1374</v>
      </c>
      <c r="D2584" s="13" t="s">
        <v>1402</v>
      </c>
      <c r="E2584" s="13" t="s">
        <v>1296</v>
      </c>
      <c r="F2584" s="13">
        <v>7919</v>
      </c>
      <c r="G2584" s="13">
        <v>7919</v>
      </c>
    </row>
    <row r="2585" spans="1:7" x14ac:dyDescent="0.3">
      <c r="A2585" s="13">
        <v>19674</v>
      </c>
      <c r="B2585" s="13" t="s">
        <v>2458</v>
      </c>
      <c r="C2585" s="13" t="s">
        <v>1374</v>
      </c>
      <c r="D2585" s="13" t="s">
        <v>1298</v>
      </c>
      <c r="E2585" s="13" t="s">
        <v>1296</v>
      </c>
      <c r="F2585" s="13">
        <v>7919</v>
      </c>
      <c r="G2585" s="13">
        <v>7919</v>
      </c>
    </row>
    <row r="2586" spans="1:7" x14ac:dyDescent="0.3">
      <c r="A2586" s="13">
        <v>19680</v>
      </c>
      <c r="B2586" s="13" t="s">
        <v>1494</v>
      </c>
      <c r="C2586" s="13" t="s">
        <v>1354</v>
      </c>
      <c r="D2586" s="13" t="s">
        <v>1304</v>
      </c>
      <c r="E2586" s="13" t="s">
        <v>1305</v>
      </c>
      <c r="F2586" s="13">
        <v>9420</v>
      </c>
      <c r="G2586" s="13">
        <v>6355</v>
      </c>
    </row>
    <row r="2587" spans="1:7" x14ac:dyDescent="0.3">
      <c r="A2587" s="13">
        <v>19680</v>
      </c>
      <c r="B2587" s="13" t="s">
        <v>1494</v>
      </c>
      <c r="C2587" s="13" t="s">
        <v>1354</v>
      </c>
      <c r="D2587" s="13" t="s">
        <v>1295</v>
      </c>
      <c r="E2587" s="13" t="s">
        <v>1296</v>
      </c>
      <c r="F2587" s="13">
        <v>6744</v>
      </c>
      <c r="G2587" s="13">
        <v>6744</v>
      </c>
    </row>
    <row r="2588" spans="1:7" x14ac:dyDescent="0.3">
      <c r="A2588" s="13">
        <v>19693</v>
      </c>
      <c r="B2588" s="13" t="s">
        <v>2459</v>
      </c>
      <c r="C2588" s="13" t="s">
        <v>1301</v>
      </c>
      <c r="D2588" s="13" t="s">
        <v>1304</v>
      </c>
      <c r="E2588" s="13" t="s">
        <v>1305</v>
      </c>
      <c r="F2588" s="13">
        <v>11360</v>
      </c>
      <c r="G2588" s="13">
        <v>7933</v>
      </c>
    </row>
    <row r="2589" spans="1:7" x14ac:dyDescent="0.3">
      <c r="A2589" s="13">
        <v>19701</v>
      </c>
      <c r="B2589" s="13" t="s">
        <v>1393</v>
      </c>
      <c r="C2589" s="13" t="s">
        <v>1414</v>
      </c>
      <c r="D2589" s="13" t="s">
        <v>1304</v>
      </c>
      <c r="E2589" s="13" t="s">
        <v>1305</v>
      </c>
      <c r="F2589" s="13">
        <v>10399</v>
      </c>
      <c r="G2589" s="13">
        <v>7288</v>
      </c>
    </row>
    <row r="2590" spans="1:7" x14ac:dyDescent="0.3">
      <c r="A2590" s="13">
        <v>19705</v>
      </c>
      <c r="B2590" s="13" t="s">
        <v>2460</v>
      </c>
      <c r="C2590" s="13" t="s">
        <v>1565</v>
      </c>
      <c r="D2590" s="13" t="s">
        <v>1295</v>
      </c>
      <c r="E2590" s="13" t="s">
        <v>1296</v>
      </c>
      <c r="F2590" s="13">
        <v>6932</v>
      </c>
      <c r="G2590" s="13">
        <v>6932</v>
      </c>
    </row>
    <row r="2591" spans="1:7" x14ac:dyDescent="0.3">
      <c r="A2591" s="13">
        <v>19750</v>
      </c>
      <c r="B2591" s="13" t="s">
        <v>2461</v>
      </c>
      <c r="C2591" s="13" t="s">
        <v>1620</v>
      </c>
      <c r="D2591" s="13" t="s">
        <v>1304</v>
      </c>
      <c r="E2591" s="13" t="s">
        <v>1305</v>
      </c>
      <c r="F2591" s="13">
        <v>11579</v>
      </c>
      <c r="G2591" s="13">
        <v>8075</v>
      </c>
    </row>
    <row r="2592" spans="1:7" x14ac:dyDescent="0.3">
      <c r="A2592" s="13">
        <v>19767</v>
      </c>
      <c r="B2592" s="13" t="s">
        <v>2108</v>
      </c>
      <c r="C2592" s="13" t="s">
        <v>1328</v>
      </c>
      <c r="D2592" s="13" t="s">
        <v>1304</v>
      </c>
      <c r="E2592" s="13" t="s">
        <v>1305</v>
      </c>
      <c r="F2592" s="13">
        <v>10888</v>
      </c>
      <c r="G2592" s="13">
        <v>7657</v>
      </c>
    </row>
    <row r="2593" spans="1:7" x14ac:dyDescent="0.3">
      <c r="A2593" s="13">
        <v>19787</v>
      </c>
      <c r="B2593" s="13" t="s">
        <v>2462</v>
      </c>
      <c r="C2593" s="13" t="s">
        <v>1363</v>
      </c>
      <c r="D2593" s="13" t="s">
        <v>1304</v>
      </c>
      <c r="E2593" s="13" t="s">
        <v>1305</v>
      </c>
      <c r="F2593" s="13">
        <v>11679</v>
      </c>
      <c r="G2593" s="13">
        <v>8127</v>
      </c>
    </row>
    <row r="2594" spans="1:7" ht="27.6" x14ac:dyDescent="0.3">
      <c r="A2594" s="13">
        <v>19788</v>
      </c>
      <c r="B2594" s="13" t="s">
        <v>2463</v>
      </c>
      <c r="C2594" s="13" t="s">
        <v>1334</v>
      </c>
      <c r="D2594" s="13" t="s">
        <v>1304</v>
      </c>
      <c r="E2594" s="13" t="s">
        <v>1305</v>
      </c>
      <c r="F2594" s="13">
        <v>9576</v>
      </c>
      <c r="G2594" s="13">
        <v>6601</v>
      </c>
    </row>
    <row r="2595" spans="1:7" x14ac:dyDescent="0.3">
      <c r="A2595" s="13">
        <v>19795</v>
      </c>
      <c r="B2595" s="13" t="s">
        <v>1324</v>
      </c>
      <c r="C2595" s="13" t="s">
        <v>1330</v>
      </c>
      <c r="D2595" s="13" t="s">
        <v>1295</v>
      </c>
      <c r="E2595" s="13" t="s">
        <v>1296</v>
      </c>
      <c r="F2595" s="13">
        <v>6839</v>
      </c>
      <c r="G2595" s="13">
        <v>6839</v>
      </c>
    </row>
    <row r="2596" spans="1:7" x14ac:dyDescent="0.3">
      <c r="A2596" s="13">
        <v>19797</v>
      </c>
      <c r="B2596" s="13" t="s">
        <v>2464</v>
      </c>
      <c r="C2596" s="13" t="s">
        <v>1320</v>
      </c>
      <c r="D2596" s="13" t="s">
        <v>1295</v>
      </c>
      <c r="E2596" s="13" t="s">
        <v>1296</v>
      </c>
      <c r="F2596" s="13">
        <v>7684</v>
      </c>
      <c r="G2596" s="13">
        <v>7684</v>
      </c>
    </row>
    <row r="2597" spans="1:7" ht="27.6" x14ac:dyDescent="0.3">
      <c r="A2597" s="13">
        <v>19805</v>
      </c>
      <c r="B2597" s="13" t="s">
        <v>2465</v>
      </c>
      <c r="C2597" s="13" t="s">
        <v>1334</v>
      </c>
      <c r="D2597" s="13" t="s">
        <v>1349</v>
      </c>
      <c r="E2597" s="13" t="s">
        <v>1296</v>
      </c>
      <c r="F2597" s="13">
        <v>6646</v>
      </c>
      <c r="G2597" s="13">
        <v>6646</v>
      </c>
    </row>
    <row r="2598" spans="1:7" ht="27.6" x14ac:dyDescent="0.3">
      <c r="A2598" s="13">
        <v>19805</v>
      </c>
      <c r="B2598" s="13" t="s">
        <v>2465</v>
      </c>
      <c r="C2598" s="13" t="s">
        <v>1334</v>
      </c>
      <c r="D2598" s="13" t="s">
        <v>1349</v>
      </c>
      <c r="E2598" s="13" t="s">
        <v>1296</v>
      </c>
      <c r="F2598" s="13">
        <v>8191</v>
      </c>
      <c r="G2598" s="13">
        <v>8191</v>
      </c>
    </row>
    <row r="2599" spans="1:7" ht="27.6" x14ac:dyDescent="0.3">
      <c r="A2599" s="13">
        <v>19805</v>
      </c>
      <c r="B2599" s="13" t="s">
        <v>2465</v>
      </c>
      <c r="C2599" s="13" t="s">
        <v>1334</v>
      </c>
      <c r="D2599" s="13" t="s">
        <v>1349</v>
      </c>
      <c r="E2599" s="13" t="s">
        <v>1296</v>
      </c>
      <c r="F2599" s="13">
        <v>8192</v>
      </c>
      <c r="G2599" s="13">
        <v>8192</v>
      </c>
    </row>
    <row r="2600" spans="1:7" ht="27.6" x14ac:dyDescent="0.3">
      <c r="A2600" s="13">
        <v>19814</v>
      </c>
      <c r="B2600" s="13" t="s">
        <v>2466</v>
      </c>
      <c r="C2600" s="13" t="s">
        <v>1320</v>
      </c>
      <c r="D2600" s="13" t="s">
        <v>1299</v>
      </c>
      <c r="E2600" s="13" t="s">
        <v>1296</v>
      </c>
      <c r="F2600" s="13">
        <v>7759</v>
      </c>
      <c r="G2600" s="13">
        <v>7759</v>
      </c>
    </row>
    <row r="2601" spans="1:7" x14ac:dyDescent="0.3">
      <c r="A2601" s="13">
        <v>19814</v>
      </c>
      <c r="B2601" s="13" t="s">
        <v>2466</v>
      </c>
      <c r="C2601" s="13" t="s">
        <v>1320</v>
      </c>
      <c r="D2601" s="13" t="s">
        <v>1295</v>
      </c>
      <c r="E2601" s="13" t="s">
        <v>1296</v>
      </c>
      <c r="F2601" s="13">
        <v>7759</v>
      </c>
      <c r="G2601" s="13">
        <v>7759</v>
      </c>
    </row>
    <row r="2602" spans="1:7" x14ac:dyDescent="0.3">
      <c r="A2602" s="13">
        <v>19824</v>
      </c>
      <c r="B2602" s="13" t="s">
        <v>2467</v>
      </c>
      <c r="C2602" s="13" t="s">
        <v>1294</v>
      </c>
      <c r="D2602" s="13" t="s">
        <v>1298</v>
      </c>
      <c r="E2602" s="13" t="s">
        <v>1296</v>
      </c>
      <c r="F2602" s="13">
        <v>6786</v>
      </c>
      <c r="G2602" s="13">
        <v>6786</v>
      </c>
    </row>
    <row r="2603" spans="1:7" x14ac:dyDescent="0.3">
      <c r="A2603" s="13">
        <v>19824</v>
      </c>
      <c r="B2603" s="13" t="s">
        <v>2467</v>
      </c>
      <c r="C2603" s="13" t="s">
        <v>1294</v>
      </c>
      <c r="D2603" s="13" t="s">
        <v>1295</v>
      </c>
      <c r="E2603" s="13" t="s">
        <v>1296</v>
      </c>
      <c r="F2603" s="13">
        <v>8208</v>
      </c>
      <c r="G2603" s="13">
        <v>8208</v>
      </c>
    </row>
    <row r="2604" spans="1:7" x14ac:dyDescent="0.3">
      <c r="A2604" s="13">
        <v>19825</v>
      </c>
      <c r="B2604" s="13" t="s">
        <v>1385</v>
      </c>
      <c r="C2604" s="13" t="s">
        <v>1332</v>
      </c>
      <c r="D2604" s="13" t="s">
        <v>1304</v>
      </c>
      <c r="E2604" s="13" t="s">
        <v>1305</v>
      </c>
      <c r="F2604" s="13">
        <v>11262</v>
      </c>
      <c r="G2604" s="13">
        <v>7870</v>
      </c>
    </row>
    <row r="2605" spans="1:7" x14ac:dyDescent="0.3">
      <c r="A2605" s="13">
        <v>19829</v>
      </c>
      <c r="B2605" s="13" t="s">
        <v>1654</v>
      </c>
      <c r="C2605" s="13" t="s">
        <v>1328</v>
      </c>
      <c r="D2605" s="13" t="s">
        <v>1304</v>
      </c>
      <c r="E2605" s="13" t="s">
        <v>1305</v>
      </c>
      <c r="F2605" s="13">
        <v>11561</v>
      </c>
      <c r="G2605" s="13">
        <v>7839</v>
      </c>
    </row>
    <row r="2606" spans="1:7" x14ac:dyDescent="0.3">
      <c r="A2606" s="13">
        <v>19829</v>
      </c>
      <c r="B2606" s="13" t="s">
        <v>1654</v>
      </c>
      <c r="C2606" s="13" t="s">
        <v>1328</v>
      </c>
      <c r="D2606" s="13" t="s">
        <v>1298</v>
      </c>
      <c r="E2606" s="13" t="s">
        <v>1296</v>
      </c>
      <c r="F2606" s="13">
        <v>7839</v>
      </c>
      <c r="G2606" s="13">
        <v>7839</v>
      </c>
    </row>
    <row r="2607" spans="1:7" x14ac:dyDescent="0.3">
      <c r="A2607" s="13">
        <v>19838</v>
      </c>
      <c r="B2607" s="13" t="s">
        <v>2468</v>
      </c>
      <c r="C2607" s="13" t="s">
        <v>1314</v>
      </c>
      <c r="D2607" s="13" t="s">
        <v>1304</v>
      </c>
      <c r="E2607" s="13" t="s">
        <v>1305</v>
      </c>
      <c r="F2607" s="13">
        <v>10489</v>
      </c>
      <c r="G2607" s="13">
        <v>6625</v>
      </c>
    </row>
    <row r="2608" spans="1:7" ht="27.6" x14ac:dyDescent="0.3">
      <c r="A2608" s="13">
        <v>19838</v>
      </c>
      <c r="B2608" s="13" t="s">
        <v>2468</v>
      </c>
      <c r="C2608" s="13" t="s">
        <v>1314</v>
      </c>
      <c r="D2608" s="13" t="s">
        <v>1299</v>
      </c>
      <c r="E2608" s="13" t="s">
        <v>1296</v>
      </c>
      <c r="F2608" s="13">
        <v>6625</v>
      </c>
      <c r="G2608" s="13">
        <v>6625</v>
      </c>
    </row>
    <row r="2609" spans="1:7" x14ac:dyDescent="0.3">
      <c r="A2609" s="13">
        <v>19848</v>
      </c>
      <c r="B2609" s="13" t="s">
        <v>2469</v>
      </c>
      <c r="C2609" s="13" t="s">
        <v>1374</v>
      </c>
      <c r="D2609" s="13" t="s">
        <v>1298</v>
      </c>
      <c r="E2609" s="13" t="s">
        <v>1296</v>
      </c>
      <c r="F2609" s="13">
        <v>7529</v>
      </c>
      <c r="G2609" s="13">
        <v>7529</v>
      </c>
    </row>
    <row r="2610" spans="1:7" x14ac:dyDescent="0.3">
      <c r="A2610" s="13">
        <v>19848</v>
      </c>
      <c r="B2610" s="13" t="s">
        <v>2469</v>
      </c>
      <c r="C2610" s="13" t="s">
        <v>1374</v>
      </c>
      <c r="D2610" s="13" t="s">
        <v>1295</v>
      </c>
      <c r="E2610" s="13" t="s">
        <v>1296</v>
      </c>
      <c r="F2610" s="13">
        <v>7529</v>
      </c>
      <c r="G2610" s="13">
        <v>7529</v>
      </c>
    </row>
    <row r="2611" spans="1:7" x14ac:dyDescent="0.3">
      <c r="A2611" s="13">
        <v>19861</v>
      </c>
      <c r="B2611" s="13" t="s">
        <v>2470</v>
      </c>
      <c r="C2611" s="13" t="s">
        <v>1328</v>
      </c>
      <c r="D2611" s="13" t="s">
        <v>1304</v>
      </c>
      <c r="E2611" s="13" t="s">
        <v>1305</v>
      </c>
      <c r="F2611" s="13">
        <v>11789</v>
      </c>
      <c r="G2611" s="13">
        <v>7987</v>
      </c>
    </row>
    <row r="2612" spans="1:7" x14ac:dyDescent="0.3">
      <c r="A2612" s="13">
        <v>19861</v>
      </c>
      <c r="B2612" s="13" t="s">
        <v>2470</v>
      </c>
      <c r="C2612" s="13" t="s">
        <v>1328</v>
      </c>
      <c r="D2612" s="13" t="s">
        <v>1298</v>
      </c>
      <c r="E2612" s="13" t="s">
        <v>1296</v>
      </c>
      <c r="F2612" s="13">
        <v>7987</v>
      </c>
      <c r="G2612" s="13">
        <v>7987</v>
      </c>
    </row>
    <row r="2613" spans="1:7" x14ac:dyDescent="0.3">
      <c r="A2613" s="13">
        <v>19861</v>
      </c>
      <c r="B2613" s="13" t="s">
        <v>2470</v>
      </c>
      <c r="C2613" s="13" t="s">
        <v>1328</v>
      </c>
      <c r="D2613" s="13" t="s">
        <v>1304</v>
      </c>
      <c r="E2613" s="13" t="s">
        <v>1305</v>
      </c>
      <c r="F2613" s="13">
        <v>11778</v>
      </c>
      <c r="G2613" s="13">
        <v>8144</v>
      </c>
    </row>
    <row r="2614" spans="1:7" x14ac:dyDescent="0.3">
      <c r="A2614" s="13">
        <v>19873</v>
      </c>
      <c r="B2614" s="13" t="s">
        <v>2471</v>
      </c>
      <c r="C2614" s="13" t="s">
        <v>1314</v>
      </c>
      <c r="D2614" s="13" t="s">
        <v>1298</v>
      </c>
      <c r="E2614" s="13" t="s">
        <v>1296</v>
      </c>
      <c r="F2614" s="13">
        <v>6712</v>
      </c>
      <c r="G2614" s="13">
        <v>6712</v>
      </c>
    </row>
    <row r="2615" spans="1:7" ht="27.6" x14ac:dyDescent="0.3">
      <c r="A2615" s="13">
        <v>19873</v>
      </c>
      <c r="B2615" s="13" t="s">
        <v>2471</v>
      </c>
      <c r="C2615" s="13" t="s">
        <v>1314</v>
      </c>
      <c r="D2615" s="13" t="s">
        <v>1299</v>
      </c>
      <c r="E2615" s="13" t="s">
        <v>1296</v>
      </c>
      <c r="F2615" s="13">
        <v>6712</v>
      </c>
      <c r="G2615" s="13">
        <v>6712</v>
      </c>
    </row>
    <row r="2616" spans="1:7" ht="27.6" x14ac:dyDescent="0.3">
      <c r="A2616" s="13">
        <v>19875</v>
      </c>
      <c r="B2616" s="13" t="s">
        <v>1892</v>
      </c>
      <c r="C2616" s="13" t="s">
        <v>1314</v>
      </c>
      <c r="D2616" s="13" t="s">
        <v>1402</v>
      </c>
      <c r="E2616" s="13" t="s">
        <v>1296</v>
      </c>
      <c r="F2616" s="13">
        <v>7683</v>
      </c>
      <c r="G2616" s="13">
        <v>7683</v>
      </c>
    </row>
    <row r="2617" spans="1:7" x14ac:dyDescent="0.3">
      <c r="A2617" s="13">
        <v>19886</v>
      </c>
      <c r="B2617" s="13" t="s">
        <v>1626</v>
      </c>
      <c r="C2617" s="13" t="s">
        <v>1328</v>
      </c>
      <c r="D2617" s="13" t="s">
        <v>1295</v>
      </c>
      <c r="E2617" s="13" t="s">
        <v>1296</v>
      </c>
      <c r="F2617" s="13">
        <v>7885</v>
      </c>
      <c r="G2617" s="13">
        <v>7885</v>
      </c>
    </row>
    <row r="2618" spans="1:7" x14ac:dyDescent="0.3">
      <c r="A2618" s="13">
        <v>19887</v>
      </c>
      <c r="B2618" s="13" t="s">
        <v>2472</v>
      </c>
      <c r="C2618" s="13" t="s">
        <v>1314</v>
      </c>
      <c r="D2618" s="13" t="s">
        <v>1304</v>
      </c>
      <c r="E2618" s="13" t="s">
        <v>1305</v>
      </c>
      <c r="F2618" s="13">
        <v>10397</v>
      </c>
      <c r="G2618" s="13">
        <v>7287</v>
      </c>
    </row>
    <row r="2619" spans="1:7" ht="27.6" x14ac:dyDescent="0.3">
      <c r="A2619" s="13">
        <v>19889</v>
      </c>
      <c r="B2619" s="13" t="s">
        <v>2473</v>
      </c>
      <c r="C2619" s="13" t="s">
        <v>1314</v>
      </c>
      <c r="D2619" s="13" t="s">
        <v>1299</v>
      </c>
      <c r="E2619" s="13" t="s">
        <v>1296</v>
      </c>
      <c r="F2619" s="13">
        <v>6909</v>
      </c>
      <c r="G2619" s="13">
        <v>6909</v>
      </c>
    </row>
    <row r="2620" spans="1:7" x14ac:dyDescent="0.3">
      <c r="A2620" s="13">
        <v>19898</v>
      </c>
      <c r="B2620" s="13" t="s">
        <v>2474</v>
      </c>
      <c r="C2620" s="13" t="s">
        <v>1301</v>
      </c>
      <c r="D2620" s="13" t="s">
        <v>1295</v>
      </c>
      <c r="E2620" s="13" t="s">
        <v>1296</v>
      </c>
      <c r="F2620" s="13">
        <v>7330</v>
      </c>
      <c r="G2620" s="13">
        <v>7330</v>
      </c>
    </row>
    <row r="2621" spans="1:7" x14ac:dyDescent="0.3">
      <c r="A2621" s="13">
        <v>19908</v>
      </c>
      <c r="B2621" s="13" t="s">
        <v>2186</v>
      </c>
      <c r="C2621" s="13" t="s">
        <v>1334</v>
      </c>
      <c r="D2621" s="13" t="s">
        <v>1304</v>
      </c>
      <c r="E2621" s="13" t="s">
        <v>1305</v>
      </c>
      <c r="F2621" s="13">
        <v>10199</v>
      </c>
      <c r="G2621" s="13">
        <v>7146</v>
      </c>
    </row>
    <row r="2622" spans="1:7" ht="27.6" x14ac:dyDescent="0.3">
      <c r="A2622" s="13">
        <v>19919</v>
      </c>
      <c r="B2622" s="13" t="s">
        <v>2475</v>
      </c>
      <c r="C2622" s="13" t="s">
        <v>1325</v>
      </c>
      <c r="D2622" s="13" t="s">
        <v>1304</v>
      </c>
      <c r="E2622" s="13" t="s">
        <v>1305</v>
      </c>
      <c r="F2622" s="13">
        <v>10194</v>
      </c>
      <c r="G2622" s="13">
        <v>6935</v>
      </c>
    </row>
    <row r="2623" spans="1:7" ht="27.6" x14ac:dyDescent="0.3">
      <c r="A2623" s="13">
        <v>19924</v>
      </c>
      <c r="B2623" s="13" t="s">
        <v>2476</v>
      </c>
      <c r="C2623" s="13" t="s">
        <v>1354</v>
      </c>
      <c r="D2623" s="13" t="s">
        <v>1304</v>
      </c>
      <c r="E2623" s="13" t="s">
        <v>1305</v>
      </c>
      <c r="F2623" s="13">
        <v>10746</v>
      </c>
      <c r="G2623" s="13">
        <v>7553</v>
      </c>
    </row>
    <row r="2624" spans="1:7" x14ac:dyDescent="0.3">
      <c r="A2624" s="13">
        <v>19926</v>
      </c>
      <c r="B2624" s="13" t="s">
        <v>2477</v>
      </c>
      <c r="C2624" s="13" t="s">
        <v>1336</v>
      </c>
      <c r="D2624" s="13" t="s">
        <v>1295</v>
      </c>
      <c r="E2624" s="13" t="s">
        <v>1296</v>
      </c>
      <c r="F2624" s="13">
        <v>6670</v>
      </c>
      <c r="G2624" s="13">
        <v>6670</v>
      </c>
    </row>
    <row r="2625" spans="1:7" x14ac:dyDescent="0.3">
      <c r="A2625" s="13">
        <v>19926</v>
      </c>
      <c r="B2625" s="13" t="s">
        <v>2477</v>
      </c>
      <c r="C2625" s="13" t="s">
        <v>1336</v>
      </c>
      <c r="D2625" s="13" t="s">
        <v>1295</v>
      </c>
      <c r="E2625" s="13" t="s">
        <v>1296</v>
      </c>
      <c r="F2625" s="13">
        <v>8106</v>
      </c>
      <c r="G2625" s="13">
        <v>8106</v>
      </c>
    </row>
    <row r="2626" spans="1:7" x14ac:dyDescent="0.3">
      <c r="A2626" s="13">
        <v>19944</v>
      </c>
      <c r="B2626" s="13" t="s">
        <v>2478</v>
      </c>
      <c r="C2626" s="13" t="s">
        <v>1332</v>
      </c>
      <c r="D2626" s="13" t="s">
        <v>1298</v>
      </c>
      <c r="E2626" s="13" t="s">
        <v>1296</v>
      </c>
      <c r="F2626" s="13">
        <v>7642</v>
      </c>
      <c r="G2626" s="13">
        <v>7642</v>
      </c>
    </row>
    <row r="2627" spans="1:7" x14ac:dyDescent="0.3">
      <c r="A2627" s="13">
        <v>19944</v>
      </c>
      <c r="B2627" s="13" t="s">
        <v>2478</v>
      </c>
      <c r="C2627" s="13" t="s">
        <v>1332</v>
      </c>
      <c r="D2627" s="13" t="s">
        <v>1304</v>
      </c>
      <c r="E2627" s="13" t="s">
        <v>1305</v>
      </c>
      <c r="F2627" s="13">
        <v>10983</v>
      </c>
      <c r="G2627" s="13">
        <v>7716</v>
      </c>
    </row>
    <row r="2628" spans="1:7" x14ac:dyDescent="0.3">
      <c r="A2628" s="13">
        <v>19944</v>
      </c>
      <c r="B2628" s="13" t="s">
        <v>2478</v>
      </c>
      <c r="C2628" s="13" t="s">
        <v>1332</v>
      </c>
      <c r="D2628" s="13" t="s">
        <v>1295</v>
      </c>
      <c r="E2628" s="13" t="s">
        <v>1296</v>
      </c>
      <c r="F2628" s="13">
        <v>7802</v>
      </c>
      <c r="G2628" s="13">
        <v>7802</v>
      </c>
    </row>
    <row r="2629" spans="1:7" x14ac:dyDescent="0.3">
      <c r="A2629" s="13">
        <v>19973</v>
      </c>
      <c r="B2629" s="13" t="s">
        <v>1626</v>
      </c>
      <c r="C2629" s="13" t="s">
        <v>1354</v>
      </c>
      <c r="D2629" s="13" t="s">
        <v>1295</v>
      </c>
      <c r="E2629" s="13" t="s">
        <v>1296</v>
      </c>
      <c r="F2629" s="13">
        <v>7330</v>
      </c>
      <c r="G2629" s="13">
        <v>7330</v>
      </c>
    </row>
    <row r="2630" spans="1:7" x14ac:dyDescent="0.3">
      <c r="A2630" s="13">
        <v>19983</v>
      </c>
      <c r="B2630" s="13" t="s">
        <v>2479</v>
      </c>
      <c r="C2630" s="13" t="s">
        <v>1318</v>
      </c>
      <c r="D2630" s="13" t="s">
        <v>1295</v>
      </c>
      <c r="E2630" s="13" t="s">
        <v>1296</v>
      </c>
      <c r="F2630" s="13">
        <v>6851</v>
      </c>
      <c r="G2630" s="13">
        <v>6851</v>
      </c>
    </row>
    <row r="2631" spans="1:7" x14ac:dyDescent="0.3">
      <c r="A2631" s="13">
        <v>19985</v>
      </c>
      <c r="B2631" s="13" t="s">
        <v>2480</v>
      </c>
      <c r="C2631" s="13" t="s">
        <v>1332</v>
      </c>
      <c r="D2631" s="13" t="s">
        <v>1304</v>
      </c>
      <c r="E2631" s="13" t="s">
        <v>1305</v>
      </c>
      <c r="F2631" s="13">
        <v>11824</v>
      </c>
      <c r="G2631" s="13">
        <v>8100</v>
      </c>
    </row>
    <row r="2632" spans="1:7" x14ac:dyDescent="0.3">
      <c r="A2632" s="13">
        <v>19997</v>
      </c>
      <c r="B2632" s="13" t="s">
        <v>1997</v>
      </c>
      <c r="C2632" s="13" t="s">
        <v>1316</v>
      </c>
      <c r="D2632" s="13" t="s">
        <v>1304</v>
      </c>
      <c r="E2632" s="13" t="s">
        <v>1305</v>
      </c>
      <c r="F2632" s="13">
        <v>9579</v>
      </c>
      <c r="G2632" s="13">
        <v>6180</v>
      </c>
    </row>
    <row r="2633" spans="1:7" x14ac:dyDescent="0.3">
      <c r="A2633" s="13">
        <v>20003</v>
      </c>
      <c r="B2633" s="13" t="s">
        <v>2075</v>
      </c>
      <c r="C2633" s="13" t="s">
        <v>1316</v>
      </c>
      <c r="D2633" s="13" t="s">
        <v>1295</v>
      </c>
      <c r="E2633" s="13" t="s">
        <v>1296</v>
      </c>
      <c r="F2633" s="13">
        <v>7036</v>
      </c>
      <c r="G2633" s="13">
        <v>7036</v>
      </c>
    </row>
    <row r="2634" spans="1:7" ht="27.6" x14ac:dyDescent="0.3">
      <c r="A2634" s="13">
        <v>20007</v>
      </c>
      <c r="B2634" s="13" t="s">
        <v>2481</v>
      </c>
      <c r="C2634" s="13" t="s">
        <v>1334</v>
      </c>
      <c r="D2634" s="13" t="s">
        <v>1295</v>
      </c>
      <c r="E2634" s="13" t="s">
        <v>1296</v>
      </c>
      <c r="F2634" s="13">
        <v>7536</v>
      </c>
      <c r="G2634" s="13">
        <v>7536</v>
      </c>
    </row>
    <row r="2635" spans="1:7" ht="27.6" x14ac:dyDescent="0.3">
      <c r="A2635" s="13">
        <v>20007</v>
      </c>
      <c r="B2635" s="13" t="s">
        <v>2481</v>
      </c>
      <c r="C2635" s="13" t="s">
        <v>1334</v>
      </c>
      <c r="D2635" s="13" t="s">
        <v>1299</v>
      </c>
      <c r="E2635" s="13" t="s">
        <v>1296</v>
      </c>
      <c r="F2635" s="13">
        <v>7579</v>
      </c>
      <c r="G2635" s="13">
        <v>7579</v>
      </c>
    </row>
    <row r="2636" spans="1:7" x14ac:dyDescent="0.3">
      <c r="A2636" s="13">
        <v>20014</v>
      </c>
      <c r="B2636" s="13" t="s">
        <v>2482</v>
      </c>
      <c r="C2636" s="13" t="s">
        <v>1332</v>
      </c>
      <c r="D2636" s="13" t="s">
        <v>1304</v>
      </c>
      <c r="E2636" s="13" t="s">
        <v>1305</v>
      </c>
      <c r="F2636" s="13">
        <v>11201</v>
      </c>
      <c r="G2636" s="13">
        <v>7827</v>
      </c>
    </row>
    <row r="2637" spans="1:7" x14ac:dyDescent="0.3">
      <c r="A2637" s="13">
        <v>20019</v>
      </c>
      <c r="B2637" s="13" t="s">
        <v>2483</v>
      </c>
      <c r="C2637" s="13" t="s">
        <v>1318</v>
      </c>
      <c r="D2637" s="13" t="s">
        <v>1304</v>
      </c>
      <c r="E2637" s="13" t="s">
        <v>1305</v>
      </c>
      <c r="F2637" s="13">
        <v>9840</v>
      </c>
      <c r="G2637" s="13">
        <v>6880</v>
      </c>
    </row>
    <row r="2638" spans="1:7" x14ac:dyDescent="0.3">
      <c r="A2638" s="13">
        <v>20041</v>
      </c>
      <c r="B2638" s="13" t="s">
        <v>1335</v>
      </c>
      <c r="C2638" s="13" t="s">
        <v>1309</v>
      </c>
      <c r="D2638" s="13" t="s">
        <v>1304</v>
      </c>
      <c r="E2638" s="13" t="s">
        <v>1305</v>
      </c>
      <c r="F2638" s="13">
        <v>9358</v>
      </c>
      <c r="G2638" s="13">
        <v>6184</v>
      </c>
    </row>
    <row r="2639" spans="1:7" ht="27.6" x14ac:dyDescent="0.3">
      <c r="A2639" s="13">
        <v>20075</v>
      </c>
      <c r="B2639" s="13" t="s">
        <v>2484</v>
      </c>
      <c r="C2639" s="13" t="s">
        <v>1330</v>
      </c>
      <c r="D2639" s="13" t="s">
        <v>1304</v>
      </c>
      <c r="E2639" s="13" t="s">
        <v>1305</v>
      </c>
      <c r="F2639" s="13">
        <v>9975</v>
      </c>
      <c r="G2639" s="13">
        <v>6993</v>
      </c>
    </row>
    <row r="2640" spans="1:7" x14ac:dyDescent="0.3">
      <c r="A2640" s="13">
        <v>20079</v>
      </c>
      <c r="B2640" s="13" t="s">
        <v>1722</v>
      </c>
      <c r="C2640" s="13" t="s">
        <v>1332</v>
      </c>
      <c r="D2640" s="13" t="s">
        <v>1298</v>
      </c>
      <c r="E2640" s="13" t="s">
        <v>1296</v>
      </c>
      <c r="F2640" s="13">
        <v>6480</v>
      </c>
      <c r="G2640" s="13">
        <v>6480</v>
      </c>
    </row>
    <row r="2641" spans="1:7" ht="27.6" x14ac:dyDescent="0.3">
      <c r="A2641" s="13">
        <v>20079</v>
      </c>
      <c r="B2641" s="13" t="s">
        <v>1722</v>
      </c>
      <c r="C2641" s="13" t="s">
        <v>1332</v>
      </c>
      <c r="D2641" s="13" t="s">
        <v>1299</v>
      </c>
      <c r="E2641" s="13" t="s">
        <v>1296</v>
      </c>
      <c r="F2641" s="13">
        <v>6480</v>
      </c>
      <c r="G2641" s="13">
        <v>6480</v>
      </c>
    </row>
    <row r="2642" spans="1:7" x14ac:dyDescent="0.3">
      <c r="A2642" s="13">
        <v>20079</v>
      </c>
      <c r="B2642" s="13" t="s">
        <v>1722</v>
      </c>
      <c r="C2642" s="13" t="s">
        <v>1332</v>
      </c>
      <c r="D2642" s="13" t="s">
        <v>1295</v>
      </c>
      <c r="E2642" s="13" t="s">
        <v>1296</v>
      </c>
      <c r="F2642" s="13">
        <v>6844</v>
      </c>
      <c r="G2642" s="13">
        <v>6844</v>
      </c>
    </row>
    <row r="2643" spans="1:7" x14ac:dyDescent="0.3">
      <c r="A2643" s="13">
        <v>20111</v>
      </c>
      <c r="B2643" s="13" t="s">
        <v>1561</v>
      </c>
      <c r="C2643" s="13" t="s">
        <v>1320</v>
      </c>
      <c r="D2643" s="13" t="s">
        <v>1304</v>
      </c>
      <c r="E2643" s="13" t="s">
        <v>1305</v>
      </c>
      <c r="F2643" s="13">
        <v>11724</v>
      </c>
      <c r="G2643" s="13">
        <v>8145</v>
      </c>
    </row>
    <row r="2644" spans="1:7" ht="27.6" x14ac:dyDescent="0.3">
      <c r="A2644" s="13">
        <v>20113</v>
      </c>
      <c r="B2644" s="13" t="s">
        <v>2485</v>
      </c>
      <c r="C2644" s="13" t="s">
        <v>1332</v>
      </c>
      <c r="D2644" s="13" t="s">
        <v>1298</v>
      </c>
      <c r="E2644" s="13" t="s">
        <v>1296</v>
      </c>
      <c r="F2644" s="13">
        <v>6990</v>
      </c>
      <c r="G2644" s="13">
        <v>6990</v>
      </c>
    </row>
    <row r="2645" spans="1:7" ht="27.6" x14ac:dyDescent="0.3">
      <c r="A2645" s="13">
        <v>20113</v>
      </c>
      <c r="B2645" s="13" t="s">
        <v>2485</v>
      </c>
      <c r="C2645" s="13" t="s">
        <v>1332</v>
      </c>
      <c r="D2645" s="13" t="s">
        <v>1299</v>
      </c>
      <c r="E2645" s="13" t="s">
        <v>1296</v>
      </c>
      <c r="F2645" s="13">
        <v>6990</v>
      </c>
      <c r="G2645" s="13">
        <v>6990</v>
      </c>
    </row>
    <row r="2646" spans="1:7" x14ac:dyDescent="0.3">
      <c r="A2646" s="13">
        <v>20118</v>
      </c>
      <c r="B2646" s="13" t="s">
        <v>2486</v>
      </c>
      <c r="C2646" s="13" t="s">
        <v>1342</v>
      </c>
      <c r="D2646" s="13" t="s">
        <v>1295</v>
      </c>
      <c r="E2646" s="13" t="s">
        <v>1296</v>
      </c>
      <c r="F2646" s="13">
        <v>6960</v>
      </c>
      <c r="G2646" s="13">
        <v>6960</v>
      </c>
    </row>
    <row r="2647" spans="1:7" x14ac:dyDescent="0.3">
      <c r="A2647" s="13">
        <v>20125</v>
      </c>
      <c r="B2647" s="13" t="s">
        <v>2206</v>
      </c>
      <c r="C2647" s="13" t="s">
        <v>1332</v>
      </c>
      <c r="D2647" s="13" t="s">
        <v>1304</v>
      </c>
      <c r="E2647" s="13" t="s">
        <v>1305</v>
      </c>
      <c r="F2647" s="13">
        <v>10593</v>
      </c>
      <c r="G2647" s="13">
        <v>7454</v>
      </c>
    </row>
    <row r="2648" spans="1:7" x14ac:dyDescent="0.3">
      <c r="A2648" s="13">
        <v>20125</v>
      </c>
      <c r="B2648" s="13" t="s">
        <v>2206</v>
      </c>
      <c r="C2648" s="13" t="s">
        <v>1332</v>
      </c>
      <c r="D2648" s="13" t="s">
        <v>1298</v>
      </c>
      <c r="E2648" s="13" t="s">
        <v>1296</v>
      </c>
      <c r="F2648" s="13">
        <v>7454</v>
      </c>
      <c r="G2648" s="13">
        <v>7454</v>
      </c>
    </row>
    <row r="2649" spans="1:7" x14ac:dyDescent="0.3">
      <c r="A2649" s="13">
        <v>20131</v>
      </c>
      <c r="B2649" s="13" t="s">
        <v>1665</v>
      </c>
      <c r="C2649" s="13" t="s">
        <v>1294</v>
      </c>
      <c r="D2649" s="13" t="s">
        <v>1304</v>
      </c>
      <c r="E2649" s="13" t="s">
        <v>1305</v>
      </c>
      <c r="F2649" s="13">
        <v>9429</v>
      </c>
      <c r="G2649" s="13">
        <v>6372</v>
      </c>
    </row>
    <row r="2650" spans="1:7" x14ac:dyDescent="0.3">
      <c r="A2650" s="13">
        <v>20201</v>
      </c>
      <c r="B2650" s="13" t="s">
        <v>2487</v>
      </c>
      <c r="C2650" s="13" t="s">
        <v>1307</v>
      </c>
      <c r="D2650" s="13" t="s">
        <v>1295</v>
      </c>
      <c r="E2650" s="13" t="s">
        <v>1296</v>
      </c>
      <c r="F2650" s="13">
        <v>7977</v>
      </c>
      <c r="G2650" s="13">
        <v>7977</v>
      </c>
    </row>
    <row r="2651" spans="1:7" x14ac:dyDescent="0.3">
      <c r="A2651" s="13">
        <v>20201</v>
      </c>
      <c r="B2651" s="13" t="s">
        <v>2487</v>
      </c>
      <c r="C2651" s="13" t="s">
        <v>1307</v>
      </c>
      <c r="D2651" s="13" t="s">
        <v>1298</v>
      </c>
      <c r="E2651" s="13" t="s">
        <v>1296</v>
      </c>
      <c r="F2651" s="13">
        <v>7977</v>
      </c>
      <c r="G2651" s="13">
        <v>7977</v>
      </c>
    </row>
    <row r="2652" spans="1:7" ht="27.6" x14ac:dyDescent="0.3">
      <c r="A2652" s="13">
        <v>20202</v>
      </c>
      <c r="B2652" s="13" t="s">
        <v>2488</v>
      </c>
      <c r="C2652" s="13" t="s">
        <v>1328</v>
      </c>
      <c r="D2652" s="13" t="s">
        <v>1299</v>
      </c>
      <c r="E2652" s="13" t="s">
        <v>1296</v>
      </c>
      <c r="F2652" s="13">
        <v>7218</v>
      </c>
      <c r="G2652" s="13">
        <v>7218</v>
      </c>
    </row>
    <row r="2653" spans="1:7" x14ac:dyDescent="0.3">
      <c r="A2653" s="13">
        <v>20202</v>
      </c>
      <c r="B2653" s="13" t="s">
        <v>2488</v>
      </c>
      <c r="C2653" s="13" t="s">
        <v>1328</v>
      </c>
      <c r="D2653" s="13" t="s">
        <v>1298</v>
      </c>
      <c r="E2653" s="13" t="s">
        <v>1296</v>
      </c>
      <c r="F2653" s="13">
        <v>7218</v>
      </c>
      <c r="G2653" s="13">
        <v>7218</v>
      </c>
    </row>
    <row r="2654" spans="1:7" x14ac:dyDescent="0.3">
      <c r="A2654" s="13">
        <v>20212</v>
      </c>
      <c r="B2654" s="13" t="s">
        <v>1661</v>
      </c>
      <c r="C2654" s="13" t="s">
        <v>1354</v>
      </c>
      <c r="D2654" s="13" t="s">
        <v>1304</v>
      </c>
      <c r="E2654" s="13" t="s">
        <v>1305</v>
      </c>
      <c r="F2654" s="13">
        <v>11583</v>
      </c>
      <c r="G2654" s="13">
        <v>8056</v>
      </c>
    </row>
    <row r="2655" spans="1:7" ht="27.6" x14ac:dyDescent="0.3">
      <c r="A2655" s="13">
        <v>20245</v>
      </c>
      <c r="B2655" s="13" t="s">
        <v>2489</v>
      </c>
      <c r="C2655" s="13" t="s">
        <v>1301</v>
      </c>
      <c r="D2655" s="13" t="s">
        <v>1299</v>
      </c>
      <c r="E2655" s="13" t="s">
        <v>1296</v>
      </c>
      <c r="F2655" s="13">
        <v>7193</v>
      </c>
      <c r="G2655" s="13">
        <v>7193</v>
      </c>
    </row>
    <row r="2656" spans="1:7" x14ac:dyDescent="0.3">
      <c r="A2656" s="13">
        <v>20245</v>
      </c>
      <c r="B2656" s="13" t="s">
        <v>2489</v>
      </c>
      <c r="C2656" s="13" t="s">
        <v>1301</v>
      </c>
      <c r="D2656" s="13" t="s">
        <v>1298</v>
      </c>
      <c r="E2656" s="13" t="s">
        <v>1296</v>
      </c>
      <c r="F2656" s="13">
        <v>7193</v>
      </c>
      <c r="G2656" s="13">
        <v>7193</v>
      </c>
    </row>
    <row r="2657" spans="1:7" ht="27.6" x14ac:dyDescent="0.3">
      <c r="A2657" s="13">
        <v>20253</v>
      </c>
      <c r="B2657" s="13" t="s">
        <v>1308</v>
      </c>
      <c r="C2657" s="13" t="s">
        <v>1334</v>
      </c>
      <c r="D2657" s="13" t="s">
        <v>1299</v>
      </c>
      <c r="E2657" s="13" t="s">
        <v>1296</v>
      </c>
      <c r="F2657" s="13">
        <v>6131</v>
      </c>
      <c r="G2657" s="13">
        <v>6131</v>
      </c>
    </row>
    <row r="2658" spans="1:7" ht="27.6" x14ac:dyDescent="0.3">
      <c r="A2658" s="13">
        <v>20253</v>
      </c>
      <c r="B2658" s="13" t="s">
        <v>1308</v>
      </c>
      <c r="C2658" s="13" t="s">
        <v>1334</v>
      </c>
      <c r="D2658" s="13" t="s">
        <v>1299</v>
      </c>
      <c r="E2658" s="13" t="s">
        <v>1296</v>
      </c>
      <c r="F2658" s="13">
        <v>7504</v>
      </c>
      <c r="G2658" s="13">
        <v>7504</v>
      </c>
    </row>
    <row r="2659" spans="1:7" x14ac:dyDescent="0.3">
      <c r="A2659" s="13">
        <v>20274</v>
      </c>
      <c r="B2659" s="13" t="s">
        <v>2490</v>
      </c>
      <c r="C2659" s="13" t="s">
        <v>1320</v>
      </c>
      <c r="D2659" s="13" t="s">
        <v>1304</v>
      </c>
      <c r="E2659" s="13" t="s">
        <v>1305</v>
      </c>
      <c r="F2659" s="13">
        <v>11148</v>
      </c>
      <c r="G2659" s="13">
        <v>7784</v>
      </c>
    </row>
    <row r="2660" spans="1:7" x14ac:dyDescent="0.3">
      <c r="A2660" s="13">
        <v>20284</v>
      </c>
      <c r="B2660" s="13" t="s">
        <v>2491</v>
      </c>
      <c r="C2660" s="13" t="s">
        <v>1374</v>
      </c>
      <c r="D2660" s="13" t="s">
        <v>1298</v>
      </c>
      <c r="E2660" s="13" t="s">
        <v>1296</v>
      </c>
      <c r="F2660" s="13">
        <v>7735</v>
      </c>
      <c r="G2660" s="13">
        <v>7735</v>
      </c>
    </row>
    <row r="2661" spans="1:7" x14ac:dyDescent="0.3">
      <c r="A2661" s="13">
        <v>20284</v>
      </c>
      <c r="B2661" s="13" t="s">
        <v>2491</v>
      </c>
      <c r="C2661" s="13" t="s">
        <v>1374</v>
      </c>
      <c r="D2661" s="13" t="s">
        <v>1298</v>
      </c>
      <c r="E2661" s="13" t="s">
        <v>1296</v>
      </c>
      <c r="F2661" s="13">
        <v>7890</v>
      </c>
      <c r="G2661" s="13">
        <v>7890</v>
      </c>
    </row>
    <row r="2662" spans="1:7" x14ac:dyDescent="0.3">
      <c r="A2662" s="13">
        <v>20284</v>
      </c>
      <c r="B2662" s="13" t="s">
        <v>2491</v>
      </c>
      <c r="C2662" s="13" t="s">
        <v>1374</v>
      </c>
      <c r="D2662" s="13" t="s">
        <v>1298</v>
      </c>
      <c r="E2662" s="13" t="s">
        <v>1296</v>
      </c>
      <c r="F2662" s="13">
        <v>7906</v>
      </c>
      <c r="G2662" s="13">
        <v>7906</v>
      </c>
    </row>
    <row r="2663" spans="1:7" x14ac:dyDescent="0.3">
      <c r="A2663" s="13">
        <v>20284</v>
      </c>
      <c r="B2663" s="13" t="s">
        <v>2491</v>
      </c>
      <c r="C2663" s="13" t="s">
        <v>1374</v>
      </c>
      <c r="D2663" s="13" t="s">
        <v>1298</v>
      </c>
      <c r="E2663" s="13" t="s">
        <v>1296</v>
      </c>
      <c r="F2663" s="13">
        <v>7920</v>
      </c>
      <c r="G2663" s="13">
        <v>7920</v>
      </c>
    </row>
    <row r="2664" spans="1:7" x14ac:dyDescent="0.3">
      <c r="A2664" s="13">
        <v>20284</v>
      </c>
      <c r="B2664" s="13" t="s">
        <v>2491</v>
      </c>
      <c r="C2664" s="13" t="s">
        <v>1374</v>
      </c>
      <c r="D2664" s="13" t="s">
        <v>1298</v>
      </c>
      <c r="E2664" s="13" t="s">
        <v>1296</v>
      </c>
      <c r="F2664" s="13">
        <v>7923</v>
      </c>
      <c r="G2664" s="13">
        <v>7923</v>
      </c>
    </row>
    <row r="2665" spans="1:7" x14ac:dyDescent="0.3">
      <c r="A2665" s="13">
        <v>20284</v>
      </c>
      <c r="B2665" s="13" t="s">
        <v>2491</v>
      </c>
      <c r="C2665" s="13" t="s">
        <v>1374</v>
      </c>
      <c r="D2665" s="13" t="s">
        <v>1298</v>
      </c>
      <c r="E2665" s="13" t="s">
        <v>1296</v>
      </c>
      <c r="F2665" s="13">
        <v>7930</v>
      </c>
      <c r="G2665" s="13">
        <v>7930</v>
      </c>
    </row>
    <row r="2666" spans="1:7" x14ac:dyDescent="0.3">
      <c r="A2666" s="13">
        <v>20284</v>
      </c>
      <c r="B2666" s="13" t="s">
        <v>2491</v>
      </c>
      <c r="C2666" s="13" t="s">
        <v>1374</v>
      </c>
      <c r="D2666" s="13" t="s">
        <v>1298</v>
      </c>
      <c r="E2666" s="13" t="s">
        <v>1296</v>
      </c>
      <c r="F2666" s="13">
        <v>7980</v>
      </c>
      <c r="G2666" s="13">
        <v>7980</v>
      </c>
    </row>
    <row r="2667" spans="1:7" x14ac:dyDescent="0.3">
      <c r="A2667" s="13">
        <v>20284</v>
      </c>
      <c r="B2667" s="13" t="s">
        <v>2491</v>
      </c>
      <c r="C2667" s="13" t="s">
        <v>1374</v>
      </c>
      <c r="D2667" s="13" t="s">
        <v>1298</v>
      </c>
      <c r="E2667" s="13" t="s">
        <v>1296</v>
      </c>
      <c r="F2667" s="13">
        <v>8008</v>
      </c>
      <c r="G2667" s="13">
        <v>8008</v>
      </c>
    </row>
    <row r="2668" spans="1:7" x14ac:dyDescent="0.3">
      <c r="A2668" s="13">
        <v>20284</v>
      </c>
      <c r="B2668" s="13" t="s">
        <v>2491</v>
      </c>
      <c r="C2668" s="13" t="s">
        <v>1374</v>
      </c>
      <c r="D2668" s="13" t="s">
        <v>1298</v>
      </c>
      <c r="E2668" s="13" t="s">
        <v>1296</v>
      </c>
      <c r="F2668" s="13">
        <v>8023</v>
      </c>
      <c r="G2668" s="13">
        <v>8023</v>
      </c>
    </row>
    <row r="2669" spans="1:7" x14ac:dyDescent="0.3">
      <c r="A2669" s="13">
        <v>20284</v>
      </c>
      <c r="B2669" s="13" t="s">
        <v>2491</v>
      </c>
      <c r="C2669" s="13" t="s">
        <v>1374</v>
      </c>
      <c r="D2669" s="13" t="s">
        <v>1298</v>
      </c>
      <c r="E2669" s="13" t="s">
        <v>1296</v>
      </c>
      <c r="F2669" s="13">
        <v>8025</v>
      </c>
      <c r="G2669" s="13">
        <v>8025</v>
      </c>
    </row>
    <row r="2670" spans="1:7" x14ac:dyDescent="0.3">
      <c r="A2670" s="13">
        <v>20284</v>
      </c>
      <c r="B2670" s="13" t="s">
        <v>2491</v>
      </c>
      <c r="C2670" s="13" t="s">
        <v>1374</v>
      </c>
      <c r="D2670" s="13" t="s">
        <v>1298</v>
      </c>
      <c r="E2670" s="13" t="s">
        <v>1296</v>
      </c>
      <c r="F2670" s="13">
        <v>8029</v>
      </c>
      <c r="G2670" s="13">
        <v>8029</v>
      </c>
    </row>
    <row r="2671" spans="1:7" x14ac:dyDescent="0.3">
      <c r="A2671" s="13">
        <v>20284</v>
      </c>
      <c r="B2671" s="13" t="s">
        <v>2491</v>
      </c>
      <c r="C2671" s="13" t="s">
        <v>1374</v>
      </c>
      <c r="D2671" s="13" t="s">
        <v>1298</v>
      </c>
      <c r="E2671" s="13" t="s">
        <v>1296</v>
      </c>
      <c r="F2671" s="13">
        <v>8162</v>
      </c>
      <c r="G2671" s="13">
        <v>8162</v>
      </c>
    </row>
    <row r="2672" spans="1:7" x14ac:dyDescent="0.3">
      <c r="A2672" s="13">
        <v>20284</v>
      </c>
      <c r="B2672" s="13" t="s">
        <v>2491</v>
      </c>
      <c r="C2672" s="13" t="s">
        <v>1374</v>
      </c>
      <c r="D2672" s="13" t="s">
        <v>1298</v>
      </c>
      <c r="E2672" s="13" t="s">
        <v>1296</v>
      </c>
      <c r="F2672" s="13">
        <v>8167</v>
      </c>
      <c r="G2672" s="13">
        <v>8167</v>
      </c>
    </row>
    <row r="2673" spans="1:7" x14ac:dyDescent="0.3">
      <c r="A2673" s="13">
        <v>20285</v>
      </c>
      <c r="B2673" s="13" t="s">
        <v>1588</v>
      </c>
      <c r="C2673" s="13" t="s">
        <v>1374</v>
      </c>
      <c r="D2673" s="13" t="s">
        <v>1304</v>
      </c>
      <c r="E2673" s="13" t="s">
        <v>1305</v>
      </c>
      <c r="F2673" s="13">
        <v>9789</v>
      </c>
      <c r="G2673" s="13">
        <v>6219</v>
      </c>
    </row>
    <row r="2674" spans="1:7" x14ac:dyDescent="0.3">
      <c r="A2674" s="13">
        <v>20302</v>
      </c>
      <c r="B2674" s="13" t="s">
        <v>1838</v>
      </c>
      <c r="C2674" s="13" t="s">
        <v>1294</v>
      </c>
      <c r="D2674" s="13" t="s">
        <v>1295</v>
      </c>
      <c r="E2674" s="13" t="s">
        <v>1296</v>
      </c>
      <c r="F2674" s="13">
        <v>6506</v>
      </c>
      <c r="G2674" s="13">
        <v>6506</v>
      </c>
    </row>
    <row r="2675" spans="1:7" x14ac:dyDescent="0.3">
      <c r="A2675" s="13">
        <v>20315</v>
      </c>
      <c r="B2675" s="13" t="s">
        <v>2492</v>
      </c>
      <c r="C2675" s="13" t="s">
        <v>1301</v>
      </c>
      <c r="D2675" s="13" t="s">
        <v>1295</v>
      </c>
      <c r="E2675" s="13" t="s">
        <v>1296</v>
      </c>
      <c r="F2675" s="13">
        <v>6129</v>
      </c>
      <c r="G2675" s="13">
        <v>6129</v>
      </c>
    </row>
    <row r="2676" spans="1:7" x14ac:dyDescent="0.3">
      <c r="A2676" s="13">
        <v>20315</v>
      </c>
      <c r="B2676" s="13" t="s">
        <v>2492</v>
      </c>
      <c r="C2676" s="13" t="s">
        <v>1301</v>
      </c>
      <c r="D2676" s="13" t="s">
        <v>1295</v>
      </c>
      <c r="E2676" s="13" t="s">
        <v>1296</v>
      </c>
      <c r="F2676" s="13">
        <v>7000</v>
      </c>
      <c r="G2676" s="13">
        <v>7000</v>
      </c>
    </row>
    <row r="2677" spans="1:7" x14ac:dyDescent="0.3">
      <c r="A2677" s="13">
        <v>20340</v>
      </c>
      <c r="B2677" s="13" t="s">
        <v>2493</v>
      </c>
      <c r="C2677" s="13" t="s">
        <v>1332</v>
      </c>
      <c r="D2677" s="13" t="s">
        <v>1304</v>
      </c>
      <c r="E2677" s="13" t="s">
        <v>1305</v>
      </c>
      <c r="F2677" s="13">
        <v>10995</v>
      </c>
      <c r="G2677" s="13">
        <v>7709</v>
      </c>
    </row>
    <row r="2678" spans="1:7" x14ac:dyDescent="0.3">
      <c r="A2678" s="13">
        <v>20340</v>
      </c>
      <c r="B2678" s="13" t="s">
        <v>2493</v>
      </c>
      <c r="C2678" s="13" t="s">
        <v>1332</v>
      </c>
      <c r="D2678" s="13" t="s">
        <v>1295</v>
      </c>
      <c r="E2678" s="13" t="s">
        <v>1296</v>
      </c>
      <c r="F2678" s="13">
        <v>8139</v>
      </c>
      <c r="G2678" s="13">
        <v>8139</v>
      </c>
    </row>
    <row r="2679" spans="1:7" x14ac:dyDescent="0.3">
      <c r="A2679" s="13">
        <v>20351</v>
      </c>
      <c r="B2679" s="13" t="s">
        <v>2494</v>
      </c>
      <c r="C2679" s="13" t="s">
        <v>1328</v>
      </c>
      <c r="D2679" s="13" t="s">
        <v>1298</v>
      </c>
      <c r="E2679" s="13" t="s">
        <v>1296</v>
      </c>
      <c r="F2679" s="13">
        <v>7461</v>
      </c>
      <c r="G2679" s="13">
        <v>7461</v>
      </c>
    </row>
    <row r="2680" spans="1:7" ht="27.6" x14ac:dyDescent="0.3">
      <c r="A2680" s="13">
        <v>20351</v>
      </c>
      <c r="B2680" s="13" t="s">
        <v>2494</v>
      </c>
      <c r="C2680" s="13" t="s">
        <v>1328</v>
      </c>
      <c r="D2680" s="13" t="s">
        <v>1299</v>
      </c>
      <c r="E2680" s="13" t="s">
        <v>1296</v>
      </c>
      <c r="F2680" s="13">
        <v>7461</v>
      </c>
      <c r="G2680" s="13">
        <v>7461</v>
      </c>
    </row>
    <row r="2681" spans="1:7" x14ac:dyDescent="0.3">
      <c r="A2681" s="13">
        <v>20357</v>
      </c>
      <c r="B2681" s="13" t="s">
        <v>2495</v>
      </c>
      <c r="C2681" s="13" t="s">
        <v>1328</v>
      </c>
      <c r="D2681" s="13" t="s">
        <v>1298</v>
      </c>
      <c r="E2681" s="13" t="s">
        <v>1296</v>
      </c>
      <c r="F2681" s="13">
        <v>7741</v>
      </c>
      <c r="G2681" s="13">
        <v>7741</v>
      </c>
    </row>
    <row r="2682" spans="1:7" ht="27.6" x14ac:dyDescent="0.3">
      <c r="A2682" s="13">
        <v>20357</v>
      </c>
      <c r="B2682" s="13" t="s">
        <v>2495</v>
      </c>
      <c r="C2682" s="13" t="s">
        <v>1328</v>
      </c>
      <c r="D2682" s="13" t="s">
        <v>1299</v>
      </c>
      <c r="E2682" s="13" t="s">
        <v>1296</v>
      </c>
      <c r="F2682" s="13">
        <v>7741</v>
      </c>
      <c r="G2682" s="13">
        <v>7741</v>
      </c>
    </row>
    <row r="2683" spans="1:7" x14ac:dyDescent="0.3">
      <c r="A2683" s="13">
        <v>20364</v>
      </c>
      <c r="B2683" s="13" t="s">
        <v>1337</v>
      </c>
      <c r="C2683" s="13" t="s">
        <v>1318</v>
      </c>
      <c r="D2683" s="13" t="s">
        <v>1295</v>
      </c>
      <c r="E2683" s="13" t="s">
        <v>1296</v>
      </c>
      <c r="F2683" s="13">
        <v>6242</v>
      </c>
      <c r="G2683" s="13">
        <v>6242</v>
      </c>
    </row>
    <row r="2684" spans="1:7" ht="27.6" x14ac:dyDescent="0.3">
      <c r="A2684" s="13">
        <v>20375</v>
      </c>
      <c r="B2684" s="13" t="s">
        <v>1337</v>
      </c>
      <c r="C2684" s="13" t="s">
        <v>1328</v>
      </c>
      <c r="D2684" s="13" t="s">
        <v>1402</v>
      </c>
      <c r="E2684" s="13" t="s">
        <v>1296</v>
      </c>
      <c r="F2684" s="13">
        <v>8113</v>
      </c>
      <c r="G2684" s="13">
        <v>8113</v>
      </c>
    </row>
    <row r="2685" spans="1:7" x14ac:dyDescent="0.3">
      <c r="A2685" s="13">
        <v>20380</v>
      </c>
      <c r="B2685" s="13" t="s">
        <v>1419</v>
      </c>
      <c r="C2685" s="13" t="s">
        <v>1367</v>
      </c>
      <c r="D2685" s="13" t="s">
        <v>1304</v>
      </c>
      <c r="E2685" s="13" t="s">
        <v>1305</v>
      </c>
      <c r="F2685" s="13">
        <v>11116</v>
      </c>
      <c r="G2685" s="13">
        <v>7011</v>
      </c>
    </row>
    <row r="2686" spans="1:7" x14ac:dyDescent="0.3">
      <c r="A2686" s="13">
        <v>20381</v>
      </c>
      <c r="B2686" s="13" t="s">
        <v>1293</v>
      </c>
      <c r="C2686" s="13" t="s">
        <v>1325</v>
      </c>
      <c r="D2686" s="13" t="s">
        <v>1304</v>
      </c>
      <c r="E2686" s="13" t="s">
        <v>1305</v>
      </c>
      <c r="F2686" s="13">
        <v>10432</v>
      </c>
      <c r="G2686" s="13">
        <v>7316</v>
      </c>
    </row>
    <row r="2687" spans="1:7" x14ac:dyDescent="0.3">
      <c r="A2687" s="13">
        <v>20392</v>
      </c>
      <c r="B2687" s="13" t="s">
        <v>2123</v>
      </c>
      <c r="C2687" s="13" t="s">
        <v>1314</v>
      </c>
      <c r="D2687" s="13" t="s">
        <v>1295</v>
      </c>
      <c r="E2687" s="13" t="s">
        <v>1296</v>
      </c>
      <c r="F2687" s="13">
        <v>7834</v>
      </c>
      <c r="G2687" s="13">
        <v>7834</v>
      </c>
    </row>
    <row r="2688" spans="1:7" x14ac:dyDescent="0.3">
      <c r="A2688" s="13">
        <v>20421</v>
      </c>
      <c r="B2688" s="13" t="s">
        <v>1639</v>
      </c>
      <c r="C2688" s="13" t="s">
        <v>1336</v>
      </c>
      <c r="D2688" s="13" t="s">
        <v>1304</v>
      </c>
      <c r="E2688" s="13" t="s">
        <v>1305</v>
      </c>
      <c r="F2688" s="13">
        <v>11758</v>
      </c>
      <c r="G2688" s="13">
        <v>8156</v>
      </c>
    </row>
    <row r="2689" spans="1:7" x14ac:dyDescent="0.3">
      <c r="A2689" s="13">
        <v>20421</v>
      </c>
      <c r="B2689" s="13" t="s">
        <v>1639</v>
      </c>
      <c r="C2689" s="13" t="s">
        <v>1336</v>
      </c>
      <c r="D2689" s="13" t="s">
        <v>1298</v>
      </c>
      <c r="E2689" s="13" t="s">
        <v>1296</v>
      </c>
      <c r="F2689" s="13">
        <v>8156</v>
      </c>
      <c r="G2689" s="13">
        <v>8156</v>
      </c>
    </row>
    <row r="2690" spans="1:7" ht="27.6" x14ac:dyDescent="0.3">
      <c r="A2690" s="13">
        <v>20421</v>
      </c>
      <c r="B2690" s="13" t="s">
        <v>1639</v>
      </c>
      <c r="C2690" s="13" t="s">
        <v>1336</v>
      </c>
      <c r="D2690" s="13" t="s">
        <v>1299</v>
      </c>
      <c r="E2690" s="13" t="s">
        <v>1296</v>
      </c>
      <c r="F2690" s="13">
        <v>8156</v>
      </c>
      <c r="G2690" s="13">
        <v>8156</v>
      </c>
    </row>
    <row r="2691" spans="1:7" x14ac:dyDescent="0.3">
      <c r="A2691" s="13">
        <v>20425</v>
      </c>
      <c r="B2691" s="13" t="s">
        <v>2496</v>
      </c>
      <c r="C2691" s="13" t="s">
        <v>1334</v>
      </c>
      <c r="D2691" s="13" t="s">
        <v>1304</v>
      </c>
      <c r="E2691" s="13" t="s">
        <v>1305</v>
      </c>
      <c r="F2691" s="13">
        <v>10417</v>
      </c>
      <c r="G2691" s="13">
        <v>7298</v>
      </c>
    </row>
    <row r="2692" spans="1:7" x14ac:dyDescent="0.3">
      <c r="A2692" s="13">
        <v>20435</v>
      </c>
      <c r="B2692" s="13" t="s">
        <v>2497</v>
      </c>
      <c r="C2692" s="13" t="s">
        <v>1325</v>
      </c>
      <c r="D2692" s="13" t="s">
        <v>1304</v>
      </c>
      <c r="E2692" s="13" t="s">
        <v>1305</v>
      </c>
      <c r="F2692" s="13">
        <v>11726</v>
      </c>
      <c r="G2692" s="13">
        <v>8146</v>
      </c>
    </row>
    <row r="2693" spans="1:7" x14ac:dyDescent="0.3">
      <c r="A2693" s="13">
        <v>20435</v>
      </c>
      <c r="B2693" s="13" t="s">
        <v>2497</v>
      </c>
      <c r="C2693" s="13" t="s">
        <v>1325</v>
      </c>
      <c r="D2693" s="13" t="s">
        <v>1298</v>
      </c>
      <c r="E2693" s="13" t="s">
        <v>1296</v>
      </c>
      <c r="F2693" s="13">
        <v>8146</v>
      </c>
      <c r="G2693" s="13">
        <v>8146</v>
      </c>
    </row>
    <row r="2694" spans="1:7" x14ac:dyDescent="0.3">
      <c r="A2694" s="13">
        <v>20439</v>
      </c>
      <c r="B2694" s="13" t="s">
        <v>2498</v>
      </c>
      <c r="C2694" s="13" t="s">
        <v>1367</v>
      </c>
      <c r="D2694" s="13" t="s">
        <v>1295</v>
      </c>
      <c r="E2694" s="13" t="s">
        <v>1296</v>
      </c>
      <c r="F2694" s="13">
        <v>7693</v>
      </c>
      <c r="G2694" s="13">
        <v>7693</v>
      </c>
    </row>
    <row r="2695" spans="1:7" x14ac:dyDescent="0.3">
      <c r="A2695" s="13">
        <v>20456</v>
      </c>
      <c r="B2695" s="13" t="s">
        <v>1333</v>
      </c>
      <c r="C2695" s="13" t="s">
        <v>1316</v>
      </c>
      <c r="D2695" s="13" t="s">
        <v>1295</v>
      </c>
      <c r="E2695" s="13" t="s">
        <v>1296</v>
      </c>
      <c r="F2695" s="13">
        <v>7684</v>
      </c>
      <c r="G2695" s="13">
        <v>7684</v>
      </c>
    </row>
    <row r="2696" spans="1:7" x14ac:dyDescent="0.3">
      <c r="A2696" s="13">
        <v>20462</v>
      </c>
      <c r="B2696" s="13" t="s">
        <v>2499</v>
      </c>
      <c r="C2696" s="13" t="s">
        <v>1301</v>
      </c>
      <c r="D2696" s="13" t="s">
        <v>1304</v>
      </c>
      <c r="E2696" s="13" t="s">
        <v>1305</v>
      </c>
      <c r="F2696" s="13">
        <v>10941</v>
      </c>
      <c r="G2696" s="13">
        <v>7694</v>
      </c>
    </row>
    <row r="2697" spans="1:7" ht="27.6" x14ac:dyDescent="0.3">
      <c r="A2697" s="13">
        <v>20501</v>
      </c>
      <c r="B2697" s="13" t="s">
        <v>2500</v>
      </c>
      <c r="C2697" s="13" t="s">
        <v>1307</v>
      </c>
      <c r="D2697" s="13" t="s">
        <v>1299</v>
      </c>
      <c r="E2697" s="13" t="s">
        <v>1296</v>
      </c>
      <c r="F2697" s="13">
        <v>7956</v>
      </c>
      <c r="G2697" s="13">
        <v>7956</v>
      </c>
    </row>
    <row r="2698" spans="1:7" x14ac:dyDescent="0.3">
      <c r="A2698" s="13">
        <v>20501</v>
      </c>
      <c r="B2698" s="13" t="s">
        <v>2500</v>
      </c>
      <c r="C2698" s="13" t="s">
        <v>1307</v>
      </c>
      <c r="D2698" s="13" t="s">
        <v>1298</v>
      </c>
      <c r="E2698" s="13" t="s">
        <v>1296</v>
      </c>
      <c r="F2698" s="13">
        <v>7956</v>
      </c>
      <c r="G2698" s="13">
        <v>7956</v>
      </c>
    </row>
    <row r="2699" spans="1:7" ht="27.6" x14ac:dyDescent="0.3">
      <c r="A2699" s="13">
        <v>20516</v>
      </c>
      <c r="B2699" s="13" t="s">
        <v>2501</v>
      </c>
      <c r="C2699" s="13" t="s">
        <v>1316</v>
      </c>
      <c r="D2699" s="13" t="s">
        <v>1304</v>
      </c>
      <c r="E2699" s="13" t="s">
        <v>1305</v>
      </c>
      <c r="F2699" s="13">
        <v>10980</v>
      </c>
      <c r="G2699" s="13">
        <v>7709</v>
      </c>
    </row>
    <row r="2700" spans="1:7" x14ac:dyDescent="0.3">
      <c r="A2700" s="13">
        <v>20531</v>
      </c>
      <c r="B2700" s="13" t="s">
        <v>1622</v>
      </c>
      <c r="C2700" s="13" t="s">
        <v>1328</v>
      </c>
      <c r="D2700" s="13" t="s">
        <v>1298</v>
      </c>
      <c r="E2700" s="13" t="s">
        <v>1296</v>
      </c>
      <c r="F2700" s="13">
        <v>6364</v>
      </c>
      <c r="G2700" s="13">
        <v>6364</v>
      </c>
    </row>
    <row r="2701" spans="1:7" ht="27.6" x14ac:dyDescent="0.3">
      <c r="A2701" s="13">
        <v>20531</v>
      </c>
      <c r="B2701" s="13" t="s">
        <v>1622</v>
      </c>
      <c r="C2701" s="13" t="s">
        <v>1328</v>
      </c>
      <c r="D2701" s="13" t="s">
        <v>1299</v>
      </c>
      <c r="E2701" s="13" t="s">
        <v>1296</v>
      </c>
      <c r="F2701" s="13">
        <v>6364</v>
      </c>
      <c r="G2701" s="13">
        <v>6364</v>
      </c>
    </row>
    <row r="2702" spans="1:7" x14ac:dyDescent="0.3">
      <c r="A2702" s="13">
        <v>20554</v>
      </c>
      <c r="B2702" s="13" t="s">
        <v>1380</v>
      </c>
      <c r="C2702" s="13" t="s">
        <v>1334</v>
      </c>
      <c r="D2702" s="13" t="s">
        <v>1304</v>
      </c>
      <c r="E2702" s="13" t="s">
        <v>1305</v>
      </c>
      <c r="F2702" s="13">
        <v>10878</v>
      </c>
      <c r="G2702" s="13">
        <v>7656</v>
      </c>
    </row>
    <row r="2703" spans="1:7" x14ac:dyDescent="0.3">
      <c r="A2703" s="13">
        <v>20557</v>
      </c>
      <c r="B2703" s="13" t="s">
        <v>1652</v>
      </c>
      <c r="C2703" s="13" t="s">
        <v>1301</v>
      </c>
      <c r="D2703" s="13" t="s">
        <v>1304</v>
      </c>
      <c r="E2703" s="13" t="s">
        <v>1305</v>
      </c>
      <c r="F2703" s="13">
        <v>12060</v>
      </c>
      <c r="G2703" s="13">
        <v>7429</v>
      </c>
    </row>
    <row r="2704" spans="1:7" x14ac:dyDescent="0.3">
      <c r="A2704" s="13">
        <v>20567</v>
      </c>
      <c r="B2704" s="13" t="s">
        <v>1516</v>
      </c>
      <c r="C2704" s="13" t="s">
        <v>1328</v>
      </c>
      <c r="D2704" s="13" t="s">
        <v>1304</v>
      </c>
      <c r="E2704" s="13" t="s">
        <v>1305</v>
      </c>
      <c r="F2704" s="13">
        <v>9559</v>
      </c>
      <c r="G2704" s="13">
        <v>6573</v>
      </c>
    </row>
    <row r="2705" spans="1:7" x14ac:dyDescent="0.3">
      <c r="A2705" s="13">
        <v>20567</v>
      </c>
      <c r="B2705" s="13" t="s">
        <v>1516</v>
      </c>
      <c r="C2705" s="13" t="s">
        <v>1328</v>
      </c>
      <c r="D2705" s="13" t="s">
        <v>1298</v>
      </c>
      <c r="E2705" s="13" t="s">
        <v>1296</v>
      </c>
      <c r="F2705" s="13">
        <v>7377</v>
      </c>
      <c r="G2705" s="13">
        <v>7377</v>
      </c>
    </row>
    <row r="2706" spans="1:7" ht="27.6" x14ac:dyDescent="0.3">
      <c r="A2706" s="13">
        <v>20567</v>
      </c>
      <c r="B2706" s="13" t="s">
        <v>1516</v>
      </c>
      <c r="C2706" s="13" t="s">
        <v>1328</v>
      </c>
      <c r="D2706" s="13" t="s">
        <v>1299</v>
      </c>
      <c r="E2706" s="13" t="s">
        <v>1296</v>
      </c>
      <c r="F2706" s="13">
        <v>7377</v>
      </c>
      <c r="G2706" s="13">
        <v>7377</v>
      </c>
    </row>
    <row r="2707" spans="1:7" x14ac:dyDescent="0.3">
      <c r="A2707" s="13">
        <v>20573</v>
      </c>
      <c r="B2707" s="13" t="s">
        <v>2502</v>
      </c>
      <c r="C2707" s="13" t="s">
        <v>1309</v>
      </c>
      <c r="D2707" s="13" t="s">
        <v>1295</v>
      </c>
      <c r="E2707" s="13" t="s">
        <v>1296</v>
      </c>
      <c r="F2707" s="13">
        <v>6264</v>
      </c>
      <c r="G2707" s="13">
        <v>6264</v>
      </c>
    </row>
    <row r="2708" spans="1:7" x14ac:dyDescent="0.3">
      <c r="A2708" s="13">
        <v>20574</v>
      </c>
      <c r="B2708" s="13" t="s">
        <v>2503</v>
      </c>
      <c r="C2708" s="13" t="s">
        <v>1332</v>
      </c>
      <c r="D2708" s="13" t="s">
        <v>1304</v>
      </c>
      <c r="E2708" s="13" t="s">
        <v>1305</v>
      </c>
      <c r="F2708" s="13">
        <v>10912</v>
      </c>
      <c r="G2708" s="13">
        <v>7667</v>
      </c>
    </row>
    <row r="2709" spans="1:7" x14ac:dyDescent="0.3">
      <c r="A2709" s="13">
        <v>20576</v>
      </c>
      <c r="B2709" s="13" t="s">
        <v>2504</v>
      </c>
      <c r="C2709" s="13" t="s">
        <v>1301</v>
      </c>
      <c r="D2709" s="13" t="s">
        <v>1304</v>
      </c>
      <c r="E2709" s="13" t="s">
        <v>1305</v>
      </c>
      <c r="F2709" s="13">
        <v>11030</v>
      </c>
      <c r="G2709" s="13">
        <v>7742</v>
      </c>
    </row>
    <row r="2710" spans="1:7" x14ac:dyDescent="0.3">
      <c r="A2710" s="13">
        <v>20581</v>
      </c>
      <c r="B2710" s="13" t="s">
        <v>2505</v>
      </c>
      <c r="C2710" s="13" t="s">
        <v>1303</v>
      </c>
      <c r="D2710" s="13" t="s">
        <v>1295</v>
      </c>
      <c r="E2710" s="13" t="s">
        <v>1296</v>
      </c>
      <c r="F2710" s="13">
        <v>8113</v>
      </c>
      <c r="G2710" s="13">
        <v>8113</v>
      </c>
    </row>
    <row r="2711" spans="1:7" x14ac:dyDescent="0.3">
      <c r="A2711" s="13">
        <v>20587</v>
      </c>
      <c r="B2711" s="13" t="s">
        <v>1911</v>
      </c>
      <c r="C2711" s="13" t="s">
        <v>1318</v>
      </c>
      <c r="D2711" s="13" t="s">
        <v>1304</v>
      </c>
      <c r="E2711" s="13" t="s">
        <v>1305</v>
      </c>
      <c r="F2711" s="13">
        <v>11626</v>
      </c>
      <c r="G2711" s="13">
        <v>8095</v>
      </c>
    </row>
    <row r="2712" spans="1:7" x14ac:dyDescent="0.3">
      <c r="A2712" s="13">
        <v>20587</v>
      </c>
      <c r="B2712" s="13" t="s">
        <v>1911</v>
      </c>
      <c r="C2712" s="13" t="s">
        <v>1318</v>
      </c>
      <c r="D2712" s="13" t="s">
        <v>1298</v>
      </c>
      <c r="E2712" s="13" t="s">
        <v>1296</v>
      </c>
      <c r="F2712" s="13">
        <v>8095</v>
      </c>
      <c r="G2712" s="13">
        <v>8095</v>
      </c>
    </row>
    <row r="2713" spans="1:7" ht="27.6" x14ac:dyDescent="0.3">
      <c r="A2713" s="13">
        <v>20604</v>
      </c>
      <c r="B2713" s="13" t="s">
        <v>2506</v>
      </c>
      <c r="C2713" s="13" t="s">
        <v>1314</v>
      </c>
      <c r="D2713" s="13" t="s">
        <v>1304</v>
      </c>
      <c r="E2713" s="13" t="s">
        <v>1305</v>
      </c>
      <c r="F2713" s="13">
        <v>10377</v>
      </c>
      <c r="G2713" s="13">
        <v>7277</v>
      </c>
    </row>
    <row r="2714" spans="1:7" x14ac:dyDescent="0.3">
      <c r="A2714" s="13">
        <v>20608</v>
      </c>
      <c r="B2714" s="13" t="s">
        <v>2507</v>
      </c>
      <c r="C2714" s="13" t="s">
        <v>1294</v>
      </c>
      <c r="D2714" s="13" t="s">
        <v>1304</v>
      </c>
      <c r="E2714" s="13" t="s">
        <v>1305</v>
      </c>
      <c r="F2714" s="13">
        <v>9382</v>
      </c>
      <c r="G2714" s="13">
        <v>6266</v>
      </c>
    </row>
    <row r="2715" spans="1:7" x14ac:dyDescent="0.3">
      <c r="A2715" s="13">
        <v>20612</v>
      </c>
      <c r="B2715" s="13" t="s">
        <v>1590</v>
      </c>
      <c r="C2715" s="13" t="s">
        <v>1447</v>
      </c>
      <c r="D2715" s="13" t="s">
        <v>1304</v>
      </c>
      <c r="E2715" s="13" t="s">
        <v>1305</v>
      </c>
      <c r="F2715" s="13">
        <v>10788</v>
      </c>
      <c r="G2715" s="13">
        <v>7577</v>
      </c>
    </row>
    <row r="2716" spans="1:7" x14ac:dyDescent="0.3">
      <c r="A2716" s="13">
        <v>20617</v>
      </c>
      <c r="B2716" s="13" t="s">
        <v>2508</v>
      </c>
      <c r="C2716" s="13" t="s">
        <v>1334</v>
      </c>
      <c r="D2716" s="13" t="s">
        <v>1304</v>
      </c>
      <c r="E2716" s="13" t="s">
        <v>1305</v>
      </c>
      <c r="F2716" s="13">
        <v>10826</v>
      </c>
      <c r="G2716" s="13">
        <v>7614</v>
      </c>
    </row>
    <row r="2717" spans="1:7" x14ac:dyDescent="0.3">
      <c r="A2717" s="13">
        <v>20617</v>
      </c>
      <c r="B2717" s="13" t="s">
        <v>2508</v>
      </c>
      <c r="C2717" s="13" t="s">
        <v>1334</v>
      </c>
      <c r="D2717" s="13" t="s">
        <v>1295</v>
      </c>
      <c r="E2717" s="13" t="s">
        <v>1296</v>
      </c>
      <c r="F2717" s="13">
        <v>7835</v>
      </c>
      <c r="G2717" s="13">
        <v>7835</v>
      </c>
    </row>
    <row r="2718" spans="1:7" x14ac:dyDescent="0.3">
      <c r="A2718" s="13">
        <v>20617</v>
      </c>
      <c r="B2718" s="13" t="s">
        <v>2508</v>
      </c>
      <c r="C2718" s="13" t="s">
        <v>1334</v>
      </c>
      <c r="D2718" s="13" t="s">
        <v>1298</v>
      </c>
      <c r="E2718" s="13" t="s">
        <v>1296</v>
      </c>
      <c r="F2718" s="13">
        <v>7835</v>
      </c>
      <c r="G2718" s="13">
        <v>7835</v>
      </c>
    </row>
    <row r="2719" spans="1:7" x14ac:dyDescent="0.3">
      <c r="A2719" s="13">
        <v>20618</v>
      </c>
      <c r="B2719" s="13" t="s">
        <v>2509</v>
      </c>
      <c r="C2719" s="13" t="s">
        <v>1328</v>
      </c>
      <c r="D2719" s="13" t="s">
        <v>1304</v>
      </c>
      <c r="E2719" s="13" t="s">
        <v>1305</v>
      </c>
      <c r="F2719" s="13">
        <v>10192</v>
      </c>
      <c r="G2719" s="13">
        <v>6935</v>
      </c>
    </row>
    <row r="2720" spans="1:7" ht="27.6" x14ac:dyDescent="0.3">
      <c r="A2720" s="13">
        <v>20634</v>
      </c>
      <c r="B2720" s="13" t="s">
        <v>2510</v>
      </c>
      <c r="C2720" s="13" t="s">
        <v>1294</v>
      </c>
      <c r="D2720" s="13" t="s">
        <v>1304</v>
      </c>
      <c r="E2720" s="13" t="s">
        <v>1305</v>
      </c>
      <c r="F2720" s="13">
        <v>10318</v>
      </c>
      <c r="G2720" s="13">
        <v>7223</v>
      </c>
    </row>
    <row r="2721" spans="1:7" ht="27.6" x14ac:dyDescent="0.3">
      <c r="A2721" s="13">
        <v>20634</v>
      </c>
      <c r="B2721" s="13" t="s">
        <v>2510</v>
      </c>
      <c r="C2721" s="13" t="s">
        <v>1294</v>
      </c>
      <c r="D2721" s="13" t="s">
        <v>1295</v>
      </c>
      <c r="E2721" s="13" t="s">
        <v>1296</v>
      </c>
      <c r="F2721" s="13">
        <v>7321</v>
      </c>
      <c r="G2721" s="13">
        <v>7321</v>
      </c>
    </row>
    <row r="2722" spans="1:7" x14ac:dyDescent="0.3">
      <c r="A2722" s="13">
        <v>20665</v>
      </c>
      <c r="B2722" s="13" t="s">
        <v>1358</v>
      </c>
      <c r="C2722" s="13" t="s">
        <v>1334</v>
      </c>
      <c r="D2722" s="13" t="s">
        <v>1295</v>
      </c>
      <c r="E2722" s="13" t="s">
        <v>1296</v>
      </c>
      <c r="F2722" s="13">
        <v>7149</v>
      </c>
      <c r="G2722" s="13">
        <v>7149</v>
      </c>
    </row>
    <row r="2723" spans="1:7" x14ac:dyDescent="0.3">
      <c r="A2723" s="13">
        <v>20678</v>
      </c>
      <c r="B2723" s="13" t="s">
        <v>2511</v>
      </c>
      <c r="C2723" s="13" t="s">
        <v>1318</v>
      </c>
      <c r="D2723" s="13" t="s">
        <v>1295</v>
      </c>
      <c r="E2723" s="13" t="s">
        <v>1296</v>
      </c>
      <c r="F2723" s="13">
        <v>7922</v>
      </c>
      <c r="G2723" s="13">
        <v>7922</v>
      </c>
    </row>
    <row r="2724" spans="1:7" x14ac:dyDescent="0.3">
      <c r="A2724" s="13">
        <v>20711</v>
      </c>
      <c r="B2724" s="13" t="s">
        <v>1692</v>
      </c>
      <c r="C2724" s="13" t="s">
        <v>1316</v>
      </c>
      <c r="D2724" s="13" t="s">
        <v>1295</v>
      </c>
      <c r="E2724" s="13" t="s">
        <v>1296</v>
      </c>
      <c r="F2724" s="13">
        <v>8186</v>
      </c>
      <c r="G2724" s="13">
        <v>8186</v>
      </c>
    </row>
    <row r="2725" spans="1:7" x14ac:dyDescent="0.3">
      <c r="A2725" s="13">
        <v>20744</v>
      </c>
      <c r="B2725" s="13" t="s">
        <v>2512</v>
      </c>
      <c r="C2725" s="13" t="s">
        <v>1303</v>
      </c>
      <c r="D2725" s="13" t="s">
        <v>1304</v>
      </c>
      <c r="E2725" s="13" t="s">
        <v>1305</v>
      </c>
      <c r="F2725" s="13">
        <v>9704</v>
      </c>
      <c r="G2725" s="13">
        <v>6732</v>
      </c>
    </row>
    <row r="2726" spans="1:7" x14ac:dyDescent="0.3">
      <c r="A2726" s="13">
        <v>20765</v>
      </c>
      <c r="B2726" s="13" t="s">
        <v>1819</v>
      </c>
      <c r="C2726" s="13" t="s">
        <v>1301</v>
      </c>
      <c r="D2726" s="13" t="s">
        <v>1304</v>
      </c>
      <c r="E2726" s="13" t="s">
        <v>1305</v>
      </c>
      <c r="F2726" s="13">
        <v>9968</v>
      </c>
      <c r="G2726" s="13">
        <v>6989</v>
      </c>
    </row>
    <row r="2727" spans="1:7" x14ac:dyDescent="0.3">
      <c r="A2727" s="13">
        <v>20770</v>
      </c>
      <c r="B2727" s="13" t="s">
        <v>2513</v>
      </c>
      <c r="C2727" s="13" t="s">
        <v>1309</v>
      </c>
      <c r="D2727" s="13" t="s">
        <v>1295</v>
      </c>
      <c r="E2727" s="13" t="s">
        <v>1296</v>
      </c>
      <c r="F2727" s="13">
        <v>7149</v>
      </c>
      <c r="G2727" s="13">
        <v>7149</v>
      </c>
    </row>
    <row r="2728" spans="1:7" x14ac:dyDescent="0.3">
      <c r="A2728" s="13">
        <v>20789</v>
      </c>
      <c r="B2728" s="13" t="s">
        <v>2514</v>
      </c>
      <c r="C2728" s="13" t="s">
        <v>1307</v>
      </c>
      <c r="D2728" s="13" t="s">
        <v>1295</v>
      </c>
      <c r="E2728" s="13" t="s">
        <v>1296</v>
      </c>
      <c r="F2728" s="13">
        <v>7835</v>
      </c>
      <c r="G2728" s="13">
        <v>7835</v>
      </c>
    </row>
    <row r="2729" spans="1:7" x14ac:dyDescent="0.3">
      <c r="A2729" s="13">
        <v>20791</v>
      </c>
      <c r="B2729" s="13" t="s">
        <v>2515</v>
      </c>
      <c r="C2729" s="13" t="s">
        <v>1303</v>
      </c>
      <c r="D2729" s="13" t="s">
        <v>1304</v>
      </c>
      <c r="E2729" s="13" t="s">
        <v>1305</v>
      </c>
      <c r="F2729" s="13">
        <v>9838</v>
      </c>
      <c r="G2729" s="13">
        <v>6823</v>
      </c>
    </row>
    <row r="2730" spans="1:7" x14ac:dyDescent="0.3">
      <c r="A2730" s="13">
        <v>20792</v>
      </c>
      <c r="B2730" s="13" t="s">
        <v>1384</v>
      </c>
      <c r="C2730" s="13" t="s">
        <v>1325</v>
      </c>
      <c r="D2730" s="13" t="s">
        <v>1295</v>
      </c>
      <c r="E2730" s="13" t="s">
        <v>1296</v>
      </c>
      <c r="F2730" s="13">
        <v>6465</v>
      </c>
      <c r="G2730" s="13">
        <v>6465</v>
      </c>
    </row>
    <row r="2731" spans="1:7" x14ac:dyDescent="0.3">
      <c r="A2731" s="13">
        <v>20794</v>
      </c>
      <c r="B2731" s="13" t="s">
        <v>2104</v>
      </c>
      <c r="C2731" s="13" t="s">
        <v>1314</v>
      </c>
      <c r="D2731" s="13" t="s">
        <v>1298</v>
      </c>
      <c r="E2731" s="13" t="s">
        <v>1296</v>
      </c>
      <c r="F2731" s="13">
        <v>7183</v>
      </c>
      <c r="G2731" s="13">
        <v>7183</v>
      </c>
    </row>
    <row r="2732" spans="1:7" ht="27.6" x14ac:dyDescent="0.3">
      <c r="A2732" s="13">
        <v>20794</v>
      </c>
      <c r="B2732" s="13" t="s">
        <v>2104</v>
      </c>
      <c r="C2732" s="13" t="s">
        <v>1314</v>
      </c>
      <c r="D2732" s="13" t="s">
        <v>1299</v>
      </c>
      <c r="E2732" s="13" t="s">
        <v>1296</v>
      </c>
      <c r="F2732" s="13">
        <v>7183</v>
      </c>
      <c r="G2732" s="13">
        <v>7183</v>
      </c>
    </row>
    <row r="2733" spans="1:7" x14ac:dyDescent="0.3">
      <c r="A2733" s="13">
        <v>20801</v>
      </c>
      <c r="B2733" s="13" t="s">
        <v>2313</v>
      </c>
      <c r="C2733" s="13" t="s">
        <v>1320</v>
      </c>
      <c r="D2733" s="13" t="s">
        <v>1304</v>
      </c>
      <c r="E2733" s="13" t="s">
        <v>1305</v>
      </c>
      <c r="F2733" s="13">
        <v>10709</v>
      </c>
      <c r="G2733" s="13">
        <v>7533</v>
      </c>
    </row>
    <row r="2734" spans="1:7" x14ac:dyDescent="0.3">
      <c r="A2734" s="13">
        <v>20822</v>
      </c>
      <c r="B2734" s="13" t="s">
        <v>2516</v>
      </c>
      <c r="C2734" s="13" t="s">
        <v>1447</v>
      </c>
      <c r="D2734" s="13" t="s">
        <v>1304</v>
      </c>
      <c r="E2734" s="13" t="s">
        <v>1305</v>
      </c>
      <c r="F2734" s="13">
        <v>10894</v>
      </c>
      <c r="G2734" s="13">
        <v>7658</v>
      </c>
    </row>
    <row r="2735" spans="1:7" x14ac:dyDescent="0.3">
      <c r="A2735" s="13">
        <v>20822</v>
      </c>
      <c r="B2735" s="13" t="s">
        <v>2516</v>
      </c>
      <c r="C2735" s="13" t="s">
        <v>1447</v>
      </c>
      <c r="D2735" s="13" t="s">
        <v>1298</v>
      </c>
      <c r="E2735" s="13" t="s">
        <v>1296</v>
      </c>
      <c r="F2735" s="13">
        <v>7658</v>
      </c>
      <c r="G2735" s="13">
        <v>7658</v>
      </c>
    </row>
    <row r="2736" spans="1:7" x14ac:dyDescent="0.3">
      <c r="A2736" s="13">
        <v>20828</v>
      </c>
      <c r="B2736" s="13" t="s">
        <v>1626</v>
      </c>
      <c r="C2736" s="13" t="s">
        <v>1307</v>
      </c>
      <c r="D2736" s="13" t="s">
        <v>1298</v>
      </c>
      <c r="E2736" s="13" t="s">
        <v>1296</v>
      </c>
      <c r="F2736" s="13">
        <v>7335</v>
      </c>
      <c r="G2736" s="13">
        <v>7335</v>
      </c>
    </row>
    <row r="2737" spans="1:7" ht="27.6" x14ac:dyDescent="0.3">
      <c r="A2737" s="13">
        <v>20828</v>
      </c>
      <c r="B2737" s="13" t="s">
        <v>1626</v>
      </c>
      <c r="C2737" s="13" t="s">
        <v>1307</v>
      </c>
      <c r="D2737" s="13" t="s">
        <v>1402</v>
      </c>
      <c r="E2737" s="13" t="s">
        <v>1296</v>
      </c>
      <c r="F2737" s="13">
        <v>7335</v>
      </c>
      <c r="G2737" s="13">
        <v>7335</v>
      </c>
    </row>
    <row r="2738" spans="1:7" ht="27.6" x14ac:dyDescent="0.3">
      <c r="A2738" s="13">
        <v>20830</v>
      </c>
      <c r="B2738" s="13" t="s">
        <v>2517</v>
      </c>
      <c r="C2738" s="13" t="s">
        <v>1314</v>
      </c>
      <c r="D2738" s="13" t="s">
        <v>1295</v>
      </c>
      <c r="E2738" s="13" t="s">
        <v>1296</v>
      </c>
      <c r="F2738" s="13">
        <v>6664</v>
      </c>
      <c r="G2738" s="13">
        <v>6664</v>
      </c>
    </row>
    <row r="2739" spans="1:7" x14ac:dyDescent="0.3">
      <c r="A2739" s="13">
        <v>20852</v>
      </c>
      <c r="B2739" s="13" t="s">
        <v>1362</v>
      </c>
      <c r="C2739" s="13" t="s">
        <v>1314</v>
      </c>
      <c r="D2739" s="13" t="s">
        <v>1304</v>
      </c>
      <c r="E2739" s="13" t="s">
        <v>1305</v>
      </c>
      <c r="F2739" s="13">
        <v>11068</v>
      </c>
      <c r="G2739" s="13">
        <v>7755</v>
      </c>
    </row>
    <row r="2740" spans="1:7" x14ac:dyDescent="0.3">
      <c r="A2740" s="13">
        <v>20853</v>
      </c>
      <c r="B2740" s="13" t="s">
        <v>2518</v>
      </c>
      <c r="C2740" s="13" t="s">
        <v>1334</v>
      </c>
      <c r="D2740" s="13" t="s">
        <v>1298</v>
      </c>
      <c r="E2740" s="13" t="s">
        <v>1296</v>
      </c>
      <c r="F2740" s="13">
        <v>7015</v>
      </c>
      <c r="G2740" s="13">
        <v>7015</v>
      </c>
    </row>
    <row r="2741" spans="1:7" ht="27.6" x14ac:dyDescent="0.3">
      <c r="A2741" s="13">
        <v>20853</v>
      </c>
      <c r="B2741" s="13" t="s">
        <v>2518</v>
      </c>
      <c r="C2741" s="13" t="s">
        <v>1334</v>
      </c>
      <c r="D2741" s="13" t="s">
        <v>1299</v>
      </c>
      <c r="E2741" s="13" t="s">
        <v>1296</v>
      </c>
      <c r="F2741" s="13">
        <v>7827</v>
      </c>
      <c r="G2741" s="13">
        <v>7827</v>
      </c>
    </row>
    <row r="2742" spans="1:7" x14ac:dyDescent="0.3">
      <c r="A2742" s="13">
        <v>20858</v>
      </c>
      <c r="B2742" s="13" t="s">
        <v>1758</v>
      </c>
      <c r="C2742" s="13" t="s">
        <v>1303</v>
      </c>
      <c r="D2742" s="13" t="s">
        <v>1304</v>
      </c>
      <c r="E2742" s="13" t="s">
        <v>1305</v>
      </c>
      <c r="F2742" s="13">
        <v>9749</v>
      </c>
      <c r="G2742" s="13">
        <v>6775</v>
      </c>
    </row>
    <row r="2743" spans="1:7" x14ac:dyDescent="0.3">
      <c r="A2743" s="13">
        <v>20867</v>
      </c>
      <c r="B2743" s="13" t="s">
        <v>2519</v>
      </c>
      <c r="C2743" s="13" t="s">
        <v>1318</v>
      </c>
      <c r="D2743" s="13" t="s">
        <v>1304</v>
      </c>
      <c r="E2743" s="13" t="s">
        <v>1305</v>
      </c>
      <c r="F2743" s="13">
        <v>9591</v>
      </c>
      <c r="G2743" s="13">
        <v>6184</v>
      </c>
    </row>
    <row r="2744" spans="1:7" x14ac:dyDescent="0.3">
      <c r="A2744" s="13">
        <v>20882</v>
      </c>
      <c r="B2744" s="13" t="s">
        <v>1405</v>
      </c>
      <c r="C2744" s="13" t="s">
        <v>1294</v>
      </c>
      <c r="D2744" s="13" t="s">
        <v>1304</v>
      </c>
      <c r="E2744" s="13" t="s">
        <v>1305</v>
      </c>
      <c r="F2744" s="13">
        <v>11199</v>
      </c>
      <c r="G2744" s="13">
        <v>7826</v>
      </c>
    </row>
    <row r="2745" spans="1:7" x14ac:dyDescent="0.3">
      <c r="A2745" s="13">
        <v>20909</v>
      </c>
      <c r="B2745" s="13" t="s">
        <v>1741</v>
      </c>
      <c r="C2745" s="13" t="s">
        <v>1328</v>
      </c>
      <c r="D2745" s="13" t="s">
        <v>1304</v>
      </c>
      <c r="E2745" s="13" t="s">
        <v>1305</v>
      </c>
      <c r="F2745" s="13">
        <v>11557</v>
      </c>
      <c r="G2745" s="13">
        <v>7839</v>
      </c>
    </row>
    <row r="2746" spans="1:7" x14ac:dyDescent="0.3">
      <c r="A2746" s="13">
        <v>20931</v>
      </c>
      <c r="B2746" s="13" t="s">
        <v>2520</v>
      </c>
      <c r="C2746" s="13" t="s">
        <v>1318</v>
      </c>
      <c r="D2746" s="13" t="s">
        <v>1304</v>
      </c>
      <c r="E2746" s="13" t="s">
        <v>1305</v>
      </c>
      <c r="F2746" s="13">
        <v>9937</v>
      </c>
      <c r="G2746" s="13">
        <v>6959</v>
      </c>
    </row>
    <row r="2747" spans="1:7" x14ac:dyDescent="0.3">
      <c r="A2747" s="13">
        <v>20948</v>
      </c>
      <c r="B2747" s="13" t="s">
        <v>1789</v>
      </c>
      <c r="C2747" s="13" t="s">
        <v>1320</v>
      </c>
      <c r="D2747" s="13" t="s">
        <v>1295</v>
      </c>
      <c r="E2747" s="13" t="s">
        <v>1296</v>
      </c>
      <c r="F2747" s="13">
        <v>6199</v>
      </c>
      <c r="G2747" s="13">
        <v>6199</v>
      </c>
    </row>
    <row r="2748" spans="1:7" ht="27.6" x14ac:dyDescent="0.3">
      <c r="A2748" s="13">
        <v>20961</v>
      </c>
      <c r="B2748" s="13" t="s">
        <v>1335</v>
      </c>
      <c r="C2748" s="13" t="s">
        <v>1328</v>
      </c>
      <c r="D2748" s="13" t="s">
        <v>1299</v>
      </c>
      <c r="E2748" s="13" t="s">
        <v>1296</v>
      </c>
      <c r="F2748" s="13">
        <v>8109</v>
      </c>
      <c r="G2748" s="13">
        <v>8109</v>
      </c>
    </row>
    <row r="2749" spans="1:7" x14ac:dyDescent="0.3">
      <c r="A2749" s="13">
        <v>20961</v>
      </c>
      <c r="B2749" s="13" t="s">
        <v>1335</v>
      </c>
      <c r="C2749" s="13" t="s">
        <v>1328</v>
      </c>
      <c r="D2749" s="13" t="s">
        <v>1295</v>
      </c>
      <c r="E2749" s="13" t="s">
        <v>1296</v>
      </c>
      <c r="F2749" s="13">
        <v>8109</v>
      </c>
      <c r="G2749" s="13">
        <v>8109</v>
      </c>
    </row>
    <row r="2750" spans="1:7" x14ac:dyDescent="0.3">
      <c r="A2750" s="13">
        <v>20963</v>
      </c>
      <c r="B2750" s="13" t="s">
        <v>1306</v>
      </c>
      <c r="C2750" s="13" t="s">
        <v>1316</v>
      </c>
      <c r="D2750" s="13" t="s">
        <v>1298</v>
      </c>
      <c r="E2750" s="13" t="s">
        <v>1296</v>
      </c>
      <c r="F2750" s="13">
        <v>6183</v>
      </c>
      <c r="G2750" s="13">
        <v>6183</v>
      </c>
    </row>
    <row r="2751" spans="1:7" x14ac:dyDescent="0.3">
      <c r="A2751" s="13">
        <v>20971</v>
      </c>
      <c r="B2751" s="13" t="s">
        <v>2521</v>
      </c>
      <c r="C2751" s="13" t="s">
        <v>1301</v>
      </c>
      <c r="D2751" s="13" t="s">
        <v>1295</v>
      </c>
      <c r="E2751" s="13" t="s">
        <v>1296</v>
      </c>
      <c r="F2751" s="13">
        <v>6893</v>
      </c>
      <c r="G2751" s="13">
        <v>6893</v>
      </c>
    </row>
    <row r="2752" spans="1:7" ht="27.6" x14ac:dyDescent="0.3">
      <c r="A2752" s="13">
        <v>20979</v>
      </c>
      <c r="B2752" s="13" t="s">
        <v>1394</v>
      </c>
      <c r="C2752" s="13" t="s">
        <v>1307</v>
      </c>
      <c r="D2752" s="13" t="s">
        <v>1402</v>
      </c>
      <c r="E2752" s="13" t="s">
        <v>1296</v>
      </c>
      <c r="F2752" s="13">
        <v>6181</v>
      </c>
      <c r="G2752" s="13">
        <v>6181</v>
      </c>
    </row>
    <row r="2753" spans="1:7" ht="27.6" x14ac:dyDescent="0.3">
      <c r="A2753" s="13">
        <v>20983</v>
      </c>
      <c r="B2753" s="13" t="s">
        <v>2522</v>
      </c>
      <c r="C2753" s="13" t="s">
        <v>1303</v>
      </c>
      <c r="D2753" s="13" t="s">
        <v>1299</v>
      </c>
      <c r="E2753" s="13" t="s">
        <v>1296</v>
      </c>
      <c r="F2753" s="13">
        <v>6726</v>
      </c>
      <c r="G2753" s="13">
        <v>6726</v>
      </c>
    </row>
    <row r="2754" spans="1:7" x14ac:dyDescent="0.3">
      <c r="A2754" s="13">
        <v>20983</v>
      </c>
      <c r="B2754" s="13" t="s">
        <v>2522</v>
      </c>
      <c r="C2754" s="13" t="s">
        <v>1303</v>
      </c>
      <c r="D2754" s="13" t="s">
        <v>1295</v>
      </c>
      <c r="E2754" s="13" t="s">
        <v>1296</v>
      </c>
      <c r="F2754" s="13">
        <v>7806</v>
      </c>
      <c r="G2754" s="13">
        <v>7806</v>
      </c>
    </row>
    <row r="2755" spans="1:7" ht="27.6" x14ac:dyDescent="0.3">
      <c r="A2755" s="13">
        <v>20997</v>
      </c>
      <c r="B2755" s="13" t="s">
        <v>2523</v>
      </c>
      <c r="C2755" s="13" t="s">
        <v>1363</v>
      </c>
      <c r="D2755" s="13" t="s">
        <v>1299</v>
      </c>
      <c r="E2755" s="13" t="s">
        <v>1296</v>
      </c>
      <c r="F2755" s="13">
        <v>6724</v>
      </c>
      <c r="G2755" s="13">
        <v>6724</v>
      </c>
    </row>
    <row r="2756" spans="1:7" x14ac:dyDescent="0.3">
      <c r="A2756" s="13">
        <v>20997</v>
      </c>
      <c r="B2756" s="13" t="s">
        <v>2523</v>
      </c>
      <c r="C2756" s="13" t="s">
        <v>1363</v>
      </c>
      <c r="D2756" s="13" t="s">
        <v>1295</v>
      </c>
      <c r="E2756" s="13" t="s">
        <v>1296</v>
      </c>
      <c r="F2756" s="13">
        <v>6724</v>
      </c>
      <c r="G2756" s="13">
        <v>6724</v>
      </c>
    </row>
    <row r="2757" spans="1:7" ht="27.6" x14ac:dyDescent="0.3">
      <c r="A2757" s="13">
        <v>21005</v>
      </c>
      <c r="B2757" s="13" t="s">
        <v>2524</v>
      </c>
      <c r="C2757" s="13" t="s">
        <v>1332</v>
      </c>
      <c r="D2757" s="13" t="s">
        <v>1304</v>
      </c>
      <c r="E2757" s="13" t="s">
        <v>1305</v>
      </c>
      <c r="F2757" s="13">
        <v>10339</v>
      </c>
      <c r="G2757" s="13">
        <v>7256</v>
      </c>
    </row>
    <row r="2758" spans="1:7" ht="27.6" x14ac:dyDescent="0.3">
      <c r="A2758" s="13">
        <v>21016</v>
      </c>
      <c r="B2758" s="13" t="s">
        <v>2355</v>
      </c>
      <c r="C2758" s="13" t="s">
        <v>1332</v>
      </c>
      <c r="D2758" s="13" t="s">
        <v>1299</v>
      </c>
      <c r="E2758" s="13" t="s">
        <v>1296</v>
      </c>
      <c r="F2758" s="13">
        <v>6799</v>
      </c>
      <c r="G2758" s="13">
        <v>6799</v>
      </c>
    </row>
    <row r="2759" spans="1:7" x14ac:dyDescent="0.3">
      <c r="A2759" s="13">
        <v>21016</v>
      </c>
      <c r="B2759" s="13" t="s">
        <v>2355</v>
      </c>
      <c r="C2759" s="13" t="s">
        <v>1332</v>
      </c>
      <c r="D2759" s="13" t="s">
        <v>1298</v>
      </c>
      <c r="E2759" s="13" t="s">
        <v>1296</v>
      </c>
      <c r="F2759" s="13">
        <v>7190</v>
      </c>
      <c r="G2759" s="13">
        <v>7190</v>
      </c>
    </row>
    <row r="2760" spans="1:7" ht="27.6" x14ac:dyDescent="0.3">
      <c r="A2760" s="13">
        <v>21016</v>
      </c>
      <c r="B2760" s="13" t="s">
        <v>2355</v>
      </c>
      <c r="C2760" s="13" t="s">
        <v>1332</v>
      </c>
      <c r="D2760" s="13" t="s">
        <v>1299</v>
      </c>
      <c r="E2760" s="13" t="s">
        <v>1296</v>
      </c>
      <c r="F2760" s="13">
        <v>7190</v>
      </c>
      <c r="G2760" s="13">
        <v>7190</v>
      </c>
    </row>
    <row r="2761" spans="1:7" ht="27.6" x14ac:dyDescent="0.3">
      <c r="A2761" s="13">
        <v>21036</v>
      </c>
      <c r="B2761" s="13" t="s">
        <v>2525</v>
      </c>
      <c r="C2761" s="13" t="s">
        <v>1328</v>
      </c>
      <c r="D2761" s="13" t="s">
        <v>1295</v>
      </c>
      <c r="E2761" s="13" t="s">
        <v>1296</v>
      </c>
      <c r="F2761" s="13">
        <v>7160</v>
      </c>
      <c r="G2761" s="13">
        <v>7160</v>
      </c>
    </row>
    <row r="2762" spans="1:7" x14ac:dyDescent="0.3">
      <c r="A2762" s="13">
        <v>21049</v>
      </c>
      <c r="B2762" s="13" t="s">
        <v>1394</v>
      </c>
      <c r="C2762" s="13" t="s">
        <v>1318</v>
      </c>
      <c r="D2762" s="13" t="s">
        <v>1304</v>
      </c>
      <c r="E2762" s="13" t="s">
        <v>1305</v>
      </c>
      <c r="F2762" s="13">
        <v>9662</v>
      </c>
      <c r="G2762" s="13">
        <v>6216</v>
      </c>
    </row>
    <row r="2763" spans="1:7" x14ac:dyDescent="0.3">
      <c r="A2763" s="13">
        <v>21062</v>
      </c>
      <c r="B2763" s="13" t="s">
        <v>2526</v>
      </c>
      <c r="C2763" s="13" t="s">
        <v>1328</v>
      </c>
      <c r="D2763" s="13" t="s">
        <v>1295</v>
      </c>
      <c r="E2763" s="13" t="s">
        <v>1296</v>
      </c>
      <c r="F2763" s="13">
        <v>7514</v>
      </c>
      <c r="G2763" s="13">
        <v>7514</v>
      </c>
    </row>
    <row r="2764" spans="1:7" x14ac:dyDescent="0.3">
      <c r="A2764" s="13">
        <v>21066</v>
      </c>
      <c r="B2764" s="13" t="s">
        <v>2527</v>
      </c>
      <c r="C2764" s="13" t="s">
        <v>1318</v>
      </c>
      <c r="D2764" s="13" t="s">
        <v>1295</v>
      </c>
      <c r="E2764" s="13" t="s">
        <v>1296</v>
      </c>
      <c r="F2764" s="13">
        <v>8237</v>
      </c>
      <c r="G2764" s="13">
        <v>8237</v>
      </c>
    </row>
    <row r="2765" spans="1:7" ht="27.6" x14ac:dyDescent="0.3">
      <c r="A2765" s="13">
        <v>21088</v>
      </c>
      <c r="B2765" s="13" t="s">
        <v>2528</v>
      </c>
      <c r="C2765" s="13" t="s">
        <v>1447</v>
      </c>
      <c r="D2765" s="13" t="s">
        <v>1402</v>
      </c>
      <c r="E2765" s="13" t="s">
        <v>1296</v>
      </c>
      <c r="F2765" s="13">
        <v>7234</v>
      </c>
      <c r="G2765" s="13">
        <v>7234</v>
      </c>
    </row>
    <row r="2766" spans="1:7" ht="27.6" x14ac:dyDescent="0.3">
      <c r="A2766" s="13">
        <v>21104</v>
      </c>
      <c r="B2766" s="13" t="s">
        <v>2529</v>
      </c>
      <c r="C2766" s="13" t="s">
        <v>1328</v>
      </c>
      <c r="D2766" s="13" t="s">
        <v>1299</v>
      </c>
      <c r="E2766" s="13" t="s">
        <v>1296</v>
      </c>
      <c r="F2766" s="13">
        <v>6769</v>
      </c>
      <c r="G2766" s="13">
        <v>6769</v>
      </c>
    </row>
    <row r="2767" spans="1:7" x14ac:dyDescent="0.3">
      <c r="A2767" s="13">
        <v>21104</v>
      </c>
      <c r="B2767" s="13" t="s">
        <v>2529</v>
      </c>
      <c r="C2767" s="13" t="s">
        <v>1328</v>
      </c>
      <c r="D2767" s="13" t="s">
        <v>1298</v>
      </c>
      <c r="E2767" s="13" t="s">
        <v>1296</v>
      </c>
      <c r="F2767" s="13">
        <v>6769</v>
      </c>
      <c r="G2767" s="13">
        <v>6769</v>
      </c>
    </row>
    <row r="2768" spans="1:7" x14ac:dyDescent="0.3">
      <c r="A2768" s="13">
        <v>21104</v>
      </c>
      <c r="B2768" s="13" t="s">
        <v>2529</v>
      </c>
      <c r="C2768" s="13" t="s">
        <v>1328</v>
      </c>
      <c r="D2768" s="13" t="s">
        <v>1295</v>
      </c>
      <c r="E2768" s="13" t="s">
        <v>1296</v>
      </c>
      <c r="F2768" s="13">
        <v>6851</v>
      </c>
      <c r="G2768" s="13">
        <v>6851</v>
      </c>
    </row>
    <row r="2769" spans="1:7" x14ac:dyDescent="0.3">
      <c r="A2769" s="13">
        <v>21121</v>
      </c>
      <c r="B2769" s="13" t="s">
        <v>2530</v>
      </c>
      <c r="C2769" s="13" t="s">
        <v>1325</v>
      </c>
      <c r="D2769" s="13" t="s">
        <v>1304</v>
      </c>
      <c r="E2769" s="13" t="s">
        <v>1305</v>
      </c>
      <c r="F2769" s="13">
        <v>11158</v>
      </c>
      <c r="G2769" s="13">
        <v>7799</v>
      </c>
    </row>
    <row r="2770" spans="1:7" x14ac:dyDescent="0.3">
      <c r="A2770" s="13">
        <v>21139</v>
      </c>
      <c r="B2770" s="13" t="s">
        <v>2531</v>
      </c>
      <c r="C2770" s="13" t="s">
        <v>1332</v>
      </c>
      <c r="D2770" s="13" t="s">
        <v>1295</v>
      </c>
      <c r="E2770" s="13" t="s">
        <v>1296</v>
      </c>
      <c r="F2770" s="13">
        <v>6804</v>
      </c>
      <c r="G2770" s="13">
        <v>6804</v>
      </c>
    </row>
    <row r="2771" spans="1:7" x14ac:dyDescent="0.3">
      <c r="A2771" s="13">
        <v>21142</v>
      </c>
      <c r="B2771" s="13" t="s">
        <v>2532</v>
      </c>
      <c r="C2771" s="13" t="s">
        <v>1328</v>
      </c>
      <c r="D2771" s="13" t="s">
        <v>1304</v>
      </c>
      <c r="E2771" s="13" t="s">
        <v>1305</v>
      </c>
      <c r="F2771" s="13">
        <v>9584</v>
      </c>
      <c r="G2771" s="13">
        <v>6604</v>
      </c>
    </row>
    <row r="2772" spans="1:7" x14ac:dyDescent="0.3">
      <c r="A2772" s="13">
        <v>21151</v>
      </c>
      <c r="B2772" s="13" t="s">
        <v>2533</v>
      </c>
      <c r="C2772" s="13" t="s">
        <v>1367</v>
      </c>
      <c r="D2772" s="13" t="s">
        <v>1295</v>
      </c>
      <c r="E2772" s="13" t="s">
        <v>1296</v>
      </c>
      <c r="F2772" s="13">
        <v>6359</v>
      </c>
      <c r="G2772" s="13">
        <v>6359</v>
      </c>
    </row>
    <row r="2773" spans="1:7" x14ac:dyDescent="0.3">
      <c r="A2773" s="13">
        <v>21153</v>
      </c>
      <c r="B2773" s="13" t="s">
        <v>2534</v>
      </c>
      <c r="C2773" s="13" t="s">
        <v>1332</v>
      </c>
      <c r="D2773" s="13" t="s">
        <v>1295</v>
      </c>
      <c r="E2773" s="13" t="s">
        <v>1296</v>
      </c>
      <c r="F2773" s="13">
        <v>7825</v>
      </c>
      <c r="G2773" s="13">
        <v>7825</v>
      </c>
    </row>
    <row r="2774" spans="1:7" x14ac:dyDescent="0.3">
      <c r="A2774" s="13">
        <v>21174</v>
      </c>
      <c r="B2774" s="13" t="s">
        <v>2535</v>
      </c>
      <c r="C2774" s="13" t="s">
        <v>1367</v>
      </c>
      <c r="D2774" s="13" t="s">
        <v>1304</v>
      </c>
      <c r="E2774" s="13" t="s">
        <v>1305</v>
      </c>
      <c r="F2774" s="13">
        <v>9976</v>
      </c>
      <c r="G2774" s="13">
        <v>6994</v>
      </c>
    </row>
    <row r="2775" spans="1:7" x14ac:dyDescent="0.3">
      <c r="A2775" s="13">
        <v>21174</v>
      </c>
      <c r="B2775" s="13" t="s">
        <v>2535</v>
      </c>
      <c r="C2775" s="13" t="s">
        <v>1367</v>
      </c>
      <c r="D2775" s="13" t="s">
        <v>1298</v>
      </c>
      <c r="E2775" s="13" t="s">
        <v>1296</v>
      </c>
      <c r="F2775" s="13">
        <v>6994</v>
      </c>
      <c r="G2775" s="13">
        <v>6994</v>
      </c>
    </row>
    <row r="2776" spans="1:7" x14ac:dyDescent="0.3">
      <c r="A2776" s="13">
        <v>21201</v>
      </c>
      <c r="B2776" s="13" t="s">
        <v>2536</v>
      </c>
      <c r="C2776" s="13" t="s">
        <v>1320</v>
      </c>
      <c r="D2776" s="13" t="s">
        <v>1295</v>
      </c>
      <c r="E2776" s="13" t="s">
        <v>1296</v>
      </c>
      <c r="F2776" s="13">
        <v>7567</v>
      </c>
      <c r="G2776" s="13">
        <v>7567</v>
      </c>
    </row>
    <row r="2777" spans="1:7" x14ac:dyDescent="0.3">
      <c r="A2777" s="13">
        <v>21201</v>
      </c>
      <c r="B2777" s="13" t="s">
        <v>2536</v>
      </c>
      <c r="C2777" s="13" t="s">
        <v>1320</v>
      </c>
      <c r="D2777" s="13" t="s">
        <v>1298</v>
      </c>
      <c r="E2777" s="13" t="s">
        <v>1296</v>
      </c>
      <c r="F2777" s="13">
        <v>7567</v>
      </c>
      <c r="G2777" s="13">
        <v>7567</v>
      </c>
    </row>
    <row r="2778" spans="1:7" ht="27.6" x14ac:dyDescent="0.3">
      <c r="A2778" s="13">
        <v>21201</v>
      </c>
      <c r="B2778" s="13" t="s">
        <v>2536</v>
      </c>
      <c r="C2778" s="13" t="s">
        <v>1320</v>
      </c>
      <c r="D2778" s="13" t="s">
        <v>1299</v>
      </c>
      <c r="E2778" s="13" t="s">
        <v>1296</v>
      </c>
      <c r="F2778" s="13">
        <v>7567</v>
      </c>
      <c r="G2778" s="13">
        <v>7567</v>
      </c>
    </row>
    <row r="2779" spans="1:7" x14ac:dyDescent="0.3">
      <c r="A2779" s="13">
        <v>21202</v>
      </c>
      <c r="B2779" s="13" t="s">
        <v>2537</v>
      </c>
      <c r="C2779" s="13" t="s">
        <v>1309</v>
      </c>
      <c r="D2779" s="13" t="s">
        <v>1304</v>
      </c>
      <c r="E2779" s="13" t="s">
        <v>1305</v>
      </c>
      <c r="F2779" s="13">
        <v>10507</v>
      </c>
      <c r="G2779" s="13">
        <v>7388</v>
      </c>
    </row>
    <row r="2780" spans="1:7" x14ac:dyDescent="0.3">
      <c r="A2780" s="13">
        <v>21204</v>
      </c>
      <c r="B2780" s="13" t="s">
        <v>2412</v>
      </c>
      <c r="C2780" s="13" t="s">
        <v>1334</v>
      </c>
      <c r="D2780" s="13" t="s">
        <v>1295</v>
      </c>
      <c r="E2780" s="13" t="s">
        <v>1296</v>
      </c>
      <c r="F2780" s="13">
        <v>6893</v>
      </c>
      <c r="G2780" s="13">
        <v>6893</v>
      </c>
    </row>
    <row r="2781" spans="1:7" ht="27.6" x14ac:dyDescent="0.3">
      <c r="A2781" s="13">
        <v>21204</v>
      </c>
      <c r="B2781" s="13" t="s">
        <v>2412</v>
      </c>
      <c r="C2781" s="13" t="s">
        <v>1334</v>
      </c>
      <c r="D2781" s="13" t="s">
        <v>1299</v>
      </c>
      <c r="E2781" s="13" t="s">
        <v>1296</v>
      </c>
      <c r="F2781" s="13">
        <v>7271</v>
      </c>
      <c r="G2781" s="13">
        <v>7271</v>
      </c>
    </row>
    <row r="2782" spans="1:7" x14ac:dyDescent="0.3">
      <c r="A2782" s="13">
        <v>21209</v>
      </c>
      <c r="B2782" s="13" t="s">
        <v>2309</v>
      </c>
      <c r="C2782" s="13" t="s">
        <v>1336</v>
      </c>
      <c r="D2782" s="13" t="s">
        <v>1298</v>
      </c>
      <c r="E2782" s="13" t="s">
        <v>1296</v>
      </c>
      <c r="F2782" s="13">
        <v>6561</v>
      </c>
      <c r="G2782" s="13">
        <v>6561</v>
      </c>
    </row>
    <row r="2783" spans="1:7" x14ac:dyDescent="0.3">
      <c r="A2783" s="13">
        <v>21212</v>
      </c>
      <c r="B2783" s="13" t="s">
        <v>2538</v>
      </c>
      <c r="C2783" s="13" t="s">
        <v>1332</v>
      </c>
      <c r="D2783" s="13" t="s">
        <v>1298</v>
      </c>
      <c r="E2783" s="13" t="s">
        <v>1296</v>
      </c>
      <c r="F2783" s="13">
        <v>6677</v>
      </c>
      <c r="G2783" s="13">
        <v>6677</v>
      </c>
    </row>
    <row r="2784" spans="1:7" ht="27.6" x14ac:dyDescent="0.3">
      <c r="A2784" s="13">
        <v>21212</v>
      </c>
      <c r="B2784" s="13" t="s">
        <v>2538</v>
      </c>
      <c r="C2784" s="13" t="s">
        <v>1332</v>
      </c>
      <c r="D2784" s="13" t="s">
        <v>1299</v>
      </c>
      <c r="E2784" s="13" t="s">
        <v>1296</v>
      </c>
      <c r="F2784" s="13">
        <v>6677</v>
      </c>
      <c r="G2784" s="13">
        <v>6677</v>
      </c>
    </row>
    <row r="2785" spans="1:7" x14ac:dyDescent="0.3">
      <c r="A2785" s="13">
        <v>21213</v>
      </c>
      <c r="B2785" s="13" t="s">
        <v>1859</v>
      </c>
      <c r="C2785" s="13" t="s">
        <v>1363</v>
      </c>
      <c r="D2785" s="13" t="s">
        <v>1298</v>
      </c>
      <c r="E2785" s="13" t="s">
        <v>1296</v>
      </c>
      <c r="F2785" s="13">
        <v>6437</v>
      </c>
      <c r="G2785" s="13">
        <v>6437</v>
      </c>
    </row>
    <row r="2786" spans="1:7" ht="27.6" x14ac:dyDescent="0.3">
      <c r="A2786" s="13">
        <v>21213</v>
      </c>
      <c r="B2786" s="13" t="s">
        <v>1859</v>
      </c>
      <c r="C2786" s="13" t="s">
        <v>1363</v>
      </c>
      <c r="D2786" s="13" t="s">
        <v>1299</v>
      </c>
      <c r="E2786" s="13" t="s">
        <v>1296</v>
      </c>
      <c r="F2786" s="13">
        <v>6437</v>
      </c>
      <c r="G2786" s="13">
        <v>6437</v>
      </c>
    </row>
    <row r="2787" spans="1:7" x14ac:dyDescent="0.3">
      <c r="A2787" s="13">
        <v>21213</v>
      </c>
      <c r="B2787" s="13" t="s">
        <v>1859</v>
      </c>
      <c r="C2787" s="13" t="s">
        <v>1363</v>
      </c>
      <c r="D2787" s="13" t="s">
        <v>1295</v>
      </c>
      <c r="E2787" s="13" t="s">
        <v>1296</v>
      </c>
      <c r="F2787" s="13">
        <v>6591</v>
      </c>
      <c r="G2787" s="13">
        <v>6591</v>
      </c>
    </row>
    <row r="2788" spans="1:7" x14ac:dyDescent="0.3">
      <c r="A2788" s="13">
        <v>21217</v>
      </c>
      <c r="B2788" s="13" t="s">
        <v>1435</v>
      </c>
      <c r="C2788" s="13" t="s">
        <v>1320</v>
      </c>
      <c r="D2788" s="13" t="s">
        <v>1304</v>
      </c>
      <c r="E2788" s="13" t="s">
        <v>1305</v>
      </c>
      <c r="F2788" s="13">
        <v>10587</v>
      </c>
      <c r="G2788" s="13">
        <v>6244</v>
      </c>
    </row>
    <row r="2789" spans="1:7" ht="27.6" x14ac:dyDescent="0.3">
      <c r="A2789" s="13">
        <v>21217</v>
      </c>
      <c r="B2789" s="13" t="s">
        <v>1435</v>
      </c>
      <c r="C2789" s="13" t="s">
        <v>1320</v>
      </c>
      <c r="D2789" s="13" t="s">
        <v>1299</v>
      </c>
      <c r="E2789" s="13" t="s">
        <v>1296</v>
      </c>
      <c r="F2789" s="13">
        <v>7763</v>
      </c>
      <c r="G2789" s="13">
        <v>7763</v>
      </c>
    </row>
    <row r="2790" spans="1:7" ht="27.6" x14ac:dyDescent="0.3">
      <c r="A2790" s="13">
        <v>21229</v>
      </c>
      <c r="B2790" s="13" t="s">
        <v>2539</v>
      </c>
      <c r="C2790" s="13" t="s">
        <v>1301</v>
      </c>
      <c r="D2790" s="13" t="s">
        <v>1304</v>
      </c>
      <c r="E2790" s="13" t="s">
        <v>1305</v>
      </c>
      <c r="F2790" s="13">
        <v>10327</v>
      </c>
      <c r="G2790" s="13">
        <v>6482</v>
      </c>
    </row>
    <row r="2791" spans="1:7" x14ac:dyDescent="0.3">
      <c r="A2791" s="13">
        <v>21235</v>
      </c>
      <c r="B2791" s="13" t="s">
        <v>1435</v>
      </c>
      <c r="C2791" s="13" t="s">
        <v>1354</v>
      </c>
      <c r="D2791" s="13" t="s">
        <v>1304</v>
      </c>
      <c r="E2791" s="13" t="s">
        <v>1305</v>
      </c>
      <c r="F2791" s="13">
        <v>12101</v>
      </c>
      <c r="G2791" s="13">
        <v>8134</v>
      </c>
    </row>
    <row r="2792" spans="1:7" x14ac:dyDescent="0.3">
      <c r="A2792" s="13">
        <v>21235</v>
      </c>
      <c r="B2792" s="13" t="s">
        <v>1435</v>
      </c>
      <c r="C2792" s="13" t="s">
        <v>1354</v>
      </c>
      <c r="D2792" s="13" t="s">
        <v>1298</v>
      </c>
      <c r="E2792" s="13" t="s">
        <v>1296</v>
      </c>
      <c r="F2792" s="13">
        <v>8134</v>
      </c>
      <c r="G2792" s="13">
        <v>8134</v>
      </c>
    </row>
    <row r="2793" spans="1:7" ht="27.6" x14ac:dyDescent="0.3">
      <c r="A2793" s="13">
        <v>21235</v>
      </c>
      <c r="B2793" s="13" t="s">
        <v>1435</v>
      </c>
      <c r="C2793" s="13" t="s">
        <v>1354</v>
      </c>
      <c r="D2793" s="13" t="s">
        <v>1299</v>
      </c>
      <c r="E2793" s="13" t="s">
        <v>1296</v>
      </c>
      <c r="F2793" s="13">
        <v>8138</v>
      </c>
      <c r="G2793" s="13">
        <v>8138</v>
      </c>
    </row>
    <row r="2794" spans="1:7" x14ac:dyDescent="0.3">
      <c r="A2794" s="13">
        <v>21244</v>
      </c>
      <c r="B2794" s="13" t="s">
        <v>2328</v>
      </c>
      <c r="C2794" s="13" t="s">
        <v>1303</v>
      </c>
      <c r="D2794" s="13" t="s">
        <v>1295</v>
      </c>
      <c r="E2794" s="13" t="s">
        <v>1296</v>
      </c>
      <c r="F2794" s="13">
        <v>8279</v>
      </c>
      <c r="G2794" s="13">
        <v>8279</v>
      </c>
    </row>
    <row r="2795" spans="1:7" x14ac:dyDescent="0.3">
      <c r="A2795" s="13">
        <v>21249</v>
      </c>
      <c r="B2795" s="13" t="s">
        <v>1642</v>
      </c>
      <c r="C2795" s="13" t="s">
        <v>1303</v>
      </c>
      <c r="D2795" s="13" t="s">
        <v>1304</v>
      </c>
      <c r="E2795" s="13" t="s">
        <v>1305</v>
      </c>
      <c r="F2795" s="13">
        <v>10073</v>
      </c>
      <c r="G2795" s="13">
        <v>7048</v>
      </c>
    </row>
    <row r="2796" spans="1:7" x14ac:dyDescent="0.3">
      <c r="A2796" s="13">
        <v>21274</v>
      </c>
      <c r="B2796" s="13" t="s">
        <v>2540</v>
      </c>
      <c r="C2796" s="13" t="s">
        <v>1314</v>
      </c>
      <c r="D2796" s="13" t="s">
        <v>1304</v>
      </c>
      <c r="E2796" s="13" t="s">
        <v>1305</v>
      </c>
      <c r="F2796" s="13">
        <v>9372</v>
      </c>
      <c r="G2796" s="13">
        <v>6239</v>
      </c>
    </row>
    <row r="2797" spans="1:7" x14ac:dyDescent="0.3">
      <c r="A2797" s="13">
        <v>21291</v>
      </c>
      <c r="B2797" s="13" t="s">
        <v>1818</v>
      </c>
      <c r="C2797" s="13" t="s">
        <v>1307</v>
      </c>
      <c r="D2797" s="13" t="s">
        <v>1304</v>
      </c>
      <c r="E2797" s="13" t="s">
        <v>1305</v>
      </c>
      <c r="F2797" s="13">
        <v>10914</v>
      </c>
      <c r="G2797" s="13">
        <v>7671</v>
      </c>
    </row>
    <row r="2798" spans="1:7" ht="27.6" x14ac:dyDescent="0.3">
      <c r="A2798" s="13">
        <v>21318</v>
      </c>
      <c r="B2798" s="13" t="s">
        <v>1838</v>
      </c>
      <c r="C2798" s="13" t="s">
        <v>1307</v>
      </c>
      <c r="D2798" s="13" t="s">
        <v>1349</v>
      </c>
      <c r="E2798" s="13" t="s">
        <v>1296</v>
      </c>
      <c r="F2798" s="13">
        <v>7679</v>
      </c>
      <c r="G2798" s="13">
        <v>7679</v>
      </c>
    </row>
    <row r="2799" spans="1:7" ht="27.6" x14ac:dyDescent="0.3">
      <c r="A2799" s="13">
        <v>21318</v>
      </c>
      <c r="B2799" s="13" t="s">
        <v>1838</v>
      </c>
      <c r="C2799" s="13" t="s">
        <v>1307</v>
      </c>
      <c r="D2799" s="13" t="s">
        <v>1349</v>
      </c>
      <c r="E2799" s="13" t="s">
        <v>1296</v>
      </c>
      <c r="F2799" s="13">
        <v>8195</v>
      </c>
      <c r="G2799" s="13">
        <v>8195</v>
      </c>
    </row>
    <row r="2800" spans="1:7" ht="27.6" x14ac:dyDescent="0.3">
      <c r="A2800" s="13">
        <v>21318</v>
      </c>
      <c r="B2800" s="13" t="s">
        <v>1838</v>
      </c>
      <c r="C2800" s="13" t="s">
        <v>1307</v>
      </c>
      <c r="D2800" s="13" t="s">
        <v>1349</v>
      </c>
      <c r="E2800" s="13" t="s">
        <v>1296</v>
      </c>
      <c r="F2800" s="13">
        <v>8196</v>
      </c>
      <c r="G2800" s="13">
        <v>8196</v>
      </c>
    </row>
    <row r="2801" spans="1:7" x14ac:dyDescent="0.3">
      <c r="A2801" s="13">
        <v>21362</v>
      </c>
      <c r="B2801" s="13" t="s">
        <v>1814</v>
      </c>
      <c r="C2801" s="13" t="s">
        <v>1303</v>
      </c>
      <c r="D2801" s="13" t="s">
        <v>1304</v>
      </c>
      <c r="E2801" s="13" t="s">
        <v>1305</v>
      </c>
      <c r="F2801" s="13">
        <v>11471</v>
      </c>
      <c r="G2801" s="13">
        <v>7348</v>
      </c>
    </row>
    <row r="2802" spans="1:7" x14ac:dyDescent="0.3">
      <c r="A2802" s="13">
        <v>21382</v>
      </c>
      <c r="B2802" s="13" t="s">
        <v>1574</v>
      </c>
      <c r="C2802" s="13" t="s">
        <v>1301</v>
      </c>
      <c r="D2802" s="13" t="s">
        <v>1304</v>
      </c>
      <c r="E2802" s="13" t="s">
        <v>1305</v>
      </c>
      <c r="F2802" s="13">
        <v>11024</v>
      </c>
      <c r="G2802" s="13">
        <v>7730</v>
      </c>
    </row>
    <row r="2803" spans="1:7" ht="27.6" x14ac:dyDescent="0.3">
      <c r="A2803" s="13">
        <v>21408</v>
      </c>
      <c r="B2803" s="13" t="s">
        <v>2541</v>
      </c>
      <c r="C2803" s="13" t="s">
        <v>1328</v>
      </c>
      <c r="D2803" s="13" t="s">
        <v>1299</v>
      </c>
      <c r="E2803" s="13" t="s">
        <v>1296</v>
      </c>
      <c r="F2803" s="13">
        <v>7703</v>
      </c>
      <c r="G2803" s="13">
        <v>7703</v>
      </c>
    </row>
    <row r="2804" spans="1:7" x14ac:dyDescent="0.3">
      <c r="A2804" s="13">
        <v>21443</v>
      </c>
      <c r="B2804" s="13" t="s">
        <v>1935</v>
      </c>
      <c r="C2804" s="13" t="s">
        <v>1332</v>
      </c>
      <c r="D2804" s="13" t="s">
        <v>1304</v>
      </c>
      <c r="E2804" s="13" t="s">
        <v>1305</v>
      </c>
      <c r="F2804" s="13">
        <v>9425</v>
      </c>
      <c r="G2804" s="13">
        <v>6364</v>
      </c>
    </row>
    <row r="2805" spans="1:7" x14ac:dyDescent="0.3">
      <c r="A2805" s="13">
        <v>21446</v>
      </c>
      <c r="B2805" s="13" t="s">
        <v>1458</v>
      </c>
      <c r="C2805" s="13" t="s">
        <v>1307</v>
      </c>
      <c r="D2805" s="13" t="s">
        <v>1295</v>
      </c>
      <c r="E2805" s="13" t="s">
        <v>1296</v>
      </c>
      <c r="F2805" s="13">
        <v>8164</v>
      </c>
      <c r="G2805" s="13">
        <v>8164</v>
      </c>
    </row>
    <row r="2806" spans="1:7" x14ac:dyDescent="0.3">
      <c r="A2806" s="13">
        <v>21446</v>
      </c>
      <c r="B2806" s="13" t="s">
        <v>1458</v>
      </c>
      <c r="C2806" s="13" t="s">
        <v>1307</v>
      </c>
      <c r="D2806" s="13" t="s">
        <v>1295</v>
      </c>
      <c r="E2806" s="13" t="s">
        <v>1296</v>
      </c>
      <c r="F2806" s="13">
        <v>8203</v>
      </c>
      <c r="G2806" s="13">
        <v>8203</v>
      </c>
    </row>
    <row r="2807" spans="1:7" x14ac:dyDescent="0.3">
      <c r="A2807" s="13">
        <v>21457</v>
      </c>
      <c r="B2807" s="13" t="s">
        <v>1435</v>
      </c>
      <c r="C2807" s="13" t="s">
        <v>1301</v>
      </c>
      <c r="D2807" s="13" t="s">
        <v>1304</v>
      </c>
      <c r="E2807" s="13" t="s">
        <v>1305</v>
      </c>
      <c r="F2807" s="13">
        <v>9768</v>
      </c>
      <c r="G2807" s="13">
        <v>6800</v>
      </c>
    </row>
    <row r="2808" spans="1:7" x14ac:dyDescent="0.3">
      <c r="A2808" s="13">
        <v>21462</v>
      </c>
      <c r="B2808" s="13" t="s">
        <v>1626</v>
      </c>
      <c r="C2808" s="13" t="s">
        <v>1318</v>
      </c>
      <c r="D2808" s="13" t="s">
        <v>1304</v>
      </c>
      <c r="E2808" s="13" t="s">
        <v>1305</v>
      </c>
      <c r="F2808" s="13">
        <v>10704</v>
      </c>
      <c r="G2808" s="13">
        <v>7517</v>
      </c>
    </row>
    <row r="2809" spans="1:7" x14ac:dyDescent="0.3">
      <c r="A2809" s="13">
        <v>21462</v>
      </c>
      <c r="B2809" s="13" t="s">
        <v>1626</v>
      </c>
      <c r="C2809" s="13" t="s">
        <v>1318</v>
      </c>
      <c r="D2809" s="13" t="s">
        <v>1298</v>
      </c>
      <c r="E2809" s="13" t="s">
        <v>1296</v>
      </c>
      <c r="F2809" s="13">
        <v>7517</v>
      </c>
      <c r="G2809" s="13">
        <v>7517</v>
      </c>
    </row>
    <row r="2810" spans="1:7" x14ac:dyDescent="0.3">
      <c r="A2810" s="13">
        <v>21481</v>
      </c>
      <c r="B2810" s="13" t="s">
        <v>1674</v>
      </c>
      <c r="C2810" s="13" t="s">
        <v>1328</v>
      </c>
      <c r="D2810" s="13" t="s">
        <v>1295</v>
      </c>
      <c r="E2810" s="13" t="s">
        <v>1296</v>
      </c>
      <c r="F2810" s="13">
        <v>6869</v>
      </c>
      <c r="G2810" s="13">
        <v>6869</v>
      </c>
    </row>
    <row r="2811" spans="1:7" ht="27.6" x14ac:dyDescent="0.3">
      <c r="A2811" s="13">
        <v>21485</v>
      </c>
      <c r="B2811" s="13" t="s">
        <v>2542</v>
      </c>
      <c r="C2811" s="13" t="s">
        <v>1367</v>
      </c>
      <c r="D2811" s="13" t="s">
        <v>1299</v>
      </c>
      <c r="E2811" s="13" t="s">
        <v>1296</v>
      </c>
      <c r="F2811" s="13">
        <v>6229</v>
      </c>
      <c r="G2811" s="13">
        <v>6229</v>
      </c>
    </row>
    <row r="2812" spans="1:7" x14ac:dyDescent="0.3">
      <c r="A2812" s="13">
        <v>21485</v>
      </c>
      <c r="B2812" s="13" t="s">
        <v>2542</v>
      </c>
      <c r="C2812" s="13" t="s">
        <v>1367</v>
      </c>
      <c r="D2812" s="13" t="s">
        <v>1298</v>
      </c>
      <c r="E2812" s="13" t="s">
        <v>1296</v>
      </c>
      <c r="F2812" s="13">
        <v>7085</v>
      </c>
      <c r="G2812" s="13">
        <v>7085</v>
      </c>
    </row>
    <row r="2813" spans="1:7" ht="27.6" x14ac:dyDescent="0.3">
      <c r="A2813" s="13">
        <v>21485</v>
      </c>
      <c r="B2813" s="13" t="s">
        <v>2542</v>
      </c>
      <c r="C2813" s="13" t="s">
        <v>1367</v>
      </c>
      <c r="D2813" s="13" t="s">
        <v>1299</v>
      </c>
      <c r="E2813" s="13" t="s">
        <v>1296</v>
      </c>
      <c r="F2813" s="13">
        <v>7085</v>
      </c>
      <c r="G2813" s="13">
        <v>7085</v>
      </c>
    </row>
    <row r="2814" spans="1:7" ht="27.6" x14ac:dyDescent="0.3">
      <c r="A2814" s="13">
        <v>21485</v>
      </c>
      <c r="B2814" s="13" t="s">
        <v>2542</v>
      </c>
      <c r="C2814" s="13" t="s">
        <v>1367</v>
      </c>
      <c r="D2814" s="13" t="s">
        <v>1299</v>
      </c>
      <c r="E2814" s="13" t="s">
        <v>1296</v>
      </c>
      <c r="F2814" s="13">
        <v>8165</v>
      </c>
      <c r="G2814" s="13">
        <v>8165</v>
      </c>
    </row>
    <row r="2815" spans="1:7" x14ac:dyDescent="0.3">
      <c r="A2815" s="13">
        <v>21485</v>
      </c>
      <c r="B2815" s="13" t="s">
        <v>2542</v>
      </c>
      <c r="C2815" s="13" t="s">
        <v>1367</v>
      </c>
      <c r="D2815" s="13" t="s">
        <v>1295</v>
      </c>
      <c r="E2815" s="13" t="s">
        <v>1296</v>
      </c>
      <c r="F2815" s="13">
        <v>8171</v>
      </c>
      <c r="G2815" s="13">
        <v>8171</v>
      </c>
    </row>
    <row r="2816" spans="1:7" x14ac:dyDescent="0.3">
      <c r="A2816" s="13">
        <v>21485</v>
      </c>
      <c r="B2816" s="13" t="s">
        <v>2542</v>
      </c>
      <c r="C2816" s="13" t="s">
        <v>1367</v>
      </c>
      <c r="D2816" s="13" t="s">
        <v>1298</v>
      </c>
      <c r="E2816" s="13" t="s">
        <v>1296</v>
      </c>
      <c r="F2816" s="13">
        <v>8211</v>
      </c>
      <c r="G2816" s="13">
        <v>8211</v>
      </c>
    </row>
    <row r="2817" spans="1:7" x14ac:dyDescent="0.3">
      <c r="A2817" s="13">
        <v>21485</v>
      </c>
      <c r="B2817" s="13" t="s">
        <v>2542</v>
      </c>
      <c r="C2817" s="13" t="s">
        <v>1367</v>
      </c>
      <c r="D2817" s="13" t="s">
        <v>1298</v>
      </c>
      <c r="E2817" s="13" t="s">
        <v>1296</v>
      </c>
      <c r="F2817" s="13">
        <v>8234</v>
      </c>
      <c r="G2817" s="13">
        <v>8234</v>
      </c>
    </row>
    <row r="2818" spans="1:7" x14ac:dyDescent="0.3">
      <c r="A2818" s="13">
        <v>21489</v>
      </c>
      <c r="B2818" s="13" t="s">
        <v>2543</v>
      </c>
      <c r="C2818" s="13" t="s">
        <v>1334</v>
      </c>
      <c r="D2818" s="13" t="s">
        <v>1295</v>
      </c>
      <c r="E2818" s="13" t="s">
        <v>1296</v>
      </c>
      <c r="F2818" s="13">
        <v>7130</v>
      </c>
      <c r="G2818" s="13">
        <v>7130</v>
      </c>
    </row>
    <row r="2819" spans="1:7" x14ac:dyDescent="0.3">
      <c r="A2819" s="13">
        <v>21489</v>
      </c>
      <c r="B2819" s="13" t="s">
        <v>2543</v>
      </c>
      <c r="C2819" s="13" t="s">
        <v>1334</v>
      </c>
      <c r="D2819" s="13" t="s">
        <v>1304</v>
      </c>
      <c r="E2819" s="13" t="s">
        <v>1305</v>
      </c>
      <c r="F2819" s="13">
        <v>10921</v>
      </c>
      <c r="G2819" s="13">
        <v>7485</v>
      </c>
    </row>
    <row r="2820" spans="1:7" ht="27.6" x14ac:dyDescent="0.3">
      <c r="A2820" s="13">
        <v>21497</v>
      </c>
      <c r="B2820" s="13" t="s">
        <v>1413</v>
      </c>
      <c r="C2820" s="13" t="s">
        <v>1325</v>
      </c>
      <c r="D2820" s="13" t="s">
        <v>1299</v>
      </c>
      <c r="E2820" s="13" t="s">
        <v>1296</v>
      </c>
      <c r="F2820" s="13">
        <v>6725</v>
      </c>
      <c r="G2820" s="13">
        <v>6725</v>
      </c>
    </row>
    <row r="2821" spans="1:7" ht="27.6" x14ac:dyDescent="0.3">
      <c r="A2821" s="13">
        <v>21497</v>
      </c>
      <c r="B2821" s="13" t="s">
        <v>1413</v>
      </c>
      <c r="C2821" s="13" t="s">
        <v>1325</v>
      </c>
      <c r="D2821" s="13" t="s">
        <v>1402</v>
      </c>
      <c r="E2821" s="13" t="s">
        <v>1296</v>
      </c>
      <c r="F2821" s="13">
        <v>6725</v>
      </c>
      <c r="G2821" s="13">
        <v>6725</v>
      </c>
    </row>
    <row r="2822" spans="1:7" x14ac:dyDescent="0.3">
      <c r="A2822" s="13">
        <v>21497</v>
      </c>
      <c r="B2822" s="13" t="s">
        <v>1413</v>
      </c>
      <c r="C2822" s="13" t="s">
        <v>1325</v>
      </c>
      <c r="D2822" s="13" t="s">
        <v>1295</v>
      </c>
      <c r="E2822" s="13" t="s">
        <v>1296</v>
      </c>
      <c r="F2822" s="13">
        <v>7211</v>
      </c>
      <c r="G2822" s="13">
        <v>7211</v>
      </c>
    </row>
    <row r="2823" spans="1:7" x14ac:dyDescent="0.3">
      <c r="A2823" s="13">
        <v>21500</v>
      </c>
      <c r="B2823" s="13" t="s">
        <v>2530</v>
      </c>
      <c r="C2823" s="13" t="s">
        <v>1342</v>
      </c>
      <c r="D2823" s="13" t="s">
        <v>1295</v>
      </c>
      <c r="E2823" s="13" t="s">
        <v>1296</v>
      </c>
      <c r="F2823" s="13">
        <v>7445</v>
      </c>
      <c r="G2823" s="13">
        <v>7445</v>
      </c>
    </row>
    <row r="2824" spans="1:7" ht="27.6" x14ac:dyDescent="0.3">
      <c r="A2824" s="13">
        <v>21509</v>
      </c>
      <c r="B2824" s="13" t="s">
        <v>1371</v>
      </c>
      <c r="C2824" s="13" t="s">
        <v>1325</v>
      </c>
      <c r="D2824" s="13" t="s">
        <v>1299</v>
      </c>
      <c r="E2824" s="13" t="s">
        <v>1296</v>
      </c>
      <c r="F2824" s="13">
        <v>7898</v>
      </c>
      <c r="G2824" s="13">
        <v>7898</v>
      </c>
    </row>
    <row r="2825" spans="1:7" ht="27.6" x14ac:dyDescent="0.3">
      <c r="A2825" s="13">
        <v>21510</v>
      </c>
      <c r="B2825" s="13" t="s">
        <v>2544</v>
      </c>
      <c r="C2825" s="13" t="s">
        <v>1363</v>
      </c>
      <c r="D2825" s="13" t="s">
        <v>1295</v>
      </c>
      <c r="E2825" s="13" t="s">
        <v>1296</v>
      </c>
      <c r="F2825" s="13">
        <v>7977</v>
      </c>
      <c r="G2825" s="13">
        <v>7977</v>
      </c>
    </row>
    <row r="2826" spans="1:7" ht="27.6" x14ac:dyDescent="0.3">
      <c r="A2826" s="13">
        <v>21513</v>
      </c>
      <c r="B2826" s="13" t="s">
        <v>1579</v>
      </c>
      <c r="C2826" s="13" t="s">
        <v>1303</v>
      </c>
      <c r="D2826" s="13" t="s">
        <v>1299</v>
      </c>
      <c r="E2826" s="13" t="s">
        <v>1296</v>
      </c>
      <c r="F2826" s="13">
        <v>7052</v>
      </c>
      <c r="G2826" s="13">
        <v>7052</v>
      </c>
    </row>
    <row r="2827" spans="1:7" x14ac:dyDescent="0.3">
      <c r="A2827" s="13">
        <v>21515</v>
      </c>
      <c r="B2827" s="13" t="s">
        <v>2545</v>
      </c>
      <c r="C2827" s="13" t="s">
        <v>1301</v>
      </c>
      <c r="D2827" s="13" t="s">
        <v>1295</v>
      </c>
      <c r="E2827" s="13" t="s">
        <v>1296</v>
      </c>
      <c r="F2827" s="13">
        <v>6751</v>
      </c>
      <c r="G2827" s="13">
        <v>6751</v>
      </c>
    </row>
    <row r="2828" spans="1:7" x14ac:dyDescent="0.3">
      <c r="A2828" s="13">
        <v>21516</v>
      </c>
      <c r="B2828" s="13" t="s">
        <v>1394</v>
      </c>
      <c r="C2828" s="13" t="s">
        <v>1294</v>
      </c>
      <c r="D2828" s="13" t="s">
        <v>1304</v>
      </c>
      <c r="E2828" s="13" t="s">
        <v>1305</v>
      </c>
      <c r="F2828" s="13">
        <v>10153</v>
      </c>
      <c r="G2828" s="13">
        <v>7111</v>
      </c>
    </row>
    <row r="2829" spans="1:7" ht="27.6" x14ac:dyDescent="0.3">
      <c r="A2829" s="13">
        <v>21517</v>
      </c>
      <c r="B2829" s="13" t="s">
        <v>2546</v>
      </c>
      <c r="C2829" s="13" t="s">
        <v>1314</v>
      </c>
      <c r="D2829" s="13" t="s">
        <v>1295</v>
      </c>
      <c r="E2829" s="13" t="s">
        <v>1296</v>
      </c>
      <c r="F2829" s="13">
        <v>7902</v>
      </c>
      <c r="G2829" s="13">
        <v>7902</v>
      </c>
    </row>
    <row r="2830" spans="1:7" ht="27.6" x14ac:dyDescent="0.3">
      <c r="A2830" s="13">
        <v>21517</v>
      </c>
      <c r="B2830" s="13" t="s">
        <v>2546</v>
      </c>
      <c r="C2830" s="13" t="s">
        <v>1314</v>
      </c>
      <c r="D2830" s="13" t="s">
        <v>1299</v>
      </c>
      <c r="E2830" s="13" t="s">
        <v>1296</v>
      </c>
      <c r="F2830" s="13">
        <v>8208</v>
      </c>
      <c r="G2830" s="13">
        <v>8208</v>
      </c>
    </row>
    <row r="2831" spans="1:7" ht="27.6" x14ac:dyDescent="0.3">
      <c r="A2831" s="13">
        <v>21523</v>
      </c>
      <c r="B2831" s="13" t="s">
        <v>2547</v>
      </c>
      <c r="C2831" s="13" t="s">
        <v>1316</v>
      </c>
      <c r="D2831" s="13" t="s">
        <v>1298</v>
      </c>
      <c r="E2831" s="13" t="s">
        <v>1296</v>
      </c>
      <c r="F2831" s="13">
        <v>6749</v>
      </c>
      <c r="G2831" s="13">
        <v>6749</v>
      </c>
    </row>
    <row r="2832" spans="1:7" ht="27.6" x14ac:dyDescent="0.3">
      <c r="A2832" s="13">
        <v>21523</v>
      </c>
      <c r="B2832" s="13" t="s">
        <v>2547</v>
      </c>
      <c r="C2832" s="13" t="s">
        <v>1316</v>
      </c>
      <c r="D2832" s="13" t="s">
        <v>1304</v>
      </c>
      <c r="E2832" s="13" t="s">
        <v>1305</v>
      </c>
      <c r="F2832" s="13">
        <v>10205</v>
      </c>
      <c r="G2832" s="13">
        <v>7143</v>
      </c>
    </row>
    <row r="2833" spans="1:7" x14ac:dyDescent="0.3">
      <c r="A2833" s="13">
        <v>21524</v>
      </c>
      <c r="B2833" s="13" t="s">
        <v>1504</v>
      </c>
      <c r="C2833" s="13" t="s">
        <v>1332</v>
      </c>
      <c r="D2833" s="13" t="s">
        <v>1298</v>
      </c>
      <c r="E2833" s="13" t="s">
        <v>1296</v>
      </c>
      <c r="F2833" s="13">
        <v>7759</v>
      </c>
      <c r="G2833" s="13">
        <v>7759</v>
      </c>
    </row>
    <row r="2834" spans="1:7" x14ac:dyDescent="0.3">
      <c r="A2834" s="13">
        <v>21525</v>
      </c>
      <c r="B2834" s="13" t="s">
        <v>1626</v>
      </c>
      <c r="C2834" s="13" t="s">
        <v>1332</v>
      </c>
      <c r="D2834" s="13" t="s">
        <v>1304</v>
      </c>
      <c r="E2834" s="13" t="s">
        <v>1305</v>
      </c>
      <c r="F2834" s="13">
        <v>10577</v>
      </c>
      <c r="G2834" s="13">
        <v>7448</v>
      </c>
    </row>
    <row r="2835" spans="1:7" x14ac:dyDescent="0.3">
      <c r="A2835" s="13">
        <v>21525</v>
      </c>
      <c r="B2835" s="13" t="s">
        <v>1626</v>
      </c>
      <c r="C2835" s="13" t="s">
        <v>1332</v>
      </c>
      <c r="D2835" s="13" t="s">
        <v>1298</v>
      </c>
      <c r="E2835" s="13" t="s">
        <v>1296</v>
      </c>
      <c r="F2835" s="13">
        <v>7448</v>
      </c>
      <c r="G2835" s="13">
        <v>7448</v>
      </c>
    </row>
    <row r="2836" spans="1:7" ht="27.6" x14ac:dyDescent="0.3">
      <c r="A2836" s="13">
        <v>21525</v>
      </c>
      <c r="B2836" s="13" t="s">
        <v>1626</v>
      </c>
      <c r="C2836" s="13" t="s">
        <v>1332</v>
      </c>
      <c r="D2836" s="13" t="s">
        <v>1299</v>
      </c>
      <c r="E2836" s="13" t="s">
        <v>1296</v>
      </c>
      <c r="F2836" s="13">
        <v>7448</v>
      </c>
      <c r="G2836" s="13">
        <v>7448</v>
      </c>
    </row>
    <row r="2837" spans="1:7" x14ac:dyDescent="0.3">
      <c r="A2837" s="13">
        <v>21536</v>
      </c>
      <c r="B2837" s="13" t="s">
        <v>1313</v>
      </c>
      <c r="C2837" s="13" t="s">
        <v>1334</v>
      </c>
      <c r="D2837" s="13" t="s">
        <v>1295</v>
      </c>
      <c r="E2837" s="13" t="s">
        <v>1296</v>
      </c>
      <c r="F2837" s="13">
        <v>6850</v>
      </c>
      <c r="G2837" s="13">
        <v>6850</v>
      </c>
    </row>
    <row r="2838" spans="1:7" x14ac:dyDescent="0.3">
      <c r="A2838" s="13">
        <v>21540</v>
      </c>
      <c r="B2838" s="13" t="s">
        <v>1625</v>
      </c>
      <c r="C2838" s="13" t="s">
        <v>1320</v>
      </c>
      <c r="D2838" s="13" t="s">
        <v>1295</v>
      </c>
      <c r="E2838" s="13" t="s">
        <v>1296</v>
      </c>
      <c r="F2838" s="13">
        <v>8636</v>
      </c>
      <c r="G2838" s="13">
        <v>8636</v>
      </c>
    </row>
    <row r="2839" spans="1:7" x14ac:dyDescent="0.3">
      <c r="A2839" s="13">
        <v>21543</v>
      </c>
      <c r="B2839" s="13" t="s">
        <v>2316</v>
      </c>
      <c r="C2839" s="13" t="s">
        <v>1328</v>
      </c>
      <c r="D2839" s="13" t="s">
        <v>1295</v>
      </c>
      <c r="E2839" s="13" t="s">
        <v>1296</v>
      </c>
      <c r="F2839" s="13">
        <v>8636</v>
      </c>
      <c r="G2839" s="13">
        <v>8636</v>
      </c>
    </row>
    <row r="2840" spans="1:7" x14ac:dyDescent="0.3">
      <c r="A2840" s="13">
        <v>21544</v>
      </c>
      <c r="B2840" s="13" t="s">
        <v>2548</v>
      </c>
      <c r="C2840" s="13" t="s">
        <v>1328</v>
      </c>
      <c r="D2840" s="13" t="s">
        <v>1295</v>
      </c>
      <c r="E2840" s="13" t="s">
        <v>1296</v>
      </c>
      <c r="F2840" s="13">
        <v>8636</v>
      </c>
      <c r="G2840" s="13">
        <v>8636</v>
      </c>
    </row>
    <row r="2841" spans="1:7" ht="27.6" x14ac:dyDescent="0.3">
      <c r="A2841" s="13">
        <v>21556</v>
      </c>
      <c r="B2841" s="13" t="s">
        <v>1792</v>
      </c>
      <c r="C2841" s="13" t="s">
        <v>1325</v>
      </c>
      <c r="D2841" s="13" t="s">
        <v>1299</v>
      </c>
      <c r="E2841" s="13" t="s">
        <v>1296</v>
      </c>
      <c r="F2841" s="13">
        <v>7167</v>
      </c>
      <c r="G2841" s="13">
        <v>7167</v>
      </c>
    </row>
    <row r="2842" spans="1:7" x14ac:dyDescent="0.3">
      <c r="A2842" s="13">
        <v>21556</v>
      </c>
      <c r="B2842" s="13" t="s">
        <v>1792</v>
      </c>
      <c r="C2842" s="13" t="s">
        <v>1325</v>
      </c>
      <c r="D2842" s="13" t="s">
        <v>1298</v>
      </c>
      <c r="E2842" s="13" t="s">
        <v>1296</v>
      </c>
      <c r="F2842" s="13">
        <v>7167</v>
      </c>
      <c r="G2842" s="13">
        <v>7167</v>
      </c>
    </row>
    <row r="2843" spans="1:7" x14ac:dyDescent="0.3">
      <c r="A2843" s="13">
        <v>21558</v>
      </c>
      <c r="B2843" s="13" t="s">
        <v>1485</v>
      </c>
      <c r="C2843" s="13" t="s">
        <v>1336</v>
      </c>
      <c r="D2843" s="13" t="s">
        <v>1298</v>
      </c>
      <c r="E2843" s="13" t="s">
        <v>1296</v>
      </c>
      <c r="F2843" s="13">
        <v>6931</v>
      </c>
      <c r="G2843" s="13">
        <v>6931</v>
      </c>
    </row>
    <row r="2844" spans="1:7" ht="27.6" x14ac:dyDescent="0.3">
      <c r="A2844" s="13">
        <v>21558</v>
      </c>
      <c r="B2844" s="13" t="s">
        <v>1485</v>
      </c>
      <c r="C2844" s="13" t="s">
        <v>1336</v>
      </c>
      <c r="D2844" s="13" t="s">
        <v>1299</v>
      </c>
      <c r="E2844" s="13" t="s">
        <v>1296</v>
      </c>
      <c r="F2844" s="13">
        <v>7042</v>
      </c>
      <c r="G2844" s="13">
        <v>7042</v>
      </c>
    </row>
    <row r="2845" spans="1:7" x14ac:dyDescent="0.3">
      <c r="A2845" s="13">
        <v>21559</v>
      </c>
      <c r="B2845" s="13" t="s">
        <v>1500</v>
      </c>
      <c r="C2845" s="13" t="s">
        <v>1328</v>
      </c>
      <c r="D2845" s="13" t="s">
        <v>1298</v>
      </c>
      <c r="E2845" s="13" t="s">
        <v>1296</v>
      </c>
      <c r="F2845" s="13">
        <v>6931</v>
      </c>
      <c r="G2845" s="13">
        <v>6931</v>
      </c>
    </row>
    <row r="2846" spans="1:7" ht="27.6" x14ac:dyDescent="0.3">
      <c r="A2846" s="13">
        <v>21559</v>
      </c>
      <c r="B2846" s="13" t="s">
        <v>1500</v>
      </c>
      <c r="C2846" s="13" t="s">
        <v>1328</v>
      </c>
      <c r="D2846" s="13" t="s">
        <v>1299</v>
      </c>
      <c r="E2846" s="13" t="s">
        <v>1296</v>
      </c>
      <c r="F2846" s="13">
        <v>8104</v>
      </c>
      <c r="G2846" s="13">
        <v>8104</v>
      </c>
    </row>
    <row r="2847" spans="1:7" x14ac:dyDescent="0.3">
      <c r="A2847" s="13">
        <v>21561</v>
      </c>
      <c r="B2847" s="13" t="s">
        <v>2173</v>
      </c>
      <c r="C2847" s="13" t="s">
        <v>1332</v>
      </c>
      <c r="D2847" s="13" t="s">
        <v>1298</v>
      </c>
      <c r="E2847" s="13" t="s">
        <v>1296</v>
      </c>
      <c r="F2847" s="13">
        <v>7035</v>
      </c>
      <c r="G2847" s="13">
        <v>7035</v>
      </c>
    </row>
    <row r="2848" spans="1:7" ht="27.6" x14ac:dyDescent="0.3">
      <c r="A2848" s="13">
        <v>21563</v>
      </c>
      <c r="B2848" s="13" t="s">
        <v>2549</v>
      </c>
      <c r="C2848" s="13" t="s">
        <v>1303</v>
      </c>
      <c r="D2848" s="13" t="s">
        <v>1299</v>
      </c>
      <c r="E2848" s="13" t="s">
        <v>1296</v>
      </c>
      <c r="F2848" s="13">
        <v>7342</v>
      </c>
      <c r="G2848" s="13">
        <v>7342</v>
      </c>
    </row>
    <row r="2849" spans="1:7" ht="27.6" x14ac:dyDescent="0.3">
      <c r="A2849" s="13">
        <v>21569</v>
      </c>
      <c r="B2849" s="13" t="s">
        <v>2550</v>
      </c>
      <c r="C2849" s="13" t="s">
        <v>1303</v>
      </c>
      <c r="D2849" s="13" t="s">
        <v>1299</v>
      </c>
      <c r="E2849" s="13" t="s">
        <v>1296</v>
      </c>
      <c r="F2849" s="13">
        <v>6750</v>
      </c>
      <c r="G2849" s="13">
        <v>6750</v>
      </c>
    </row>
    <row r="2850" spans="1:7" ht="27.6" x14ac:dyDescent="0.3">
      <c r="A2850" s="13">
        <v>21570</v>
      </c>
      <c r="B2850" s="13" t="s">
        <v>2478</v>
      </c>
      <c r="C2850" s="13" t="s">
        <v>1328</v>
      </c>
      <c r="D2850" s="13" t="s">
        <v>1299</v>
      </c>
      <c r="E2850" s="13" t="s">
        <v>1296</v>
      </c>
      <c r="F2850" s="13">
        <v>7199</v>
      </c>
      <c r="G2850" s="13">
        <v>7199</v>
      </c>
    </row>
    <row r="2851" spans="1:7" x14ac:dyDescent="0.3">
      <c r="A2851" s="13">
        <v>21578</v>
      </c>
      <c r="B2851" s="13" t="s">
        <v>2551</v>
      </c>
      <c r="C2851" s="13" t="s">
        <v>1309</v>
      </c>
      <c r="D2851" s="13" t="s">
        <v>1298</v>
      </c>
      <c r="E2851" s="13" t="s">
        <v>1296</v>
      </c>
      <c r="F2851" s="13">
        <v>6182</v>
      </c>
      <c r="G2851" s="13">
        <v>6182</v>
      </c>
    </row>
    <row r="2852" spans="1:7" ht="27.6" x14ac:dyDescent="0.3">
      <c r="A2852" s="13">
        <v>21579</v>
      </c>
      <c r="B2852" s="13" t="s">
        <v>2552</v>
      </c>
      <c r="C2852" s="13" t="s">
        <v>1301</v>
      </c>
      <c r="D2852" s="13" t="s">
        <v>1304</v>
      </c>
      <c r="E2852" s="13" t="s">
        <v>1305</v>
      </c>
      <c r="F2852" s="13">
        <v>11722</v>
      </c>
      <c r="G2852" s="13">
        <v>8145</v>
      </c>
    </row>
    <row r="2853" spans="1:7" ht="27.6" x14ac:dyDescent="0.3">
      <c r="A2853" s="13">
        <v>21582</v>
      </c>
      <c r="B2853" s="13" t="s">
        <v>2553</v>
      </c>
      <c r="C2853" s="13" t="s">
        <v>1316</v>
      </c>
      <c r="D2853" s="13" t="s">
        <v>1298</v>
      </c>
      <c r="E2853" s="13" t="s">
        <v>1296</v>
      </c>
      <c r="F2853" s="13">
        <v>7329</v>
      </c>
      <c r="G2853" s="13">
        <v>7329</v>
      </c>
    </row>
    <row r="2854" spans="1:7" ht="27.6" x14ac:dyDescent="0.3">
      <c r="A2854" s="13">
        <v>21582</v>
      </c>
      <c r="B2854" s="13" t="s">
        <v>2553</v>
      </c>
      <c r="C2854" s="13" t="s">
        <v>1316</v>
      </c>
      <c r="D2854" s="13" t="s">
        <v>1299</v>
      </c>
      <c r="E2854" s="13" t="s">
        <v>1296</v>
      </c>
      <c r="F2854" s="13">
        <v>7329</v>
      </c>
      <c r="G2854" s="13">
        <v>7329</v>
      </c>
    </row>
    <row r="2855" spans="1:7" x14ac:dyDescent="0.3">
      <c r="A2855" s="13">
        <v>21583</v>
      </c>
      <c r="B2855" s="13" t="s">
        <v>1648</v>
      </c>
      <c r="C2855" s="13" t="s">
        <v>1314</v>
      </c>
      <c r="D2855" s="13" t="s">
        <v>1295</v>
      </c>
      <c r="E2855" s="13" t="s">
        <v>1296</v>
      </c>
      <c r="F2855" s="13">
        <v>8148</v>
      </c>
      <c r="G2855" s="13">
        <v>8148</v>
      </c>
    </row>
    <row r="2856" spans="1:7" ht="27.6" x14ac:dyDescent="0.3">
      <c r="A2856" s="13">
        <v>21583</v>
      </c>
      <c r="B2856" s="13" t="s">
        <v>1648</v>
      </c>
      <c r="C2856" s="13" t="s">
        <v>1314</v>
      </c>
      <c r="D2856" s="13" t="s">
        <v>1299</v>
      </c>
      <c r="E2856" s="13" t="s">
        <v>1296</v>
      </c>
      <c r="F2856" s="13">
        <v>8160</v>
      </c>
      <c r="G2856" s="13">
        <v>8160</v>
      </c>
    </row>
    <row r="2857" spans="1:7" x14ac:dyDescent="0.3">
      <c r="A2857" s="13">
        <v>21583</v>
      </c>
      <c r="B2857" s="13" t="s">
        <v>1648</v>
      </c>
      <c r="C2857" s="13" t="s">
        <v>1314</v>
      </c>
      <c r="D2857" s="13" t="s">
        <v>1298</v>
      </c>
      <c r="E2857" s="13" t="s">
        <v>1296</v>
      </c>
      <c r="F2857" s="13">
        <v>8160</v>
      </c>
      <c r="G2857" s="13">
        <v>8160</v>
      </c>
    </row>
    <row r="2858" spans="1:7" x14ac:dyDescent="0.3">
      <c r="A2858" s="13">
        <v>21584</v>
      </c>
      <c r="B2858" s="13" t="s">
        <v>2554</v>
      </c>
      <c r="C2858" s="13" t="s">
        <v>1374</v>
      </c>
      <c r="D2858" s="13" t="s">
        <v>1298</v>
      </c>
      <c r="E2858" s="13" t="s">
        <v>1296</v>
      </c>
      <c r="F2858" s="13">
        <v>8172</v>
      </c>
      <c r="G2858" s="13">
        <v>8172</v>
      </c>
    </row>
    <row r="2859" spans="1:7" x14ac:dyDescent="0.3">
      <c r="A2859" s="13">
        <v>21584</v>
      </c>
      <c r="B2859" s="13" t="s">
        <v>2554</v>
      </c>
      <c r="C2859" s="13" t="s">
        <v>1374</v>
      </c>
      <c r="D2859" s="13" t="s">
        <v>1295</v>
      </c>
      <c r="E2859" s="13" t="s">
        <v>1296</v>
      </c>
      <c r="F2859" s="13">
        <v>8172</v>
      </c>
      <c r="G2859" s="13">
        <v>8172</v>
      </c>
    </row>
    <row r="2860" spans="1:7" x14ac:dyDescent="0.3">
      <c r="A2860" s="13">
        <v>21588</v>
      </c>
      <c r="B2860" s="13" t="s">
        <v>2555</v>
      </c>
      <c r="C2860" s="13" t="s">
        <v>1354</v>
      </c>
      <c r="D2860" s="13" t="s">
        <v>1298</v>
      </c>
      <c r="E2860" s="13" t="s">
        <v>1296</v>
      </c>
      <c r="F2860" s="13">
        <v>6782</v>
      </c>
      <c r="G2860" s="13">
        <v>6782</v>
      </c>
    </row>
    <row r="2861" spans="1:7" ht="27.6" x14ac:dyDescent="0.3">
      <c r="A2861" s="13">
        <v>21588</v>
      </c>
      <c r="B2861" s="13" t="s">
        <v>2555</v>
      </c>
      <c r="C2861" s="13" t="s">
        <v>1354</v>
      </c>
      <c r="D2861" s="13" t="s">
        <v>1299</v>
      </c>
      <c r="E2861" s="13" t="s">
        <v>1296</v>
      </c>
      <c r="F2861" s="13">
        <v>6782</v>
      </c>
      <c r="G2861" s="13">
        <v>6782</v>
      </c>
    </row>
    <row r="2862" spans="1:7" x14ac:dyDescent="0.3">
      <c r="A2862" s="13">
        <v>21590</v>
      </c>
      <c r="B2862" s="13" t="s">
        <v>1473</v>
      </c>
      <c r="C2862" s="13" t="s">
        <v>1301</v>
      </c>
      <c r="D2862" s="13" t="s">
        <v>1298</v>
      </c>
      <c r="E2862" s="13" t="s">
        <v>1296</v>
      </c>
      <c r="F2862" s="13">
        <v>6269</v>
      </c>
      <c r="G2862" s="13">
        <v>6269</v>
      </c>
    </row>
    <row r="2863" spans="1:7" ht="27.6" x14ac:dyDescent="0.3">
      <c r="A2863" s="13">
        <v>21590</v>
      </c>
      <c r="B2863" s="13" t="s">
        <v>1473</v>
      </c>
      <c r="C2863" s="13" t="s">
        <v>1301</v>
      </c>
      <c r="D2863" s="13" t="s">
        <v>1299</v>
      </c>
      <c r="E2863" s="13" t="s">
        <v>1296</v>
      </c>
      <c r="F2863" s="13">
        <v>6269</v>
      </c>
      <c r="G2863" s="13">
        <v>6269</v>
      </c>
    </row>
    <row r="2864" spans="1:7" x14ac:dyDescent="0.3">
      <c r="A2864" s="13">
        <v>21611</v>
      </c>
      <c r="B2864" s="13" t="s">
        <v>1380</v>
      </c>
      <c r="C2864" s="13" t="s">
        <v>1314</v>
      </c>
      <c r="D2864" s="13" t="s">
        <v>1304</v>
      </c>
      <c r="E2864" s="13" t="s">
        <v>1305</v>
      </c>
      <c r="F2864" s="13">
        <v>10497</v>
      </c>
      <c r="G2864" s="13">
        <v>7375</v>
      </c>
    </row>
    <row r="2865" spans="1:7" x14ac:dyDescent="0.3">
      <c r="A2865" s="13">
        <v>21618</v>
      </c>
      <c r="B2865" s="13" t="s">
        <v>2556</v>
      </c>
      <c r="C2865" s="13" t="s">
        <v>1374</v>
      </c>
      <c r="D2865" s="13" t="s">
        <v>1304</v>
      </c>
      <c r="E2865" s="13" t="s">
        <v>1305</v>
      </c>
      <c r="F2865" s="13">
        <v>10874</v>
      </c>
      <c r="G2865" s="13">
        <v>7125</v>
      </c>
    </row>
    <row r="2866" spans="1:7" x14ac:dyDescent="0.3">
      <c r="A2866" s="13">
        <v>21618</v>
      </c>
      <c r="B2866" s="13" t="s">
        <v>2556</v>
      </c>
      <c r="C2866" s="13" t="s">
        <v>1374</v>
      </c>
      <c r="D2866" s="13" t="s">
        <v>1298</v>
      </c>
      <c r="E2866" s="13" t="s">
        <v>1296</v>
      </c>
      <c r="F2866" s="13">
        <v>7125</v>
      </c>
      <c r="G2866" s="13">
        <v>7125</v>
      </c>
    </row>
    <row r="2867" spans="1:7" ht="27.6" x14ac:dyDescent="0.3">
      <c r="A2867" s="13">
        <v>21769</v>
      </c>
      <c r="B2867" s="13" t="s">
        <v>2557</v>
      </c>
      <c r="C2867" s="13" t="s">
        <v>1294</v>
      </c>
      <c r="D2867" s="13" t="s">
        <v>1299</v>
      </c>
      <c r="E2867" s="13" t="s">
        <v>1296</v>
      </c>
      <c r="F2867" s="13">
        <v>6398</v>
      </c>
      <c r="G2867" s="13">
        <v>6398</v>
      </c>
    </row>
    <row r="2868" spans="1:7" x14ac:dyDescent="0.3">
      <c r="A2868" s="13">
        <v>21779</v>
      </c>
      <c r="B2868" s="13" t="s">
        <v>1652</v>
      </c>
      <c r="C2868" s="13" t="s">
        <v>1328</v>
      </c>
      <c r="D2868" s="13" t="s">
        <v>1295</v>
      </c>
      <c r="E2868" s="13" t="s">
        <v>1296</v>
      </c>
      <c r="F2868" s="13">
        <v>8106</v>
      </c>
      <c r="G2868" s="13">
        <v>8106</v>
      </c>
    </row>
    <row r="2869" spans="1:7" x14ac:dyDescent="0.3">
      <c r="A2869" s="13">
        <v>21794</v>
      </c>
      <c r="B2869" s="13" t="s">
        <v>1393</v>
      </c>
      <c r="C2869" s="13" t="s">
        <v>1301</v>
      </c>
      <c r="D2869" s="13" t="s">
        <v>1295</v>
      </c>
      <c r="E2869" s="13" t="s">
        <v>1296</v>
      </c>
      <c r="F2869" s="13">
        <v>6375</v>
      </c>
      <c r="G2869" s="13">
        <v>6375</v>
      </c>
    </row>
    <row r="2870" spans="1:7" x14ac:dyDescent="0.3">
      <c r="A2870" s="13">
        <v>21808</v>
      </c>
      <c r="B2870" s="13" t="s">
        <v>2558</v>
      </c>
      <c r="C2870" s="13" t="s">
        <v>1354</v>
      </c>
      <c r="D2870" s="13" t="s">
        <v>1304</v>
      </c>
      <c r="E2870" s="13" t="s">
        <v>1305</v>
      </c>
      <c r="F2870" s="13">
        <v>9475</v>
      </c>
      <c r="G2870" s="13">
        <v>6455</v>
      </c>
    </row>
    <row r="2871" spans="1:7" x14ac:dyDescent="0.3">
      <c r="A2871" s="13">
        <v>21841</v>
      </c>
      <c r="B2871" s="13" t="s">
        <v>2559</v>
      </c>
      <c r="C2871" s="13" t="s">
        <v>1342</v>
      </c>
      <c r="D2871" s="13" t="s">
        <v>1304</v>
      </c>
      <c r="E2871" s="13" t="s">
        <v>1305</v>
      </c>
      <c r="F2871" s="13">
        <v>9846</v>
      </c>
      <c r="G2871" s="13">
        <v>6878</v>
      </c>
    </row>
    <row r="2872" spans="1:7" x14ac:dyDescent="0.3">
      <c r="A2872" s="13">
        <v>21847</v>
      </c>
      <c r="B2872" s="13" t="s">
        <v>2560</v>
      </c>
      <c r="C2872" s="13" t="s">
        <v>1301</v>
      </c>
      <c r="D2872" s="13" t="s">
        <v>1298</v>
      </c>
      <c r="E2872" s="13" t="s">
        <v>1296</v>
      </c>
      <c r="F2872" s="13">
        <v>6751</v>
      </c>
      <c r="G2872" s="13">
        <v>6751</v>
      </c>
    </row>
    <row r="2873" spans="1:7" ht="27.6" x14ac:dyDescent="0.3">
      <c r="A2873" s="13">
        <v>21848</v>
      </c>
      <c r="B2873" s="13" t="s">
        <v>2561</v>
      </c>
      <c r="C2873" s="13" t="s">
        <v>1309</v>
      </c>
      <c r="D2873" s="13" t="s">
        <v>1402</v>
      </c>
      <c r="E2873" s="13" t="s">
        <v>1296</v>
      </c>
      <c r="F2873" s="13">
        <v>7186</v>
      </c>
      <c r="G2873" s="13">
        <v>7186</v>
      </c>
    </row>
    <row r="2874" spans="1:7" x14ac:dyDescent="0.3">
      <c r="A2874" s="13">
        <v>21859</v>
      </c>
      <c r="B2874" s="13" t="s">
        <v>2562</v>
      </c>
      <c r="C2874" s="13" t="s">
        <v>1328</v>
      </c>
      <c r="D2874" s="13" t="s">
        <v>1304</v>
      </c>
      <c r="E2874" s="13" t="s">
        <v>1305</v>
      </c>
      <c r="F2874" s="13">
        <v>9781</v>
      </c>
      <c r="G2874" s="13">
        <v>6812</v>
      </c>
    </row>
    <row r="2875" spans="1:7" x14ac:dyDescent="0.3">
      <c r="A2875" s="13">
        <v>21868</v>
      </c>
      <c r="B2875" s="13" t="s">
        <v>2563</v>
      </c>
      <c r="C2875" s="13" t="s">
        <v>1301</v>
      </c>
      <c r="D2875" s="13" t="s">
        <v>1295</v>
      </c>
      <c r="E2875" s="13" t="s">
        <v>1296</v>
      </c>
      <c r="F2875" s="13">
        <v>6386</v>
      </c>
      <c r="G2875" s="13">
        <v>6386</v>
      </c>
    </row>
    <row r="2876" spans="1:7" x14ac:dyDescent="0.3">
      <c r="A2876" s="13">
        <v>21868</v>
      </c>
      <c r="B2876" s="13" t="s">
        <v>2563</v>
      </c>
      <c r="C2876" s="13" t="s">
        <v>1301</v>
      </c>
      <c r="D2876" s="13" t="s">
        <v>1304</v>
      </c>
      <c r="E2876" s="13" t="s">
        <v>1305</v>
      </c>
      <c r="F2876" s="13">
        <v>11215</v>
      </c>
      <c r="G2876" s="13">
        <v>7840</v>
      </c>
    </row>
    <row r="2877" spans="1:7" x14ac:dyDescent="0.3">
      <c r="A2877" s="13">
        <v>21874</v>
      </c>
      <c r="B2877" s="13" t="s">
        <v>1364</v>
      </c>
      <c r="C2877" s="13" t="s">
        <v>1374</v>
      </c>
      <c r="D2877" s="13" t="s">
        <v>1304</v>
      </c>
      <c r="E2877" s="13" t="s">
        <v>1305</v>
      </c>
      <c r="F2877" s="13">
        <v>10133</v>
      </c>
      <c r="G2877" s="13">
        <v>7097</v>
      </c>
    </row>
    <row r="2878" spans="1:7" ht="27.6" x14ac:dyDescent="0.3">
      <c r="A2878" s="13">
        <v>21885</v>
      </c>
      <c r="B2878" s="13" t="s">
        <v>2564</v>
      </c>
      <c r="C2878" s="13" t="s">
        <v>1332</v>
      </c>
      <c r="D2878" s="13" t="s">
        <v>1295</v>
      </c>
      <c r="E2878" s="13" t="s">
        <v>1296</v>
      </c>
      <c r="F2878" s="13">
        <v>6744</v>
      </c>
      <c r="G2878" s="13">
        <v>6744</v>
      </c>
    </row>
    <row r="2879" spans="1:7" ht="27.6" x14ac:dyDescent="0.3">
      <c r="A2879" s="13">
        <v>21913</v>
      </c>
      <c r="B2879" s="13" t="s">
        <v>2565</v>
      </c>
      <c r="C2879" s="13" t="s">
        <v>1328</v>
      </c>
      <c r="D2879" s="13" t="s">
        <v>1295</v>
      </c>
      <c r="E2879" s="13" t="s">
        <v>1296</v>
      </c>
      <c r="F2879" s="13">
        <v>6838</v>
      </c>
      <c r="G2879" s="13">
        <v>6838</v>
      </c>
    </row>
    <row r="2880" spans="1:7" ht="27.6" x14ac:dyDescent="0.3">
      <c r="A2880" s="13">
        <v>21913</v>
      </c>
      <c r="B2880" s="13" t="s">
        <v>2565</v>
      </c>
      <c r="C2880" s="13" t="s">
        <v>1328</v>
      </c>
      <c r="D2880" s="13" t="s">
        <v>1304</v>
      </c>
      <c r="E2880" s="13" t="s">
        <v>1305</v>
      </c>
      <c r="F2880" s="13">
        <v>10189</v>
      </c>
      <c r="G2880" s="13">
        <v>7133</v>
      </c>
    </row>
    <row r="2881" spans="1:7" x14ac:dyDescent="0.3">
      <c r="A2881" s="13">
        <v>21930</v>
      </c>
      <c r="B2881" s="13" t="s">
        <v>1914</v>
      </c>
      <c r="C2881" s="13" t="s">
        <v>1354</v>
      </c>
      <c r="D2881" s="13" t="s">
        <v>1295</v>
      </c>
      <c r="E2881" s="13" t="s">
        <v>1296</v>
      </c>
      <c r="F2881" s="13">
        <v>6869</v>
      </c>
      <c r="G2881" s="13">
        <v>6869</v>
      </c>
    </row>
    <row r="2882" spans="1:7" ht="27.6" x14ac:dyDescent="0.3">
      <c r="A2882" s="13">
        <v>21972</v>
      </c>
      <c r="B2882" s="13" t="s">
        <v>2566</v>
      </c>
      <c r="C2882" s="13" t="s">
        <v>1316</v>
      </c>
      <c r="D2882" s="13" t="s">
        <v>1295</v>
      </c>
      <c r="E2882" s="13" t="s">
        <v>1296</v>
      </c>
      <c r="F2882" s="13">
        <v>7959</v>
      </c>
      <c r="G2882" s="13">
        <v>7959</v>
      </c>
    </row>
    <row r="2883" spans="1:7" ht="27.6" x14ac:dyDescent="0.3">
      <c r="A2883" s="13">
        <v>21973</v>
      </c>
      <c r="B2883" s="13" t="s">
        <v>2567</v>
      </c>
      <c r="C2883" s="13" t="s">
        <v>1314</v>
      </c>
      <c r="D2883" s="13" t="s">
        <v>1295</v>
      </c>
      <c r="E2883" s="13" t="s">
        <v>1296</v>
      </c>
      <c r="F2883" s="13">
        <v>7258</v>
      </c>
      <c r="G2883" s="13">
        <v>7258</v>
      </c>
    </row>
    <row r="2884" spans="1:7" ht="27.6" x14ac:dyDescent="0.3">
      <c r="A2884" s="13">
        <v>21973</v>
      </c>
      <c r="B2884" s="13" t="s">
        <v>2567</v>
      </c>
      <c r="C2884" s="13" t="s">
        <v>1314</v>
      </c>
      <c r="D2884" s="13" t="s">
        <v>1299</v>
      </c>
      <c r="E2884" s="13" t="s">
        <v>1296</v>
      </c>
      <c r="F2884" s="13">
        <v>7517</v>
      </c>
      <c r="G2884" s="13">
        <v>7517</v>
      </c>
    </row>
    <row r="2885" spans="1:7" x14ac:dyDescent="0.3">
      <c r="A2885" s="13">
        <v>21976</v>
      </c>
      <c r="B2885" s="13" t="s">
        <v>2568</v>
      </c>
      <c r="C2885" s="13" t="s">
        <v>1301</v>
      </c>
      <c r="D2885" s="13" t="s">
        <v>1295</v>
      </c>
      <c r="E2885" s="13" t="s">
        <v>1296</v>
      </c>
      <c r="F2885" s="13">
        <v>8183</v>
      </c>
      <c r="G2885" s="13">
        <v>8183</v>
      </c>
    </row>
    <row r="2886" spans="1:7" x14ac:dyDescent="0.3">
      <c r="A2886" s="13">
        <v>21984</v>
      </c>
      <c r="B2886" s="13" t="s">
        <v>1968</v>
      </c>
      <c r="C2886" s="13" t="s">
        <v>1325</v>
      </c>
      <c r="D2886" s="13" t="s">
        <v>1295</v>
      </c>
      <c r="E2886" s="13" t="s">
        <v>1296</v>
      </c>
      <c r="F2886" s="13">
        <v>6814</v>
      </c>
      <c r="G2886" s="13">
        <v>6814</v>
      </c>
    </row>
    <row r="2887" spans="1:7" x14ac:dyDescent="0.3">
      <c r="A2887" s="13">
        <v>21984</v>
      </c>
      <c r="B2887" s="13" t="s">
        <v>1968</v>
      </c>
      <c r="C2887" s="13" t="s">
        <v>1325</v>
      </c>
      <c r="D2887" s="13" t="s">
        <v>1298</v>
      </c>
      <c r="E2887" s="13" t="s">
        <v>1296</v>
      </c>
      <c r="F2887" s="13">
        <v>6931</v>
      </c>
      <c r="G2887" s="13">
        <v>6931</v>
      </c>
    </row>
    <row r="2888" spans="1:7" ht="27.6" x14ac:dyDescent="0.3">
      <c r="A2888" s="13">
        <v>22095</v>
      </c>
      <c r="B2888" s="13" t="s">
        <v>2569</v>
      </c>
      <c r="C2888" s="13" t="s">
        <v>1367</v>
      </c>
      <c r="D2888" s="13" t="s">
        <v>1304</v>
      </c>
      <c r="E2888" s="13" t="s">
        <v>1305</v>
      </c>
      <c r="F2888" s="13">
        <v>10377</v>
      </c>
      <c r="G2888" s="13">
        <v>7277</v>
      </c>
    </row>
    <row r="2889" spans="1:7" ht="27.6" x14ac:dyDescent="0.3">
      <c r="A2889" s="13">
        <v>22095</v>
      </c>
      <c r="B2889" s="13" t="s">
        <v>2569</v>
      </c>
      <c r="C2889" s="13" t="s">
        <v>1367</v>
      </c>
      <c r="D2889" s="13" t="s">
        <v>1304</v>
      </c>
      <c r="E2889" s="13" t="s">
        <v>1305</v>
      </c>
      <c r="F2889" s="13">
        <v>11328</v>
      </c>
      <c r="G2889" s="13">
        <v>7599</v>
      </c>
    </row>
    <row r="2890" spans="1:7" ht="27.6" x14ac:dyDescent="0.3">
      <c r="A2890" s="13">
        <v>22095</v>
      </c>
      <c r="B2890" s="13" t="s">
        <v>2569</v>
      </c>
      <c r="C2890" s="13" t="s">
        <v>1367</v>
      </c>
      <c r="D2890" s="13" t="s">
        <v>1298</v>
      </c>
      <c r="E2890" s="13" t="s">
        <v>1296</v>
      </c>
      <c r="F2890" s="13">
        <v>7599</v>
      </c>
      <c r="G2890" s="13">
        <v>7599</v>
      </c>
    </row>
    <row r="2891" spans="1:7" x14ac:dyDescent="0.3">
      <c r="A2891" s="13">
        <v>22110</v>
      </c>
      <c r="B2891" s="13" t="s">
        <v>1413</v>
      </c>
      <c r="C2891" s="13" t="s">
        <v>1367</v>
      </c>
      <c r="D2891" s="13" t="s">
        <v>1295</v>
      </c>
      <c r="E2891" s="13" t="s">
        <v>1296</v>
      </c>
      <c r="F2891" s="13">
        <v>6850</v>
      </c>
      <c r="G2891" s="13">
        <v>6850</v>
      </c>
    </row>
    <row r="2892" spans="1:7" x14ac:dyDescent="0.3">
      <c r="A2892" s="13">
        <v>22122</v>
      </c>
      <c r="B2892" s="13" t="s">
        <v>1663</v>
      </c>
      <c r="C2892" s="13" t="s">
        <v>1294</v>
      </c>
      <c r="D2892" s="13" t="s">
        <v>1295</v>
      </c>
      <c r="E2892" s="13" t="s">
        <v>1296</v>
      </c>
      <c r="F2892" s="13">
        <v>6782</v>
      </c>
      <c r="G2892" s="13">
        <v>6782</v>
      </c>
    </row>
    <row r="2893" spans="1:7" x14ac:dyDescent="0.3">
      <c r="A2893" s="13">
        <v>22127</v>
      </c>
      <c r="B2893" s="13" t="s">
        <v>2570</v>
      </c>
      <c r="C2893" s="13" t="s">
        <v>1320</v>
      </c>
      <c r="D2893" s="13" t="s">
        <v>1295</v>
      </c>
      <c r="E2893" s="13" t="s">
        <v>1296</v>
      </c>
      <c r="F2893" s="13">
        <v>8237</v>
      </c>
      <c r="G2893" s="13">
        <v>8237</v>
      </c>
    </row>
    <row r="2894" spans="1:7" x14ac:dyDescent="0.3">
      <c r="A2894" s="13">
        <v>22128</v>
      </c>
      <c r="B2894" s="13" t="s">
        <v>2571</v>
      </c>
      <c r="C2894" s="13" t="s">
        <v>1334</v>
      </c>
      <c r="D2894" s="13" t="s">
        <v>1304</v>
      </c>
      <c r="E2894" s="13" t="s">
        <v>1305</v>
      </c>
      <c r="F2894" s="13">
        <v>10903</v>
      </c>
      <c r="G2894" s="13">
        <v>7666</v>
      </c>
    </row>
    <row r="2895" spans="1:7" ht="27.6" x14ac:dyDescent="0.3">
      <c r="A2895" s="13">
        <v>22128</v>
      </c>
      <c r="B2895" s="13" t="s">
        <v>2571</v>
      </c>
      <c r="C2895" s="13" t="s">
        <v>1334</v>
      </c>
      <c r="D2895" s="13" t="s">
        <v>1299</v>
      </c>
      <c r="E2895" s="13" t="s">
        <v>1296</v>
      </c>
      <c r="F2895" s="13">
        <v>7666</v>
      </c>
      <c r="G2895" s="13">
        <v>7666</v>
      </c>
    </row>
    <row r="2896" spans="1:7" x14ac:dyDescent="0.3">
      <c r="A2896" s="13">
        <v>22128</v>
      </c>
      <c r="B2896" s="13" t="s">
        <v>2571</v>
      </c>
      <c r="C2896" s="13" t="s">
        <v>1334</v>
      </c>
      <c r="D2896" s="13" t="s">
        <v>1298</v>
      </c>
      <c r="E2896" s="13" t="s">
        <v>1296</v>
      </c>
      <c r="F2896" s="13">
        <v>7666</v>
      </c>
      <c r="G2896" s="13">
        <v>7666</v>
      </c>
    </row>
    <row r="2897" spans="1:7" x14ac:dyDescent="0.3">
      <c r="A2897" s="13">
        <v>22128</v>
      </c>
      <c r="B2897" s="13" t="s">
        <v>2571</v>
      </c>
      <c r="C2897" s="13" t="s">
        <v>1334</v>
      </c>
      <c r="D2897" s="13" t="s">
        <v>1295</v>
      </c>
      <c r="E2897" s="13" t="s">
        <v>1296</v>
      </c>
      <c r="F2897" s="13">
        <v>8141</v>
      </c>
      <c r="G2897" s="13">
        <v>8141</v>
      </c>
    </row>
    <row r="2898" spans="1:7" x14ac:dyDescent="0.3">
      <c r="A2898" s="13">
        <v>22164</v>
      </c>
      <c r="B2898" s="13" t="s">
        <v>1358</v>
      </c>
      <c r="C2898" s="13" t="s">
        <v>1332</v>
      </c>
      <c r="D2898" s="13" t="s">
        <v>1295</v>
      </c>
      <c r="E2898" s="13" t="s">
        <v>1296</v>
      </c>
      <c r="F2898" s="13">
        <v>7588</v>
      </c>
      <c r="G2898" s="13">
        <v>7588</v>
      </c>
    </row>
    <row r="2899" spans="1:7" x14ac:dyDescent="0.3">
      <c r="A2899" s="13">
        <v>22191</v>
      </c>
      <c r="B2899" s="13" t="s">
        <v>1590</v>
      </c>
      <c r="C2899" s="13" t="s">
        <v>1367</v>
      </c>
      <c r="D2899" s="13" t="s">
        <v>1295</v>
      </c>
      <c r="E2899" s="13" t="s">
        <v>1296</v>
      </c>
      <c r="F2899" s="13">
        <v>7271</v>
      </c>
      <c r="G2899" s="13">
        <v>7271</v>
      </c>
    </row>
    <row r="2900" spans="1:7" x14ac:dyDescent="0.3">
      <c r="A2900" s="13">
        <v>22213</v>
      </c>
      <c r="B2900" s="13" t="s">
        <v>1663</v>
      </c>
      <c r="C2900" s="13" t="s">
        <v>1328</v>
      </c>
      <c r="D2900" s="13" t="s">
        <v>1298</v>
      </c>
      <c r="E2900" s="13" t="s">
        <v>1296</v>
      </c>
      <c r="F2900" s="13">
        <v>7739</v>
      </c>
      <c r="G2900" s="13">
        <v>7739</v>
      </c>
    </row>
    <row r="2901" spans="1:7" ht="27.6" x14ac:dyDescent="0.3">
      <c r="A2901" s="13">
        <v>22213</v>
      </c>
      <c r="B2901" s="13" t="s">
        <v>1663</v>
      </c>
      <c r="C2901" s="13" t="s">
        <v>1328</v>
      </c>
      <c r="D2901" s="13" t="s">
        <v>1299</v>
      </c>
      <c r="E2901" s="13" t="s">
        <v>1296</v>
      </c>
      <c r="F2901" s="13">
        <v>7739</v>
      </c>
      <c r="G2901" s="13">
        <v>7739</v>
      </c>
    </row>
    <row r="2902" spans="1:7" ht="27.6" x14ac:dyDescent="0.3">
      <c r="A2902" s="13">
        <v>22257</v>
      </c>
      <c r="B2902" s="13" t="s">
        <v>2572</v>
      </c>
      <c r="C2902" s="13" t="s">
        <v>1303</v>
      </c>
      <c r="D2902" s="13" t="s">
        <v>1298</v>
      </c>
      <c r="E2902" s="13" t="s">
        <v>1296</v>
      </c>
      <c r="F2902" s="13">
        <v>7437</v>
      </c>
      <c r="G2902" s="13">
        <v>7437</v>
      </c>
    </row>
    <row r="2903" spans="1:7" ht="27.6" x14ac:dyDescent="0.3">
      <c r="A2903" s="13">
        <v>22257</v>
      </c>
      <c r="B2903" s="13" t="s">
        <v>2572</v>
      </c>
      <c r="C2903" s="13" t="s">
        <v>1303</v>
      </c>
      <c r="D2903" s="13" t="s">
        <v>1299</v>
      </c>
      <c r="E2903" s="13" t="s">
        <v>1296</v>
      </c>
      <c r="F2903" s="13">
        <v>7437</v>
      </c>
      <c r="G2903" s="13">
        <v>7437</v>
      </c>
    </row>
    <row r="2904" spans="1:7" x14ac:dyDescent="0.3">
      <c r="A2904" s="13">
        <v>22263</v>
      </c>
      <c r="B2904" s="13" t="s">
        <v>2573</v>
      </c>
      <c r="C2904" s="13" t="s">
        <v>1294</v>
      </c>
      <c r="D2904" s="13" t="s">
        <v>1298</v>
      </c>
      <c r="E2904" s="13" t="s">
        <v>1296</v>
      </c>
      <c r="F2904" s="13">
        <v>6776</v>
      </c>
      <c r="G2904" s="13">
        <v>6776</v>
      </c>
    </row>
    <row r="2905" spans="1:7" ht="27.6" x14ac:dyDescent="0.3">
      <c r="A2905" s="13">
        <v>22284</v>
      </c>
      <c r="B2905" s="13" t="s">
        <v>2574</v>
      </c>
      <c r="C2905" s="13" t="s">
        <v>1374</v>
      </c>
      <c r="D2905" s="13" t="s">
        <v>1299</v>
      </c>
      <c r="E2905" s="13" t="s">
        <v>1296</v>
      </c>
      <c r="F2905" s="13">
        <v>8117</v>
      </c>
      <c r="G2905" s="13">
        <v>8117</v>
      </c>
    </row>
    <row r="2906" spans="1:7" x14ac:dyDescent="0.3">
      <c r="A2906" s="13">
        <v>22284</v>
      </c>
      <c r="B2906" s="13" t="s">
        <v>2574</v>
      </c>
      <c r="C2906" s="13" t="s">
        <v>1374</v>
      </c>
      <c r="D2906" s="13" t="s">
        <v>1298</v>
      </c>
      <c r="E2906" s="13" t="s">
        <v>1296</v>
      </c>
      <c r="F2906" s="13">
        <v>8117</v>
      </c>
      <c r="G2906" s="13">
        <v>8117</v>
      </c>
    </row>
    <row r="2907" spans="1:7" ht="27.6" x14ac:dyDescent="0.3">
      <c r="A2907" s="13">
        <v>22286</v>
      </c>
      <c r="B2907" s="13" t="s">
        <v>2575</v>
      </c>
      <c r="C2907" s="13" t="s">
        <v>1328</v>
      </c>
      <c r="D2907" s="13" t="s">
        <v>1295</v>
      </c>
      <c r="E2907" s="13" t="s">
        <v>1296</v>
      </c>
      <c r="F2907" s="13">
        <v>7804</v>
      </c>
      <c r="G2907" s="13">
        <v>7804</v>
      </c>
    </row>
    <row r="2908" spans="1:7" x14ac:dyDescent="0.3">
      <c r="A2908" s="13">
        <v>22288</v>
      </c>
      <c r="B2908" s="13" t="s">
        <v>1411</v>
      </c>
      <c r="C2908" s="13" t="s">
        <v>1325</v>
      </c>
      <c r="D2908" s="13" t="s">
        <v>1304</v>
      </c>
      <c r="E2908" s="13" t="s">
        <v>1305</v>
      </c>
      <c r="F2908" s="13">
        <v>9658</v>
      </c>
      <c r="G2908" s="13">
        <v>6690</v>
      </c>
    </row>
    <row r="2909" spans="1:7" x14ac:dyDescent="0.3">
      <c r="A2909" s="13">
        <v>22301</v>
      </c>
      <c r="B2909" s="13" t="s">
        <v>2576</v>
      </c>
      <c r="C2909" s="13" t="s">
        <v>1332</v>
      </c>
      <c r="D2909" s="13" t="s">
        <v>1295</v>
      </c>
      <c r="E2909" s="13" t="s">
        <v>1296</v>
      </c>
      <c r="F2909" s="13">
        <v>8087</v>
      </c>
      <c r="G2909" s="13">
        <v>8087</v>
      </c>
    </row>
    <row r="2910" spans="1:7" x14ac:dyDescent="0.3">
      <c r="A2910" s="13">
        <v>22317</v>
      </c>
      <c r="B2910" s="13" t="s">
        <v>1911</v>
      </c>
      <c r="C2910" s="13" t="s">
        <v>1301</v>
      </c>
      <c r="D2910" s="13" t="s">
        <v>1298</v>
      </c>
      <c r="E2910" s="13" t="s">
        <v>1296</v>
      </c>
      <c r="F2910" s="13">
        <v>7447</v>
      </c>
      <c r="G2910" s="13">
        <v>7447</v>
      </c>
    </row>
    <row r="2911" spans="1:7" ht="27.6" x14ac:dyDescent="0.3">
      <c r="A2911" s="13">
        <v>22317</v>
      </c>
      <c r="B2911" s="13" t="s">
        <v>1911</v>
      </c>
      <c r="C2911" s="13" t="s">
        <v>1301</v>
      </c>
      <c r="D2911" s="13" t="s">
        <v>1299</v>
      </c>
      <c r="E2911" s="13" t="s">
        <v>1296</v>
      </c>
      <c r="F2911" s="13">
        <v>7447</v>
      </c>
      <c r="G2911" s="13">
        <v>7447</v>
      </c>
    </row>
    <row r="2912" spans="1:7" ht="27.6" x14ac:dyDescent="0.3">
      <c r="A2912" s="13">
        <v>22328</v>
      </c>
      <c r="B2912" s="13" t="s">
        <v>2577</v>
      </c>
      <c r="C2912" s="13" t="s">
        <v>1374</v>
      </c>
      <c r="D2912" s="13" t="s">
        <v>1304</v>
      </c>
      <c r="E2912" s="13" t="s">
        <v>1305</v>
      </c>
      <c r="F2912" s="13">
        <v>10425</v>
      </c>
      <c r="G2912" s="13">
        <v>7263</v>
      </c>
    </row>
    <row r="2913" spans="1:7" ht="27.6" x14ac:dyDescent="0.3">
      <c r="A2913" s="13">
        <v>22328</v>
      </c>
      <c r="B2913" s="13" t="s">
        <v>2577</v>
      </c>
      <c r="C2913" s="13" t="s">
        <v>1374</v>
      </c>
      <c r="D2913" s="13" t="s">
        <v>1304</v>
      </c>
      <c r="E2913" s="13" t="s">
        <v>1305</v>
      </c>
      <c r="F2913" s="13">
        <v>11218</v>
      </c>
      <c r="G2913" s="13">
        <v>7838</v>
      </c>
    </row>
    <row r="2914" spans="1:7" ht="27.6" x14ac:dyDescent="0.3">
      <c r="A2914" s="13">
        <v>22349</v>
      </c>
      <c r="B2914" s="13" t="s">
        <v>1421</v>
      </c>
      <c r="C2914" s="13" t="s">
        <v>1301</v>
      </c>
      <c r="D2914" s="13" t="s">
        <v>1295</v>
      </c>
      <c r="E2914" s="13" t="s">
        <v>1296</v>
      </c>
      <c r="F2914" s="13">
        <v>7346</v>
      </c>
      <c r="G2914" s="13">
        <v>7346</v>
      </c>
    </row>
    <row r="2915" spans="1:7" ht="27.6" x14ac:dyDescent="0.3">
      <c r="A2915" s="13">
        <v>22370</v>
      </c>
      <c r="B2915" s="13" t="s">
        <v>2578</v>
      </c>
      <c r="C2915" s="13" t="s">
        <v>1303</v>
      </c>
      <c r="D2915" s="13" t="s">
        <v>1299</v>
      </c>
      <c r="E2915" s="13" t="s">
        <v>1296</v>
      </c>
      <c r="F2915" s="13">
        <v>7673</v>
      </c>
      <c r="G2915" s="13">
        <v>7673</v>
      </c>
    </row>
    <row r="2916" spans="1:7" x14ac:dyDescent="0.3">
      <c r="A2916" s="13">
        <v>22370</v>
      </c>
      <c r="B2916" s="13" t="s">
        <v>2578</v>
      </c>
      <c r="C2916" s="13" t="s">
        <v>1303</v>
      </c>
      <c r="D2916" s="13" t="s">
        <v>1298</v>
      </c>
      <c r="E2916" s="13" t="s">
        <v>1296</v>
      </c>
      <c r="F2916" s="13">
        <v>7673</v>
      </c>
      <c r="G2916" s="13">
        <v>7673</v>
      </c>
    </row>
    <row r="2917" spans="1:7" ht="27.6" x14ac:dyDescent="0.3">
      <c r="A2917" s="13">
        <v>22373</v>
      </c>
      <c r="B2917" s="13" t="s">
        <v>2579</v>
      </c>
      <c r="C2917" s="13" t="s">
        <v>1294</v>
      </c>
      <c r="D2917" s="13" t="s">
        <v>1295</v>
      </c>
      <c r="E2917" s="13" t="s">
        <v>1296</v>
      </c>
      <c r="F2917" s="13">
        <v>6850</v>
      </c>
      <c r="G2917" s="13">
        <v>6850</v>
      </c>
    </row>
    <row r="2918" spans="1:7" x14ac:dyDescent="0.3">
      <c r="A2918" s="13">
        <v>22390</v>
      </c>
      <c r="B2918" s="13" t="s">
        <v>2328</v>
      </c>
      <c r="C2918" s="13" t="s">
        <v>1565</v>
      </c>
      <c r="D2918" s="13" t="s">
        <v>1295</v>
      </c>
      <c r="E2918" s="13" t="s">
        <v>1296</v>
      </c>
      <c r="F2918" s="13">
        <v>8237</v>
      </c>
      <c r="G2918" s="13">
        <v>8237</v>
      </c>
    </row>
    <row r="2919" spans="1:7" ht="27.6" x14ac:dyDescent="0.3">
      <c r="A2919" s="13">
        <v>22429</v>
      </c>
      <c r="B2919" s="13" t="s">
        <v>1590</v>
      </c>
      <c r="C2919" s="13" t="s">
        <v>1332</v>
      </c>
      <c r="D2919" s="13" t="s">
        <v>1402</v>
      </c>
      <c r="E2919" s="13" t="s">
        <v>1296</v>
      </c>
      <c r="F2919" s="13">
        <v>7646</v>
      </c>
      <c r="G2919" s="13">
        <v>7646</v>
      </c>
    </row>
    <row r="2920" spans="1:7" x14ac:dyDescent="0.3">
      <c r="A2920" s="13">
        <v>22429</v>
      </c>
      <c r="B2920" s="13" t="s">
        <v>1590</v>
      </c>
      <c r="C2920" s="13" t="s">
        <v>1332</v>
      </c>
      <c r="D2920" s="13" t="s">
        <v>1304</v>
      </c>
      <c r="E2920" s="13" t="s">
        <v>1305</v>
      </c>
      <c r="F2920" s="13">
        <v>11425</v>
      </c>
      <c r="G2920" s="13">
        <v>7951</v>
      </c>
    </row>
    <row r="2921" spans="1:7" ht="27.6" x14ac:dyDescent="0.3">
      <c r="A2921" s="13">
        <v>22485</v>
      </c>
      <c r="B2921" s="13" t="s">
        <v>2580</v>
      </c>
      <c r="C2921" s="13" t="s">
        <v>1325</v>
      </c>
      <c r="D2921" s="13" t="s">
        <v>1295</v>
      </c>
      <c r="E2921" s="13" t="s">
        <v>1296</v>
      </c>
      <c r="F2921" s="13">
        <v>7611</v>
      </c>
      <c r="G2921" s="13">
        <v>7611</v>
      </c>
    </row>
    <row r="2922" spans="1:7" ht="27.6" x14ac:dyDescent="0.3">
      <c r="A2922" s="13">
        <v>22485</v>
      </c>
      <c r="B2922" s="13" t="s">
        <v>2580</v>
      </c>
      <c r="C2922" s="13" t="s">
        <v>1325</v>
      </c>
      <c r="D2922" s="13" t="s">
        <v>1304</v>
      </c>
      <c r="E2922" s="13" t="s">
        <v>1305</v>
      </c>
      <c r="F2922" s="13">
        <v>12035</v>
      </c>
      <c r="G2922" s="13">
        <v>8276</v>
      </c>
    </row>
    <row r="2923" spans="1:7" ht="27.6" x14ac:dyDescent="0.3">
      <c r="A2923" s="13">
        <v>22485</v>
      </c>
      <c r="B2923" s="13" t="s">
        <v>2580</v>
      </c>
      <c r="C2923" s="13" t="s">
        <v>1325</v>
      </c>
      <c r="D2923" s="13" t="s">
        <v>1298</v>
      </c>
      <c r="E2923" s="13" t="s">
        <v>1296</v>
      </c>
      <c r="F2923" s="13">
        <v>8276</v>
      </c>
      <c r="G2923" s="13">
        <v>8276</v>
      </c>
    </row>
    <row r="2924" spans="1:7" ht="27.6" x14ac:dyDescent="0.3">
      <c r="A2924" s="13">
        <v>22521</v>
      </c>
      <c r="B2924" s="13" t="s">
        <v>2581</v>
      </c>
      <c r="C2924" s="13" t="s">
        <v>1332</v>
      </c>
      <c r="D2924" s="13" t="s">
        <v>1304</v>
      </c>
      <c r="E2924" s="13" t="s">
        <v>1305</v>
      </c>
      <c r="F2924" s="13">
        <v>9543</v>
      </c>
      <c r="G2924" s="13">
        <v>6573</v>
      </c>
    </row>
    <row r="2925" spans="1:7" x14ac:dyDescent="0.3">
      <c r="A2925" s="13">
        <v>22531</v>
      </c>
      <c r="B2925" s="13" t="s">
        <v>1481</v>
      </c>
      <c r="C2925" s="13" t="s">
        <v>1320</v>
      </c>
      <c r="D2925" s="13" t="s">
        <v>1304</v>
      </c>
      <c r="E2925" s="13" t="s">
        <v>1305</v>
      </c>
      <c r="F2925" s="13">
        <v>11247</v>
      </c>
      <c r="G2925" s="13">
        <v>7863</v>
      </c>
    </row>
    <row r="2926" spans="1:7" ht="27.6" x14ac:dyDescent="0.3">
      <c r="A2926" s="13">
        <v>22555</v>
      </c>
      <c r="B2926" s="13" t="s">
        <v>1460</v>
      </c>
      <c r="C2926" s="13" t="s">
        <v>1309</v>
      </c>
      <c r="D2926" s="13" t="s">
        <v>1402</v>
      </c>
      <c r="E2926" s="13" t="s">
        <v>1296</v>
      </c>
      <c r="F2926" s="13">
        <v>7673</v>
      </c>
      <c r="G2926" s="13">
        <v>7673</v>
      </c>
    </row>
    <row r="2927" spans="1:7" ht="27.6" x14ac:dyDescent="0.3">
      <c r="A2927" s="13">
        <v>22568</v>
      </c>
      <c r="B2927" s="13" t="s">
        <v>2582</v>
      </c>
      <c r="C2927" s="13" t="s">
        <v>1328</v>
      </c>
      <c r="D2927" s="13" t="s">
        <v>1295</v>
      </c>
      <c r="E2927" s="13" t="s">
        <v>1296</v>
      </c>
      <c r="F2927" s="13">
        <v>8237</v>
      </c>
      <c r="G2927" s="13">
        <v>8237</v>
      </c>
    </row>
    <row r="2928" spans="1:7" x14ac:dyDescent="0.3">
      <c r="A2928" s="13">
        <v>22600</v>
      </c>
      <c r="B2928" s="13" t="s">
        <v>2275</v>
      </c>
      <c r="C2928" s="13" t="s">
        <v>1316</v>
      </c>
      <c r="D2928" s="13" t="s">
        <v>1304</v>
      </c>
      <c r="E2928" s="13" t="s">
        <v>1305</v>
      </c>
      <c r="F2928" s="13">
        <v>11736</v>
      </c>
      <c r="G2928" s="13">
        <v>8151</v>
      </c>
    </row>
    <row r="2929" spans="1:7" x14ac:dyDescent="0.3">
      <c r="A2929" s="13">
        <v>22611</v>
      </c>
      <c r="B2929" s="13" t="s">
        <v>2583</v>
      </c>
      <c r="C2929" s="13" t="s">
        <v>1328</v>
      </c>
      <c r="D2929" s="13" t="s">
        <v>1295</v>
      </c>
      <c r="E2929" s="13" t="s">
        <v>1296</v>
      </c>
      <c r="F2929" s="13">
        <v>8139</v>
      </c>
      <c r="G2929" s="13">
        <v>8139</v>
      </c>
    </row>
    <row r="2930" spans="1:7" x14ac:dyDescent="0.3">
      <c r="A2930" s="13">
        <v>22619</v>
      </c>
      <c r="B2930" s="13" t="s">
        <v>2584</v>
      </c>
      <c r="C2930" s="13" t="s">
        <v>1328</v>
      </c>
      <c r="D2930" s="13" t="s">
        <v>1295</v>
      </c>
      <c r="E2930" s="13" t="s">
        <v>1296</v>
      </c>
      <c r="F2930" s="13">
        <v>7042</v>
      </c>
      <c r="G2930" s="13">
        <v>7042</v>
      </c>
    </row>
    <row r="2931" spans="1:7" x14ac:dyDescent="0.3">
      <c r="A2931" s="13">
        <v>22619</v>
      </c>
      <c r="B2931" s="13" t="s">
        <v>2584</v>
      </c>
      <c r="C2931" s="13" t="s">
        <v>1328</v>
      </c>
      <c r="D2931" s="13" t="s">
        <v>1295</v>
      </c>
      <c r="E2931" s="13" t="s">
        <v>1296</v>
      </c>
      <c r="F2931" s="13">
        <v>7160</v>
      </c>
      <c r="G2931" s="13">
        <v>7160</v>
      </c>
    </row>
    <row r="2932" spans="1:7" ht="27.6" x14ac:dyDescent="0.3">
      <c r="A2932" s="13">
        <v>22647</v>
      </c>
      <c r="B2932" s="13" t="s">
        <v>2585</v>
      </c>
      <c r="C2932" s="13" t="s">
        <v>1334</v>
      </c>
      <c r="D2932" s="13" t="s">
        <v>1402</v>
      </c>
      <c r="E2932" s="13" t="s">
        <v>1296</v>
      </c>
      <c r="F2932" s="13">
        <v>7158</v>
      </c>
      <c r="G2932" s="13">
        <v>7158</v>
      </c>
    </row>
    <row r="2933" spans="1:7" ht="27.6" x14ac:dyDescent="0.3">
      <c r="A2933" s="13">
        <v>22698</v>
      </c>
      <c r="B2933" s="13" t="s">
        <v>2586</v>
      </c>
      <c r="C2933" s="13" t="s">
        <v>1354</v>
      </c>
      <c r="D2933" s="13" t="s">
        <v>1402</v>
      </c>
      <c r="E2933" s="13" t="s">
        <v>1296</v>
      </c>
      <c r="F2933" s="13">
        <v>7202</v>
      </c>
      <c r="G2933" s="13">
        <v>7202</v>
      </c>
    </row>
    <row r="2934" spans="1:7" ht="27.6" x14ac:dyDescent="0.3">
      <c r="A2934" s="13">
        <v>22699</v>
      </c>
      <c r="B2934" s="13" t="s">
        <v>2587</v>
      </c>
      <c r="C2934" s="13" t="s">
        <v>1328</v>
      </c>
      <c r="D2934" s="13" t="s">
        <v>1304</v>
      </c>
      <c r="E2934" s="13" t="s">
        <v>1305</v>
      </c>
      <c r="F2934" s="13">
        <v>11126</v>
      </c>
      <c r="G2934" s="13">
        <v>7776</v>
      </c>
    </row>
    <row r="2935" spans="1:7" ht="27.6" x14ac:dyDescent="0.3">
      <c r="A2935" s="13">
        <v>22700</v>
      </c>
      <c r="B2935" s="13" t="s">
        <v>2588</v>
      </c>
      <c r="C2935" s="13" t="s">
        <v>1354</v>
      </c>
      <c r="D2935" s="13" t="s">
        <v>1304</v>
      </c>
      <c r="E2935" s="13" t="s">
        <v>1305</v>
      </c>
      <c r="F2935" s="13">
        <v>11321</v>
      </c>
      <c r="G2935" s="13">
        <v>7912</v>
      </c>
    </row>
    <row r="2936" spans="1:7" x14ac:dyDescent="0.3">
      <c r="A2936" s="13">
        <v>22707</v>
      </c>
      <c r="B2936" s="13" t="s">
        <v>2589</v>
      </c>
      <c r="C2936" s="13" t="s">
        <v>1320</v>
      </c>
      <c r="D2936" s="13" t="s">
        <v>1304</v>
      </c>
      <c r="E2936" s="13" t="s">
        <v>1305</v>
      </c>
      <c r="F2936" s="13">
        <v>11530</v>
      </c>
      <c r="G2936" s="13">
        <v>8030</v>
      </c>
    </row>
    <row r="2937" spans="1:7" x14ac:dyDescent="0.3">
      <c r="A2937" s="13">
        <v>22752</v>
      </c>
      <c r="B2937" s="13" t="s">
        <v>2590</v>
      </c>
      <c r="C2937" s="13" t="s">
        <v>1332</v>
      </c>
      <c r="D2937" s="13" t="s">
        <v>1304</v>
      </c>
      <c r="E2937" s="13" t="s">
        <v>1305</v>
      </c>
      <c r="F2937" s="13">
        <v>11520</v>
      </c>
      <c r="G2937" s="13">
        <v>8030</v>
      </c>
    </row>
    <row r="2938" spans="1:7" x14ac:dyDescent="0.3">
      <c r="A2938" s="13">
        <v>22780</v>
      </c>
      <c r="B2938" s="13" t="s">
        <v>2591</v>
      </c>
      <c r="C2938" s="13" t="s">
        <v>1309</v>
      </c>
      <c r="D2938" s="13" t="s">
        <v>1295</v>
      </c>
      <c r="E2938" s="13" t="s">
        <v>1296</v>
      </c>
      <c r="F2938" s="13">
        <v>8117</v>
      </c>
      <c r="G2938" s="13">
        <v>8117</v>
      </c>
    </row>
    <row r="2939" spans="1:7" x14ac:dyDescent="0.3">
      <c r="A2939" s="13">
        <v>22780</v>
      </c>
      <c r="B2939" s="13" t="s">
        <v>2591</v>
      </c>
      <c r="C2939" s="13" t="s">
        <v>1309</v>
      </c>
      <c r="D2939" s="13" t="s">
        <v>1298</v>
      </c>
      <c r="E2939" s="13" t="s">
        <v>1296</v>
      </c>
      <c r="F2939" s="13">
        <v>8139</v>
      </c>
      <c r="G2939" s="13">
        <v>8139</v>
      </c>
    </row>
    <row r="2940" spans="1:7" ht="27.6" x14ac:dyDescent="0.3">
      <c r="A2940" s="13">
        <v>22780</v>
      </c>
      <c r="B2940" s="13" t="s">
        <v>2591</v>
      </c>
      <c r="C2940" s="13" t="s">
        <v>1309</v>
      </c>
      <c r="D2940" s="13" t="s">
        <v>1299</v>
      </c>
      <c r="E2940" s="13" t="s">
        <v>1296</v>
      </c>
      <c r="F2940" s="13">
        <v>8139</v>
      </c>
      <c r="G2940" s="13">
        <v>8139</v>
      </c>
    </row>
    <row r="2941" spans="1:7" x14ac:dyDescent="0.3">
      <c r="A2941" s="13">
        <v>22785</v>
      </c>
      <c r="B2941" s="13" t="s">
        <v>2592</v>
      </c>
      <c r="C2941" s="13" t="s">
        <v>1307</v>
      </c>
      <c r="D2941" s="13" t="s">
        <v>1304</v>
      </c>
      <c r="E2941" s="13" t="s">
        <v>1305</v>
      </c>
      <c r="F2941" s="13">
        <v>11136</v>
      </c>
      <c r="G2941" s="13">
        <v>7779</v>
      </c>
    </row>
    <row r="2942" spans="1:7" x14ac:dyDescent="0.3">
      <c r="A2942" s="13">
        <v>22785</v>
      </c>
      <c r="B2942" s="13" t="s">
        <v>2592</v>
      </c>
      <c r="C2942" s="13" t="s">
        <v>1307</v>
      </c>
      <c r="D2942" s="13" t="s">
        <v>1295</v>
      </c>
      <c r="E2942" s="13" t="s">
        <v>1296</v>
      </c>
      <c r="F2942" s="13">
        <v>8237</v>
      </c>
      <c r="G2942" s="13">
        <v>8237</v>
      </c>
    </row>
    <row r="2943" spans="1:7" ht="27.6" x14ac:dyDescent="0.3">
      <c r="A2943" s="13">
        <v>22827</v>
      </c>
      <c r="B2943" s="13" t="s">
        <v>2593</v>
      </c>
      <c r="C2943" s="13" t="s">
        <v>1303</v>
      </c>
      <c r="D2943" s="13" t="s">
        <v>1295</v>
      </c>
      <c r="E2943" s="13" t="s">
        <v>1296</v>
      </c>
      <c r="F2943" s="13">
        <v>6724</v>
      </c>
      <c r="G2943" s="13">
        <v>6724</v>
      </c>
    </row>
    <row r="2944" spans="1:7" ht="27.6" x14ac:dyDescent="0.3">
      <c r="A2944" s="13">
        <v>22827</v>
      </c>
      <c r="B2944" s="13" t="s">
        <v>2593</v>
      </c>
      <c r="C2944" s="13" t="s">
        <v>1303</v>
      </c>
      <c r="D2944" s="13" t="s">
        <v>1304</v>
      </c>
      <c r="E2944" s="13" t="s">
        <v>1305</v>
      </c>
      <c r="F2944" s="13">
        <v>11358</v>
      </c>
      <c r="G2944" s="13">
        <v>7932</v>
      </c>
    </row>
    <row r="2945" spans="1:7" ht="27.6" x14ac:dyDescent="0.3">
      <c r="A2945" s="13">
        <v>22832</v>
      </c>
      <c r="B2945" s="13" t="s">
        <v>2594</v>
      </c>
      <c r="C2945" s="13" t="s">
        <v>1309</v>
      </c>
      <c r="D2945" s="13" t="s">
        <v>1299</v>
      </c>
      <c r="E2945" s="13" t="s">
        <v>1296</v>
      </c>
      <c r="F2945" s="13">
        <v>6749</v>
      </c>
      <c r="G2945" s="13">
        <v>6749</v>
      </c>
    </row>
    <row r="2946" spans="1:7" x14ac:dyDescent="0.3">
      <c r="A2946" s="13">
        <v>22832</v>
      </c>
      <c r="B2946" s="13" t="s">
        <v>2594</v>
      </c>
      <c r="C2946" s="13" t="s">
        <v>1309</v>
      </c>
      <c r="D2946" s="13" t="s">
        <v>1298</v>
      </c>
      <c r="E2946" s="13" t="s">
        <v>1296</v>
      </c>
      <c r="F2946" s="13">
        <v>6749</v>
      </c>
      <c r="G2946" s="13">
        <v>6749</v>
      </c>
    </row>
    <row r="2947" spans="1:7" ht="27.6" x14ac:dyDescent="0.3">
      <c r="A2947" s="13">
        <v>22835</v>
      </c>
      <c r="B2947" s="13" t="s">
        <v>2595</v>
      </c>
      <c r="C2947" s="13" t="s">
        <v>1334</v>
      </c>
      <c r="D2947" s="13" t="s">
        <v>1295</v>
      </c>
      <c r="E2947" s="13" t="s">
        <v>1296</v>
      </c>
      <c r="F2947" s="13">
        <v>7009</v>
      </c>
      <c r="G2947" s="13">
        <v>7009</v>
      </c>
    </row>
    <row r="2948" spans="1:7" x14ac:dyDescent="0.3">
      <c r="A2948" s="13">
        <v>22836</v>
      </c>
      <c r="B2948" s="13" t="s">
        <v>1801</v>
      </c>
      <c r="C2948" s="13" t="s">
        <v>1320</v>
      </c>
      <c r="D2948" s="13" t="s">
        <v>1298</v>
      </c>
      <c r="E2948" s="13" t="s">
        <v>1296</v>
      </c>
      <c r="F2948" s="13">
        <v>7366</v>
      </c>
      <c r="G2948" s="13">
        <v>7366</v>
      </c>
    </row>
    <row r="2949" spans="1:7" x14ac:dyDescent="0.3">
      <c r="A2949" s="13">
        <v>22844</v>
      </c>
      <c r="B2949" s="13" t="s">
        <v>2596</v>
      </c>
      <c r="C2949" s="13" t="s">
        <v>1303</v>
      </c>
      <c r="D2949" s="13" t="s">
        <v>1304</v>
      </c>
      <c r="E2949" s="13" t="s">
        <v>1305</v>
      </c>
      <c r="F2949" s="13">
        <v>9562</v>
      </c>
      <c r="G2949" s="13">
        <v>6589</v>
      </c>
    </row>
    <row r="2950" spans="1:7" x14ac:dyDescent="0.3">
      <c r="A2950" s="13">
        <v>22844</v>
      </c>
      <c r="B2950" s="13" t="s">
        <v>2596</v>
      </c>
      <c r="C2950" s="13" t="s">
        <v>1303</v>
      </c>
      <c r="D2950" s="13" t="s">
        <v>1295</v>
      </c>
      <c r="E2950" s="13" t="s">
        <v>1296</v>
      </c>
      <c r="F2950" s="13">
        <v>6591</v>
      </c>
      <c r="G2950" s="13">
        <v>6591</v>
      </c>
    </row>
    <row r="2951" spans="1:7" x14ac:dyDescent="0.3">
      <c r="A2951" s="13">
        <v>22872</v>
      </c>
      <c r="B2951" s="13" t="s">
        <v>1820</v>
      </c>
      <c r="C2951" s="13" t="s">
        <v>1307</v>
      </c>
      <c r="D2951" s="13" t="s">
        <v>1304</v>
      </c>
      <c r="E2951" s="13" t="s">
        <v>1305</v>
      </c>
      <c r="F2951" s="13">
        <v>11377</v>
      </c>
      <c r="G2951" s="13">
        <v>7938</v>
      </c>
    </row>
    <row r="2952" spans="1:7" x14ac:dyDescent="0.3">
      <c r="A2952" s="13">
        <v>22877</v>
      </c>
      <c r="B2952" s="13" t="s">
        <v>1637</v>
      </c>
      <c r="C2952" s="13" t="s">
        <v>1301</v>
      </c>
      <c r="D2952" s="13" t="s">
        <v>1304</v>
      </c>
      <c r="E2952" s="13" t="s">
        <v>1305</v>
      </c>
      <c r="F2952" s="13">
        <v>9404</v>
      </c>
      <c r="G2952" s="13">
        <v>6341</v>
      </c>
    </row>
    <row r="2953" spans="1:7" x14ac:dyDescent="0.3">
      <c r="A2953" s="13">
        <v>22877</v>
      </c>
      <c r="B2953" s="13" t="s">
        <v>1637</v>
      </c>
      <c r="C2953" s="13" t="s">
        <v>1301</v>
      </c>
      <c r="D2953" s="13" t="s">
        <v>1304</v>
      </c>
      <c r="E2953" s="13" t="s">
        <v>1305</v>
      </c>
      <c r="F2953" s="13">
        <v>11372</v>
      </c>
      <c r="G2953" s="13">
        <v>7453</v>
      </c>
    </row>
    <row r="2954" spans="1:7" x14ac:dyDescent="0.3">
      <c r="A2954" s="13">
        <v>22877</v>
      </c>
      <c r="B2954" s="13" t="s">
        <v>1637</v>
      </c>
      <c r="C2954" s="13" t="s">
        <v>1301</v>
      </c>
      <c r="D2954" s="13" t="s">
        <v>1298</v>
      </c>
      <c r="E2954" s="13" t="s">
        <v>1296</v>
      </c>
      <c r="F2954" s="13">
        <v>7453</v>
      </c>
      <c r="G2954" s="13">
        <v>7453</v>
      </c>
    </row>
    <row r="2955" spans="1:7" x14ac:dyDescent="0.3">
      <c r="A2955" s="13">
        <v>22879</v>
      </c>
      <c r="B2955" s="13" t="s">
        <v>1654</v>
      </c>
      <c r="C2955" s="13" t="s">
        <v>1320</v>
      </c>
      <c r="D2955" s="13" t="s">
        <v>1304</v>
      </c>
      <c r="E2955" s="13" t="s">
        <v>1305</v>
      </c>
      <c r="F2955" s="13">
        <v>12057</v>
      </c>
      <c r="G2955" s="13">
        <v>7676</v>
      </c>
    </row>
    <row r="2956" spans="1:7" x14ac:dyDescent="0.3">
      <c r="A2956" s="13">
        <v>22947</v>
      </c>
      <c r="B2956" s="13" t="s">
        <v>1527</v>
      </c>
      <c r="C2956" s="13" t="s">
        <v>1307</v>
      </c>
      <c r="D2956" s="13" t="s">
        <v>1304</v>
      </c>
      <c r="E2956" s="13" t="s">
        <v>1305</v>
      </c>
      <c r="F2956" s="13">
        <v>10258</v>
      </c>
      <c r="G2956" s="13">
        <v>7193</v>
      </c>
    </row>
    <row r="2957" spans="1:7" x14ac:dyDescent="0.3">
      <c r="A2957" s="13">
        <v>22965</v>
      </c>
      <c r="B2957" s="13" t="s">
        <v>2597</v>
      </c>
      <c r="C2957" s="13" t="s">
        <v>1314</v>
      </c>
      <c r="D2957" s="13" t="s">
        <v>1298</v>
      </c>
      <c r="E2957" s="13" t="s">
        <v>1296</v>
      </c>
      <c r="F2957" s="13">
        <v>7853</v>
      </c>
      <c r="G2957" s="13">
        <v>7853</v>
      </c>
    </row>
    <row r="2958" spans="1:7" x14ac:dyDescent="0.3">
      <c r="A2958" s="13">
        <v>23031</v>
      </c>
      <c r="B2958" s="13" t="s">
        <v>2583</v>
      </c>
      <c r="C2958" s="13" t="s">
        <v>1301</v>
      </c>
      <c r="D2958" s="13" t="s">
        <v>1295</v>
      </c>
      <c r="E2958" s="13" t="s">
        <v>1296</v>
      </c>
      <c r="F2958" s="13">
        <v>6751</v>
      </c>
      <c r="G2958" s="13">
        <v>6751</v>
      </c>
    </row>
    <row r="2959" spans="1:7" x14ac:dyDescent="0.3">
      <c r="A2959" s="13">
        <v>23059</v>
      </c>
      <c r="B2959" s="13" t="s">
        <v>2243</v>
      </c>
      <c r="C2959" s="13" t="s">
        <v>1314</v>
      </c>
      <c r="D2959" s="13" t="s">
        <v>1295</v>
      </c>
      <c r="E2959" s="13" t="s">
        <v>1296</v>
      </c>
      <c r="F2959" s="13">
        <v>7390</v>
      </c>
      <c r="G2959" s="13">
        <v>7390</v>
      </c>
    </row>
    <row r="2960" spans="1:7" x14ac:dyDescent="0.3">
      <c r="A2960" s="13">
        <v>23063</v>
      </c>
      <c r="B2960" s="13" t="s">
        <v>2320</v>
      </c>
      <c r="C2960" s="13" t="s">
        <v>1314</v>
      </c>
      <c r="D2960" s="13" t="s">
        <v>1304</v>
      </c>
      <c r="E2960" s="13" t="s">
        <v>1305</v>
      </c>
      <c r="F2960" s="13">
        <v>10516</v>
      </c>
      <c r="G2960" s="13">
        <v>7397</v>
      </c>
    </row>
    <row r="2961" spans="1:7" x14ac:dyDescent="0.3">
      <c r="A2961" s="13">
        <v>23063</v>
      </c>
      <c r="B2961" s="13" t="s">
        <v>2320</v>
      </c>
      <c r="C2961" s="13" t="s">
        <v>1314</v>
      </c>
      <c r="D2961" s="13" t="s">
        <v>1295</v>
      </c>
      <c r="E2961" s="13" t="s">
        <v>1296</v>
      </c>
      <c r="F2961" s="13">
        <v>8185</v>
      </c>
      <c r="G2961" s="13">
        <v>8185</v>
      </c>
    </row>
    <row r="2962" spans="1:7" x14ac:dyDescent="0.3">
      <c r="A2962" s="13">
        <v>23167</v>
      </c>
      <c r="B2962" s="13" t="s">
        <v>2598</v>
      </c>
      <c r="C2962" s="13" t="s">
        <v>1336</v>
      </c>
      <c r="D2962" s="13" t="s">
        <v>1304</v>
      </c>
      <c r="E2962" s="13" t="s">
        <v>1305</v>
      </c>
      <c r="F2962" s="13">
        <v>11074</v>
      </c>
      <c r="G2962" s="13">
        <v>7739</v>
      </c>
    </row>
    <row r="2963" spans="1:7" ht="27.6" x14ac:dyDescent="0.3">
      <c r="A2963" s="13">
        <v>23178</v>
      </c>
      <c r="B2963" s="13" t="s">
        <v>2599</v>
      </c>
      <c r="C2963" s="13" t="s">
        <v>1354</v>
      </c>
      <c r="D2963" s="13" t="s">
        <v>1304</v>
      </c>
      <c r="E2963" s="13" t="s">
        <v>1305</v>
      </c>
      <c r="F2963" s="13">
        <v>10106</v>
      </c>
      <c r="G2963" s="13">
        <v>7073</v>
      </c>
    </row>
    <row r="2964" spans="1:7" x14ac:dyDescent="0.3">
      <c r="A2964" s="13">
        <v>23234</v>
      </c>
      <c r="B2964" s="13" t="s">
        <v>2600</v>
      </c>
      <c r="C2964" s="13" t="s">
        <v>1332</v>
      </c>
      <c r="D2964" s="13" t="s">
        <v>1298</v>
      </c>
      <c r="E2964" s="13" t="s">
        <v>1296</v>
      </c>
      <c r="F2964" s="13">
        <v>7874</v>
      </c>
      <c r="G2964" s="13">
        <v>7874</v>
      </c>
    </row>
    <row r="2965" spans="1:7" x14ac:dyDescent="0.3">
      <c r="A2965" s="13">
        <v>23234</v>
      </c>
      <c r="B2965" s="13" t="s">
        <v>2600</v>
      </c>
      <c r="C2965" s="13" t="s">
        <v>1332</v>
      </c>
      <c r="D2965" s="13" t="s">
        <v>1295</v>
      </c>
      <c r="E2965" s="13" t="s">
        <v>1296</v>
      </c>
      <c r="F2965" s="13">
        <v>7874</v>
      </c>
      <c r="G2965" s="13">
        <v>7874</v>
      </c>
    </row>
    <row r="2966" spans="1:7" ht="27.6" x14ac:dyDescent="0.3">
      <c r="A2966" s="13">
        <v>23234</v>
      </c>
      <c r="B2966" s="13" t="s">
        <v>2600</v>
      </c>
      <c r="C2966" s="13" t="s">
        <v>1332</v>
      </c>
      <c r="D2966" s="13" t="s">
        <v>1299</v>
      </c>
      <c r="E2966" s="13" t="s">
        <v>1296</v>
      </c>
      <c r="F2966" s="13">
        <v>7874</v>
      </c>
      <c r="G2966" s="13">
        <v>7874</v>
      </c>
    </row>
    <row r="2967" spans="1:7" x14ac:dyDescent="0.3">
      <c r="A2967" s="13">
        <v>23236</v>
      </c>
      <c r="B2967" s="13" t="s">
        <v>2601</v>
      </c>
      <c r="C2967" s="13" t="s">
        <v>1318</v>
      </c>
      <c r="D2967" s="13" t="s">
        <v>1304</v>
      </c>
      <c r="E2967" s="13" t="s">
        <v>1305</v>
      </c>
      <c r="F2967" s="13">
        <v>10193</v>
      </c>
      <c r="G2967" s="13">
        <v>7023</v>
      </c>
    </row>
    <row r="2968" spans="1:7" x14ac:dyDescent="0.3">
      <c r="A2968" s="13">
        <v>23246</v>
      </c>
      <c r="B2968" s="13" t="s">
        <v>1996</v>
      </c>
      <c r="C2968" s="13" t="s">
        <v>1307</v>
      </c>
      <c r="D2968" s="13" t="s">
        <v>1295</v>
      </c>
      <c r="E2968" s="13" t="s">
        <v>1296</v>
      </c>
      <c r="F2968" s="13">
        <v>7037</v>
      </c>
      <c r="G2968" s="13">
        <v>7037</v>
      </c>
    </row>
    <row r="2969" spans="1:7" x14ac:dyDescent="0.3">
      <c r="A2969" s="13">
        <v>23256</v>
      </c>
      <c r="B2969" s="13" t="s">
        <v>1413</v>
      </c>
      <c r="C2969" s="13" t="s">
        <v>1332</v>
      </c>
      <c r="D2969" s="13" t="s">
        <v>1304</v>
      </c>
      <c r="E2969" s="13" t="s">
        <v>1305</v>
      </c>
      <c r="F2969" s="13">
        <v>10065</v>
      </c>
      <c r="G2969" s="13">
        <v>7047</v>
      </c>
    </row>
    <row r="2970" spans="1:7" x14ac:dyDescent="0.3">
      <c r="A2970" s="13">
        <v>23294</v>
      </c>
      <c r="B2970" s="13" t="s">
        <v>2602</v>
      </c>
      <c r="C2970" s="13" t="s">
        <v>1332</v>
      </c>
      <c r="D2970" s="13" t="s">
        <v>1298</v>
      </c>
      <c r="E2970" s="13" t="s">
        <v>1296</v>
      </c>
      <c r="F2970" s="13">
        <v>7564</v>
      </c>
      <c r="G2970" s="13">
        <v>7564</v>
      </c>
    </row>
    <row r="2971" spans="1:7" ht="27.6" x14ac:dyDescent="0.3">
      <c r="A2971" s="13">
        <v>23294</v>
      </c>
      <c r="B2971" s="13" t="s">
        <v>2602</v>
      </c>
      <c r="C2971" s="13" t="s">
        <v>1332</v>
      </c>
      <c r="D2971" s="13" t="s">
        <v>1402</v>
      </c>
      <c r="E2971" s="13" t="s">
        <v>1296</v>
      </c>
      <c r="F2971" s="13">
        <v>7564</v>
      </c>
      <c r="G2971" s="13">
        <v>7564</v>
      </c>
    </row>
    <row r="2972" spans="1:7" x14ac:dyDescent="0.3">
      <c r="A2972" s="13">
        <v>23309</v>
      </c>
      <c r="B2972" s="13" t="s">
        <v>1844</v>
      </c>
      <c r="C2972" s="13" t="s">
        <v>1354</v>
      </c>
      <c r="D2972" s="13" t="s">
        <v>1304</v>
      </c>
      <c r="E2972" s="13" t="s">
        <v>1305</v>
      </c>
      <c r="F2972" s="13">
        <v>9509</v>
      </c>
      <c r="G2972" s="13">
        <v>6543</v>
      </c>
    </row>
    <row r="2973" spans="1:7" ht="27.6" x14ac:dyDescent="0.3">
      <c r="A2973" s="13">
        <v>23329</v>
      </c>
      <c r="B2973" s="13" t="s">
        <v>1384</v>
      </c>
      <c r="C2973" s="13" t="s">
        <v>1316</v>
      </c>
      <c r="D2973" s="13" t="s">
        <v>1299</v>
      </c>
      <c r="E2973" s="13" t="s">
        <v>1296</v>
      </c>
      <c r="F2973" s="13">
        <v>6805</v>
      </c>
      <c r="G2973" s="13">
        <v>6805</v>
      </c>
    </row>
    <row r="2974" spans="1:7" x14ac:dyDescent="0.3">
      <c r="A2974" s="13">
        <v>23348</v>
      </c>
      <c r="B2974" s="13" t="s">
        <v>2603</v>
      </c>
      <c r="C2974" s="13" t="s">
        <v>1328</v>
      </c>
      <c r="D2974" s="13" t="s">
        <v>1298</v>
      </c>
      <c r="E2974" s="13" t="s">
        <v>1296</v>
      </c>
      <c r="F2974" s="13">
        <v>7110</v>
      </c>
      <c r="G2974" s="13">
        <v>7110</v>
      </c>
    </row>
    <row r="2975" spans="1:7" x14ac:dyDescent="0.3">
      <c r="A2975" s="13">
        <v>23355</v>
      </c>
      <c r="B2975" s="13" t="s">
        <v>2604</v>
      </c>
      <c r="C2975" s="13" t="s">
        <v>1316</v>
      </c>
      <c r="D2975" s="13" t="s">
        <v>1304</v>
      </c>
      <c r="E2975" s="13" t="s">
        <v>1305</v>
      </c>
      <c r="F2975" s="13">
        <v>11494</v>
      </c>
      <c r="G2975" s="13">
        <v>8012</v>
      </c>
    </row>
    <row r="2976" spans="1:7" x14ac:dyDescent="0.3">
      <c r="A2976" s="13">
        <v>23366</v>
      </c>
      <c r="B2976" s="13" t="s">
        <v>2605</v>
      </c>
      <c r="C2976" s="13" t="s">
        <v>1307</v>
      </c>
      <c r="D2976" s="13" t="s">
        <v>1304</v>
      </c>
      <c r="E2976" s="13" t="s">
        <v>1305</v>
      </c>
      <c r="F2976" s="13">
        <v>9380</v>
      </c>
      <c r="G2976" s="13">
        <v>6266</v>
      </c>
    </row>
    <row r="2977" spans="1:7" ht="27.6" x14ac:dyDescent="0.3">
      <c r="A2977" s="13">
        <v>23366</v>
      </c>
      <c r="B2977" s="13" t="s">
        <v>2605</v>
      </c>
      <c r="C2977" s="13" t="s">
        <v>1307</v>
      </c>
      <c r="D2977" s="13" t="s">
        <v>1299</v>
      </c>
      <c r="E2977" s="13" t="s">
        <v>1296</v>
      </c>
      <c r="F2977" s="13">
        <v>7711</v>
      </c>
      <c r="G2977" s="13">
        <v>7711</v>
      </c>
    </row>
    <row r="2978" spans="1:7" x14ac:dyDescent="0.3">
      <c r="A2978" s="13">
        <v>23384</v>
      </c>
      <c r="B2978" s="13" t="s">
        <v>2606</v>
      </c>
      <c r="C2978" s="13" t="s">
        <v>1447</v>
      </c>
      <c r="D2978" s="13" t="s">
        <v>1304</v>
      </c>
      <c r="E2978" s="13" t="s">
        <v>1305</v>
      </c>
      <c r="F2978" s="13">
        <v>11645</v>
      </c>
      <c r="G2978" s="13">
        <v>8114</v>
      </c>
    </row>
    <row r="2979" spans="1:7" x14ac:dyDescent="0.3">
      <c r="A2979" s="13">
        <v>23439</v>
      </c>
      <c r="B2979" s="13" t="s">
        <v>1311</v>
      </c>
      <c r="C2979" s="13" t="s">
        <v>1294</v>
      </c>
      <c r="D2979" s="13" t="s">
        <v>1295</v>
      </c>
      <c r="E2979" s="13" t="s">
        <v>1296</v>
      </c>
      <c r="F2979" s="13">
        <v>6911</v>
      </c>
      <c r="G2979" s="13">
        <v>6911</v>
      </c>
    </row>
    <row r="2980" spans="1:7" x14ac:dyDescent="0.3">
      <c r="A2980" s="13">
        <v>23457</v>
      </c>
      <c r="B2980" s="13" t="s">
        <v>1845</v>
      </c>
      <c r="C2980" s="13" t="s">
        <v>1332</v>
      </c>
      <c r="D2980" s="13" t="s">
        <v>1304</v>
      </c>
      <c r="E2980" s="13" t="s">
        <v>1305</v>
      </c>
      <c r="F2980" s="13">
        <v>11511</v>
      </c>
      <c r="G2980" s="13">
        <v>8026</v>
      </c>
    </row>
    <row r="2981" spans="1:7" x14ac:dyDescent="0.3">
      <c r="A2981" s="13">
        <v>23488</v>
      </c>
      <c r="B2981" s="13" t="s">
        <v>1838</v>
      </c>
      <c r="C2981" s="13" t="s">
        <v>1309</v>
      </c>
      <c r="D2981" s="13" t="s">
        <v>1295</v>
      </c>
      <c r="E2981" s="13" t="s">
        <v>1296</v>
      </c>
      <c r="F2981" s="13">
        <v>6700</v>
      </c>
      <c r="G2981" s="13">
        <v>6700</v>
      </c>
    </row>
    <row r="2982" spans="1:7" ht="27.6" x14ac:dyDescent="0.3">
      <c r="A2982" s="13">
        <v>23508</v>
      </c>
      <c r="B2982" s="13" t="s">
        <v>1421</v>
      </c>
      <c r="C2982" s="13" t="s">
        <v>1314</v>
      </c>
      <c r="D2982" s="13" t="s">
        <v>1295</v>
      </c>
      <c r="E2982" s="13" t="s">
        <v>1296</v>
      </c>
      <c r="F2982" s="13">
        <v>6131</v>
      </c>
      <c r="G2982" s="13">
        <v>6131</v>
      </c>
    </row>
    <row r="2983" spans="1:7" x14ac:dyDescent="0.3">
      <c r="A2983" s="13">
        <v>23514</v>
      </c>
      <c r="B2983" s="13" t="s">
        <v>2607</v>
      </c>
      <c r="C2983" s="13" t="s">
        <v>1354</v>
      </c>
      <c r="D2983" s="13" t="s">
        <v>1304</v>
      </c>
      <c r="E2983" s="13" t="s">
        <v>1305</v>
      </c>
      <c r="F2983" s="13">
        <v>10510</v>
      </c>
      <c r="G2983" s="13">
        <v>7388</v>
      </c>
    </row>
    <row r="2984" spans="1:7" x14ac:dyDescent="0.3">
      <c r="A2984" s="13">
        <v>23551</v>
      </c>
      <c r="B2984" s="13" t="s">
        <v>2608</v>
      </c>
      <c r="C2984" s="13" t="s">
        <v>1342</v>
      </c>
      <c r="D2984" s="13" t="s">
        <v>1304</v>
      </c>
      <c r="E2984" s="13" t="s">
        <v>1305</v>
      </c>
      <c r="F2984" s="13">
        <v>10504</v>
      </c>
      <c r="G2984" s="13">
        <v>7380</v>
      </c>
    </row>
    <row r="2985" spans="1:7" x14ac:dyDescent="0.3">
      <c r="A2985" s="13">
        <v>23551</v>
      </c>
      <c r="B2985" s="13" t="s">
        <v>2608</v>
      </c>
      <c r="C2985" s="13" t="s">
        <v>1342</v>
      </c>
      <c r="D2985" s="13" t="s">
        <v>1304</v>
      </c>
      <c r="E2985" s="13" t="s">
        <v>1305</v>
      </c>
      <c r="F2985" s="13">
        <v>11996</v>
      </c>
      <c r="G2985" s="13">
        <v>8267</v>
      </c>
    </row>
    <row r="2986" spans="1:7" x14ac:dyDescent="0.3">
      <c r="A2986" s="13">
        <v>23553</v>
      </c>
      <c r="B2986" s="13" t="s">
        <v>2609</v>
      </c>
      <c r="C2986" s="13" t="s">
        <v>1325</v>
      </c>
      <c r="D2986" s="13" t="s">
        <v>1304</v>
      </c>
      <c r="E2986" s="13" t="s">
        <v>1305</v>
      </c>
      <c r="F2986" s="13">
        <v>9817</v>
      </c>
      <c r="G2986" s="13">
        <v>6795</v>
      </c>
    </row>
    <row r="2987" spans="1:7" x14ac:dyDescent="0.3">
      <c r="A2987" s="13">
        <v>23553</v>
      </c>
      <c r="B2987" s="13" t="s">
        <v>2609</v>
      </c>
      <c r="C2987" s="13" t="s">
        <v>1325</v>
      </c>
      <c r="D2987" s="13" t="s">
        <v>1304</v>
      </c>
      <c r="E2987" s="13" t="s">
        <v>1305</v>
      </c>
      <c r="F2987" s="13">
        <v>10633</v>
      </c>
      <c r="G2987" s="13">
        <v>7475</v>
      </c>
    </row>
    <row r="2988" spans="1:7" x14ac:dyDescent="0.3">
      <c r="A2988" s="13">
        <v>23553</v>
      </c>
      <c r="B2988" s="13" t="s">
        <v>2609</v>
      </c>
      <c r="C2988" s="13" t="s">
        <v>1325</v>
      </c>
      <c r="D2988" s="13" t="s">
        <v>1298</v>
      </c>
      <c r="E2988" s="13" t="s">
        <v>1296</v>
      </c>
      <c r="F2988" s="13">
        <v>7475</v>
      </c>
      <c r="G2988" s="13">
        <v>7475</v>
      </c>
    </row>
    <row r="2989" spans="1:7" x14ac:dyDescent="0.3">
      <c r="A2989" s="13">
        <v>23560</v>
      </c>
      <c r="B2989" s="13" t="s">
        <v>1372</v>
      </c>
      <c r="C2989" s="13" t="s">
        <v>1307</v>
      </c>
      <c r="D2989" s="13" t="s">
        <v>1304</v>
      </c>
      <c r="E2989" s="13" t="s">
        <v>1305</v>
      </c>
      <c r="F2989" s="13">
        <v>11163</v>
      </c>
      <c r="G2989" s="13">
        <v>7800</v>
      </c>
    </row>
    <row r="2990" spans="1:7" x14ac:dyDescent="0.3">
      <c r="A2990" s="13">
        <v>23594</v>
      </c>
      <c r="B2990" s="13" t="s">
        <v>1861</v>
      </c>
      <c r="C2990" s="13" t="s">
        <v>1330</v>
      </c>
      <c r="D2990" s="13" t="s">
        <v>1304</v>
      </c>
      <c r="E2990" s="13" t="s">
        <v>1305</v>
      </c>
      <c r="F2990" s="13">
        <v>10725</v>
      </c>
      <c r="G2990" s="13">
        <v>7542</v>
      </c>
    </row>
    <row r="2991" spans="1:7" ht="27.6" x14ac:dyDescent="0.3">
      <c r="A2991" s="13">
        <v>23611</v>
      </c>
      <c r="B2991" s="13" t="s">
        <v>2610</v>
      </c>
      <c r="C2991" s="13" t="s">
        <v>1318</v>
      </c>
      <c r="D2991" s="13" t="s">
        <v>1299</v>
      </c>
      <c r="E2991" s="13" t="s">
        <v>1296</v>
      </c>
      <c r="F2991" s="13">
        <v>7844</v>
      </c>
      <c r="G2991" s="13">
        <v>7844</v>
      </c>
    </row>
    <row r="2992" spans="1:7" x14ac:dyDescent="0.3">
      <c r="A2992" s="13">
        <v>23617</v>
      </c>
      <c r="B2992" s="13" t="s">
        <v>1861</v>
      </c>
      <c r="C2992" s="13" t="s">
        <v>1314</v>
      </c>
      <c r="D2992" s="13" t="s">
        <v>1304</v>
      </c>
      <c r="E2992" s="13" t="s">
        <v>1305</v>
      </c>
      <c r="F2992" s="13">
        <v>10625</v>
      </c>
      <c r="G2992" s="13">
        <v>7466</v>
      </c>
    </row>
    <row r="2993" spans="1:7" x14ac:dyDescent="0.3">
      <c r="A2993" s="13">
        <v>23617</v>
      </c>
      <c r="B2993" s="13" t="s">
        <v>1861</v>
      </c>
      <c r="C2993" s="13" t="s">
        <v>1314</v>
      </c>
      <c r="D2993" s="13" t="s">
        <v>1304</v>
      </c>
      <c r="E2993" s="13" t="s">
        <v>1305</v>
      </c>
      <c r="F2993" s="13">
        <v>11264</v>
      </c>
      <c r="G2993" s="13">
        <v>7870</v>
      </c>
    </row>
    <row r="2994" spans="1:7" ht="27.6" x14ac:dyDescent="0.3">
      <c r="A2994" s="13">
        <v>23626</v>
      </c>
      <c r="B2994" s="13" t="s">
        <v>2611</v>
      </c>
      <c r="C2994" s="13" t="s">
        <v>1303</v>
      </c>
      <c r="D2994" s="13" t="s">
        <v>1299</v>
      </c>
      <c r="E2994" s="13" t="s">
        <v>1296</v>
      </c>
      <c r="F2994" s="13">
        <v>7760</v>
      </c>
      <c r="G2994" s="13">
        <v>7760</v>
      </c>
    </row>
    <row r="2995" spans="1:7" x14ac:dyDescent="0.3">
      <c r="A2995" s="13">
        <v>23636</v>
      </c>
      <c r="B2995" s="13" t="s">
        <v>1561</v>
      </c>
      <c r="C2995" s="13" t="s">
        <v>1316</v>
      </c>
      <c r="D2995" s="13" t="s">
        <v>1304</v>
      </c>
      <c r="E2995" s="13" t="s">
        <v>1305</v>
      </c>
      <c r="F2995" s="13">
        <v>10530</v>
      </c>
      <c r="G2995" s="13">
        <v>7408</v>
      </c>
    </row>
    <row r="2996" spans="1:7" x14ac:dyDescent="0.3">
      <c r="A2996" s="13">
        <v>23640</v>
      </c>
      <c r="B2996" s="13" t="s">
        <v>2612</v>
      </c>
      <c r="C2996" s="13" t="s">
        <v>1303</v>
      </c>
      <c r="D2996" s="13" t="s">
        <v>1295</v>
      </c>
      <c r="E2996" s="13" t="s">
        <v>1296</v>
      </c>
      <c r="F2996" s="13">
        <v>8237</v>
      </c>
      <c r="G2996" s="13">
        <v>8237</v>
      </c>
    </row>
    <row r="2997" spans="1:7" x14ac:dyDescent="0.3">
      <c r="A2997" s="13">
        <v>23658</v>
      </c>
      <c r="B2997" s="13" t="s">
        <v>1555</v>
      </c>
      <c r="C2997" s="13" t="s">
        <v>1363</v>
      </c>
      <c r="D2997" s="13" t="s">
        <v>1295</v>
      </c>
      <c r="E2997" s="13" t="s">
        <v>1296</v>
      </c>
      <c r="F2997" s="13">
        <v>6700</v>
      </c>
      <c r="G2997" s="13">
        <v>6700</v>
      </c>
    </row>
    <row r="2998" spans="1:7" x14ac:dyDescent="0.3">
      <c r="A2998" s="13">
        <v>23662</v>
      </c>
      <c r="B2998" s="13" t="s">
        <v>2613</v>
      </c>
      <c r="C2998" s="13" t="s">
        <v>1301</v>
      </c>
      <c r="D2998" s="13" t="s">
        <v>1295</v>
      </c>
      <c r="E2998" s="13" t="s">
        <v>1296</v>
      </c>
      <c r="F2998" s="13">
        <v>7957</v>
      </c>
      <c r="G2998" s="13">
        <v>7957</v>
      </c>
    </row>
    <row r="2999" spans="1:7" x14ac:dyDescent="0.3">
      <c r="A2999" s="13">
        <v>23663</v>
      </c>
      <c r="B2999" s="13" t="s">
        <v>2614</v>
      </c>
      <c r="C2999" s="13" t="s">
        <v>1307</v>
      </c>
      <c r="D2999" s="13" t="s">
        <v>1295</v>
      </c>
      <c r="E2999" s="13" t="s">
        <v>1296</v>
      </c>
      <c r="F2999" s="13">
        <v>6264</v>
      </c>
      <c r="G2999" s="13">
        <v>6264</v>
      </c>
    </row>
    <row r="3000" spans="1:7" ht="27.6" x14ac:dyDescent="0.3">
      <c r="A3000" s="13">
        <v>23663</v>
      </c>
      <c r="B3000" s="13" t="s">
        <v>2614</v>
      </c>
      <c r="C3000" s="13" t="s">
        <v>1307</v>
      </c>
      <c r="D3000" s="13" t="s">
        <v>1402</v>
      </c>
      <c r="E3000" s="13" t="s">
        <v>1296</v>
      </c>
      <c r="F3000" s="13">
        <v>6670</v>
      </c>
      <c r="G3000" s="13">
        <v>6670</v>
      </c>
    </row>
    <row r="3001" spans="1:7" x14ac:dyDescent="0.3">
      <c r="A3001" s="13">
        <v>23663</v>
      </c>
      <c r="B3001" s="13" t="s">
        <v>2614</v>
      </c>
      <c r="C3001" s="13" t="s">
        <v>1307</v>
      </c>
      <c r="D3001" s="13" t="s">
        <v>1298</v>
      </c>
      <c r="E3001" s="13" t="s">
        <v>1296</v>
      </c>
      <c r="F3001" s="13">
        <v>7030</v>
      </c>
      <c r="G3001" s="13">
        <v>7030</v>
      </c>
    </row>
    <row r="3002" spans="1:7" x14ac:dyDescent="0.3">
      <c r="A3002" s="13">
        <v>23686</v>
      </c>
      <c r="B3002" s="13" t="s">
        <v>1335</v>
      </c>
      <c r="C3002" s="13" t="s">
        <v>1301</v>
      </c>
      <c r="D3002" s="13" t="s">
        <v>1295</v>
      </c>
      <c r="E3002" s="13" t="s">
        <v>1296</v>
      </c>
      <c r="F3002" s="13">
        <v>6199</v>
      </c>
      <c r="G3002" s="13">
        <v>6199</v>
      </c>
    </row>
    <row r="3003" spans="1:7" ht="27.6" x14ac:dyDescent="0.3">
      <c r="A3003" s="13">
        <v>23691</v>
      </c>
      <c r="B3003" s="13" t="s">
        <v>2615</v>
      </c>
      <c r="C3003" s="13" t="s">
        <v>1354</v>
      </c>
      <c r="D3003" s="13" t="s">
        <v>1295</v>
      </c>
      <c r="E3003" s="13" t="s">
        <v>1296</v>
      </c>
      <c r="F3003" s="13">
        <v>8237</v>
      </c>
      <c r="G3003" s="13">
        <v>8237</v>
      </c>
    </row>
    <row r="3004" spans="1:7" x14ac:dyDescent="0.3">
      <c r="A3004" s="13">
        <v>23708</v>
      </c>
      <c r="B3004" s="13" t="s">
        <v>2616</v>
      </c>
      <c r="C3004" s="13" t="s">
        <v>1318</v>
      </c>
      <c r="D3004" s="13" t="s">
        <v>1304</v>
      </c>
      <c r="E3004" s="13" t="s">
        <v>1305</v>
      </c>
      <c r="F3004" s="13">
        <v>9951</v>
      </c>
      <c r="G3004" s="13">
        <v>6980</v>
      </c>
    </row>
    <row r="3005" spans="1:7" x14ac:dyDescent="0.3">
      <c r="A3005" s="13">
        <v>23742</v>
      </c>
      <c r="B3005" s="13" t="s">
        <v>2617</v>
      </c>
      <c r="C3005" s="13" t="s">
        <v>1303</v>
      </c>
      <c r="D3005" s="13" t="s">
        <v>1295</v>
      </c>
      <c r="E3005" s="13" t="s">
        <v>1296</v>
      </c>
      <c r="F3005" s="13">
        <v>6730</v>
      </c>
      <c r="G3005" s="13">
        <v>6730</v>
      </c>
    </row>
    <row r="3006" spans="1:7" x14ac:dyDescent="0.3">
      <c r="A3006" s="13">
        <v>23758</v>
      </c>
      <c r="B3006" s="13" t="s">
        <v>1562</v>
      </c>
      <c r="C3006" s="13" t="s">
        <v>1303</v>
      </c>
      <c r="D3006" s="13" t="s">
        <v>1295</v>
      </c>
      <c r="E3006" s="13" t="s">
        <v>1296</v>
      </c>
      <c r="F3006" s="13">
        <v>6911</v>
      </c>
      <c r="G3006" s="13">
        <v>6911</v>
      </c>
    </row>
    <row r="3007" spans="1:7" x14ac:dyDescent="0.3">
      <c r="A3007" s="13">
        <v>23758</v>
      </c>
      <c r="B3007" s="13" t="s">
        <v>1562</v>
      </c>
      <c r="C3007" s="13" t="s">
        <v>1303</v>
      </c>
      <c r="D3007" s="13" t="s">
        <v>1295</v>
      </c>
      <c r="E3007" s="13" t="s">
        <v>1296</v>
      </c>
      <c r="F3007" s="13">
        <v>7833</v>
      </c>
      <c r="G3007" s="13">
        <v>7833</v>
      </c>
    </row>
    <row r="3008" spans="1:7" x14ac:dyDescent="0.3">
      <c r="A3008" s="13">
        <v>23759</v>
      </c>
      <c r="B3008" s="13" t="s">
        <v>2430</v>
      </c>
      <c r="C3008" s="13" t="s">
        <v>1325</v>
      </c>
      <c r="D3008" s="13" t="s">
        <v>1298</v>
      </c>
      <c r="E3008" s="13" t="s">
        <v>1296</v>
      </c>
      <c r="F3008" s="13">
        <v>6945</v>
      </c>
      <c r="G3008" s="13">
        <v>6945</v>
      </c>
    </row>
    <row r="3009" spans="1:7" x14ac:dyDescent="0.3">
      <c r="A3009" s="13">
        <v>23759</v>
      </c>
      <c r="B3009" s="13" t="s">
        <v>2430</v>
      </c>
      <c r="C3009" s="13" t="s">
        <v>1325</v>
      </c>
      <c r="D3009" s="13" t="s">
        <v>1295</v>
      </c>
      <c r="E3009" s="13" t="s">
        <v>1296</v>
      </c>
      <c r="F3009" s="13">
        <v>8050</v>
      </c>
      <c r="G3009" s="13">
        <v>8050</v>
      </c>
    </row>
    <row r="3010" spans="1:7" x14ac:dyDescent="0.3">
      <c r="A3010" s="13">
        <v>23759</v>
      </c>
      <c r="B3010" s="13" t="s">
        <v>2430</v>
      </c>
      <c r="C3010" s="13" t="s">
        <v>1325</v>
      </c>
      <c r="D3010" s="13" t="s">
        <v>1298</v>
      </c>
      <c r="E3010" s="13" t="s">
        <v>1296</v>
      </c>
      <c r="F3010" s="13">
        <v>8172</v>
      </c>
      <c r="G3010" s="13">
        <v>8172</v>
      </c>
    </row>
    <row r="3011" spans="1:7" ht="27.6" x14ac:dyDescent="0.3">
      <c r="A3011" s="13">
        <v>23759</v>
      </c>
      <c r="B3011" s="13" t="s">
        <v>2430</v>
      </c>
      <c r="C3011" s="13" t="s">
        <v>1325</v>
      </c>
      <c r="D3011" s="13" t="s">
        <v>1299</v>
      </c>
      <c r="E3011" s="13" t="s">
        <v>1296</v>
      </c>
      <c r="F3011" s="13">
        <v>8172</v>
      </c>
      <c r="G3011" s="13">
        <v>8172</v>
      </c>
    </row>
    <row r="3012" spans="1:7" ht="27.6" x14ac:dyDescent="0.3">
      <c r="A3012" s="13">
        <v>23759</v>
      </c>
      <c r="B3012" s="13" t="s">
        <v>2430</v>
      </c>
      <c r="C3012" s="13" t="s">
        <v>1325</v>
      </c>
      <c r="D3012" s="13" t="s">
        <v>1299</v>
      </c>
      <c r="E3012" s="13" t="s">
        <v>1296</v>
      </c>
      <c r="F3012" s="13">
        <v>8237</v>
      </c>
      <c r="G3012" s="13">
        <v>8237</v>
      </c>
    </row>
    <row r="3013" spans="1:7" x14ac:dyDescent="0.3">
      <c r="A3013" s="13">
        <v>23763</v>
      </c>
      <c r="B3013" s="13" t="s">
        <v>2211</v>
      </c>
      <c r="C3013" s="13" t="s">
        <v>1332</v>
      </c>
      <c r="D3013" s="13" t="s">
        <v>1295</v>
      </c>
      <c r="E3013" s="13" t="s">
        <v>1296</v>
      </c>
      <c r="F3013" s="13">
        <v>6743</v>
      </c>
      <c r="G3013" s="13">
        <v>6743</v>
      </c>
    </row>
    <row r="3014" spans="1:7" x14ac:dyDescent="0.3">
      <c r="A3014" s="13">
        <v>23763</v>
      </c>
      <c r="B3014" s="13" t="s">
        <v>2211</v>
      </c>
      <c r="C3014" s="13" t="s">
        <v>1332</v>
      </c>
      <c r="D3014" s="13" t="s">
        <v>1304</v>
      </c>
      <c r="E3014" s="13" t="s">
        <v>1305</v>
      </c>
      <c r="F3014" s="13">
        <v>11332</v>
      </c>
      <c r="G3014" s="13">
        <v>7917</v>
      </c>
    </row>
    <row r="3015" spans="1:7" x14ac:dyDescent="0.3">
      <c r="A3015" s="13">
        <v>23775</v>
      </c>
      <c r="B3015" s="13" t="s">
        <v>1911</v>
      </c>
      <c r="C3015" s="13" t="s">
        <v>1320</v>
      </c>
      <c r="D3015" s="13" t="s">
        <v>1295</v>
      </c>
      <c r="E3015" s="13" t="s">
        <v>1296</v>
      </c>
      <c r="F3015" s="13">
        <v>7588</v>
      </c>
      <c r="G3015" s="13">
        <v>7588</v>
      </c>
    </row>
    <row r="3016" spans="1:7" x14ac:dyDescent="0.3">
      <c r="A3016" s="13">
        <v>23776</v>
      </c>
      <c r="B3016" s="13" t="s">
        <v>1764</v>
      </c>
      <c r="C3016" s="13" t="s">
        <v>1301</v>
      </c>
      <c r="D3016" s="13" t="s">
        <v>1304</v>
      </c>
      <c r="E3016" s="13" t="s">
        <v>1305</v>
      </c>
      <c r="F3016" s="13">
        <v>10747</v>
      </c>
      <c r="G3016" s="13">
        <v>7556</v>
      </c>
    </row>
    <row r="3017" spans="1:7" x14ac:dyDescent="0.3">
      <c r="A3017" s="13">
        <v>23776</v>
      </c>
      <c r="B3017" s="13" t="s">
        <v>1764</v>
      </c>
      <c r="C3017" s="13" t="s">
        <v>1301</v>
      </c>
      <c r="D3017" s="13" t="s">
        <v>1304</v>
      </c>
      <c r="E3017" s="13" t="s">
        <v>1305</v>
      </c>
      <c r="F3017" s="13">
        <v>11732</v>
      </c>
      <c r="G3017" s="13">
        <v>8150</v>
      </c>
    </row>
    <row r="3018" spans="1:7" x14ac:dyDescent="0.3">
      <c r="A3018" s="13">
        <v>23803</v>
      </c>
      <c r="B3018" s="13" t="s">
        <v>2618</v>
      </c>
      <c r="C3018" s="13" t="s">
        <v>1320</v>
      </c>
      <c r="D3018" s="13" t="s">
        <v>1295</v>
      </c>
      <c r="E3018" s="13" t="s">
        <v>1296</v>
      </c>
      <c r="F3018" s="13">
        <v>7295</v>
      </c>
      <c r="G3018" s="13">
        <v>7295</v>
      </c>
    </row>
    <row r="3019" spans="1:7" x14ac:dyDescent="0.3">
      <c r="A3019" s="13">
        <v>23810</v>
      </c>
      <c r="B3019" s="13" t="s">
        <v>1861</v>
      </c>
      <c r="C3019" s="13" t="s">
        <v>1303</v>
      </c>
      <c r="D3019" s="13" t="s">
        <v>1304</v>
      </c>
      <c r="E3019" s="13" t="s">
        <v>1305</v>
      </c>
      <c r="F3019" s="13">
        <v>9374</v>
      </c>
      <c r="G3019" s="13">
        <v>6239</v>
      </c>
    </row>
    <row r="3020" spans="1:7" x14ac:dyDescent="0.3">
      <c r="A3020" s="13">
        <v>23861</v>
      </c>
      <c r="B3020" s="13" t="s">
        <v>2619</v>
      </c>
      <c r="C3020" s="13" t="s">
        <v>1325</v>
      </c>
      <c r="D3020" s="13" t="s">
        <v>1304</v>
      </c>
      <c r="E3020" s="13" t="s">
        <v>1305</v>
      </c>
      <c r="F3020" s="13">
        <v>10217</v>
      </c>
      <c r="G3020" s="13">
        <v>7155</v>
      </c>
    </row>
    <row r="3021" spans="1:7" x14ac:dyDescent="0.3">
      <c r="A3021" s="13">
        <v>23889</v>
      </c>
      <c r="B3021" s="13" t="s">
        <v>2620</v>
      </c>
      <c r="C3021" s="13" t="s">
        <v>1318</v>
      </c>
      <c r="D3021" s="13" t="s">
        <v>1295</v>
      </c>
      <c r="E3021" s="13" t="s">
        <v>1296</v>
      </c>
      <c r="F3021" s="13">
        <v>8137</v>
      </c>
      <c r="G3021" s="13">
        <v>8137</v>
      </c>
    </row>
    <row r="3022" spans="1:7" x14ac:dyDescent="0.3">
      <c r="A3022" s="13">
        <v>23897</v>
      </c>
      <c r="B3022" s="13" t="s">
        <v>2621</v>
      </c>
      <c r="C3022" s="13" t="s">
        <v>1332</v>
      </c>
      <c r="D3022" s="13" t="s">
        <v>1304</v>
      </c>
      <c r="E3022" s="13" t="s">
        <v>1305</v>
      </c>
      <c r="F3022" s="13">
        <v>10218</v>
      </c>
      <c r="G3022" s="13">
        <v>7155</v>
      </c>
    </row>
    <row r="3023" spans="1:7" x14ac:dyDescent="0.3">
      <c r="A3023" s="13">
        <v>23932</v>
      </c>
      <c r="B3023" s="13" t="s">
        <v>1773</v>
      </c>
      <c r="C3023" s="13" t="s">
        <v>1320</v>
      </c>
      <c r="D3023" s="13" t="s">
        <v>1304</v>
      </c>
      <c r="E3023" s="13" t="s">
        <v>1305</v>
      </c>
      <c r="F3023" s="13">
        <v>9826</v>
      </c>
      <c r="G3023" s="13">
        <v>6872</v>
      </c>
    </row>
    <row r="3024" spans="1:7" ht="27.6" x14ac:dyDescent="0.3">
      <c r="A3024" s="13">
        <v>23940</v>
      </c>
      <c r="B3024" s="13" t="s">
        <v>1372</v>
      </c>
      <c r="C3024" s="13" t="s">
        <v>1314</v>
      </c>
      <c r="D3024" s="13" t="s">
        <v>1299</v>
      </c>
      <c r="E3024" s="13" t="s">
        <v>1296</v>
      </c>
      <c r="F3024" s="13">
        <v>7484</v>
      </c>
      <c r="G3024" s="13">
        <v>7484</v>
      </c>
    </row>
    <row r="3025" spans="1:7" x14ac:dyDescent="0.3">
      <c r="A3025" s="13">
        <v>23962</v>
      </c>
      <c r="B3025" s="13" t="s">
        <v>2020</v>
      </c>
      <c r="C3025" s="13" t="s">
        <v>1301</v>
      </c>
      <c r="D3025" s="13" t="s">
        <v>1304</v>
      </c>
      <c r="E3025" s="13" t="s">
        <v>1305</v>
      </c>
      <c r="F3025" s="13">
        <v>9915</v>
      </c>
      <c r="G3025" s="13">
        <v>6928</v>
      </c>
    </row>
    <row r="3026" spans="1:7" x14ac:dyDescent="0.3">
      <c r="A3026" s="13">
        <v>23962</v>
      </c>
      <c r="B3026" s="13" t="s">
        <v>2020</v>
      </c>
      <c r="C3026" s="13" t="s">
        <v>1301</v>
      </c>
      <c r="D3026" s="13" t="s">
        <v>1298</v>
      </c>
      <c r="E3026" s="13" t="s">
        <v>1296</v>
      </c>
      <c r="F3026" s="13">
        <v>6928</v>
      </c>
      <c r="G3026" s="13">
        <v>6928</v>
      </c>
    </row>
    <row r="3027" spans="1:7" x14ac:dyDescent="0.3">
      <c r="A3027" s="13">
        <v>23969</v>
      </c>
      <c r="B3027" s="13" t="s">
        <v>1504</v>
      </c>
      <c r="C3027" s="13" t="s">
        <v>1328</v>
      </c>
      <c r="D3027" s="13" t="s">
        <v>1304</v>
      </c>
      <c r="E3027" s="13" t="s">
        <v>1305</v>
      </c>
      <c r="F3027" s="13">
        <v>11144</v>
      </c>
      <c r="G3027" s="13">
        <v>7784</v>
      </c>
    </row>
    <row r="3028" spans="1:7" x14ac:dyDescent="0.3">
      <c r="A3028" s="13">
        <v>23987</v>
      </c>
      <c r="B3028" s="13" t="s">
        <v>2622</v>
      </c>
      <c r="C3028" s="13" t="s">
        <v>1303</v>
      </c>
      <c r="D3028" s="13" t="s">
        <v>1304</v>
      </c>
      <c r="E3028" s="13" t="s">
        <v>1305</v>
      </c>
      <c r="F3028" s="13">
        <v>9885</v>
      </c>
      <c r="G3028" s="13">
        <v>6910</v>
      </c>
    </row>
    <row r="3029" spans="1:7" x14ac:dyDescent="0.3">
      <c r="A3029" s="13">
        <v>23987</v>
      </c>
      <c r="B3029" s="13" t="s">
        <v>2622</v>
      </c>
      <c r="C3029" s="13" t="s">
        <v>1303</v>
      </c>
      <c r="D3029" s="13" t="s">
        <v>1304</v>
      </c>
      <c r="E3029" s="13" t="s">
        <v>1305</v>
      </c>
      <c r="F3029" s="13">
        <v>11517</v>
      </c>
      <c r="G3029" s="13">
        <v>8031</v>
      </c>
    </row>
    <row r="3030" spans="1:7" x14ac:dyDescent="0.3">
      <c r="A3030" s="13">
        <v>23990</v>
      </c>
      <c r="B3030" s="13" t="s">
        <v>2623</v>
      </c>
      <c r="C3030" s="13" t="s">
        <v>1354</v>
      </c>
      <c r="D3030" s="13" t="s">
        <v>1295</v>
      </c>
      <c r="E3030" s="13" t="s">
        <v>1296</v>
      </c>
      <c r="F3030" s="13">
        <v>7681</v>
      </c>
      <c r="G3030" s="13">
        <v>7681</v>
      </c>
    </row>
    <row r="3031" spans="1:7" x14ac:dyDescent="0.3">
      <c r="A3031" s="13">
        <v>24002</v>
      </c>
      <c r="B3031" s="13" t="s">
        <v>2624</v>
      </c>
      <c r="C3031" s="13" t="s">
        <v>1363</v>
      </c>
      <c r="D3031" s="13" t="s">
        <v>1304</v>
      </c>
      <c r="E3031" s="13" t="s">
        <v>1305</v>
      </c>
      <c r="F3031" s="13">
        <v>9860</v>
      </c>
      <c r="G3031" s="13">
        <v>6892</v>
      </c>
    </row>
    <row r="3032" spans="1:7" x14ac:dyDescent="0.3">
      <c r="A3032" s="13">
        <v>24009</v>
      </c>
      <c r="B3032" s="13" t="s">
        <v>1935</v>
      </c>
      <c r="C3032" s="13" t="s">
        <v>1309</v>
      </c>
      <c r="D3032" s="13" t="s">
        <v>1298</v>
      </c>
      <c r="E3032" s="13" t="s">
        <v>1296</v>
      </c>
      <c r="F3032" s="13">
        <v>7330</v>
      </c>
      <c r="G3032" s="13">
        <v>7330</v>
      </c>
    </row>
    <row r="3033" spans="1:7" x14ac:dyDescent="0.3">
      <c r="A3033" s="13">
        <v>24009</v>
      </c>
      <c r="B3033" s="13" t="s">
        <v>1935</v>
      </c>
      <c r="C3033" s="13" t="s">
        <v>1309</v>
      </c>
      <c r="D3033" s="13" t="s">
        <v>1295</v>
      </c>
      <c r="E3033" s="13" t="s">
        <v>1296</v>
      </c>
      <c r="F3033" s="13">
        <v>7330</v>
      </c>
      <c r="G3033" s="13">
        <v>7330</v>
      </c>
    </row>
    <row r="3034" spans="1:7" x14ac:dyDescent="0.3">
      <c r="A3034" s="13">
        <v>24028</v>
      </c>
      <c r="B3034" s="13" t="s">
        <v>2625</v>
      </c>
      <c r="C3034" s="13" t="s">
        <v>1301</v>
      </c>
      <c r="D3034" s="13" t="s">
        <v>1304</v>
      </c>
      <c r="E3034" s="13" t="s">
        <v>1305</v>
      </c>
      <c r="F3034" s="13">
        <v>9605</v>
      </c>
      <c r="G3034" s="13">
        <v>6628</v>
      </c>
    </row>
    <row r="3035" spans="1:7" ht="27.6" x14ac:dyDescent="0.3">
      <c r="A3035" s="13">
        <v>24048</v>
      </c>
      <c r="B3035" s="13" t="s">
        <v>2626</v>
      </c>
      <c r="C3035" s="13" t="s">
        <v>1354</v>
      </c>
      <c r="D3035" s="13" t="s">
        <v>1295</v>
      </c>
      <c r="E3035" s="13" t="s">
        <v>1296</v>
      </c>
      <c r="F3035" s="13">
        <v>7985</v>
      </c>
      <c r="G3035" s="13">
        <v>7985</v>
      </c>
    </row>
    <row r="3036" spans="1:7" x14ac:dyDescent="0.3">
      <c r="A3036" s="13">
        <v>24053</v>
      </c>
      <c r="B3036" s="13" t="s">
        <v>1412</v>
      </c>
      <c r="C3036" s="13" t="s">
        <v>1314</v>
      </c>
      <c r="D3036" s="13" t="s">
        <v>1304</v>
      </c>
      <c r="E3036" s="13" t="s">
        <v>1305</v>
      </c>
      <c r="F3036" s="13">
        <v>11078</v>
      </c>
      <c r="G3036" s="13">
        <v>7232</v>
      </c>
    </row>
    <row r="3037" spans="1:7" x14ac:dyDescent="0.3">
      <c r="A3037" s="13">
        <v>24129</v>
      </c>
      <c r="B3037" s="13" t="s">
        <v>1500</v>
      </c>
      <c r="C3037" s="13" t="s">
        <v>1314</v>
      </c>
      <c r="D3037" s="13" t="s">
        <v>1295</v>
      </c>
      <c r="E3037" s="13" t="s">
        <v>1296</v>
      </c>
      <c r="F3037" s="13">
        <v>7802</v>
      </c>
      <c r="G3037" s="13">
        <v>7802</v>
      </c>
    </row>
    <row r="3038" spans="1:7" x14ac:dyDescent="0.3">
      <c r="A3038" s="13">
        <v>24138</v>
      </c>
      <c r="B3038" s="13" t="s">
        <v>2627</v>
      </c>
      <c r="C3038" s="13" t="s">
        <v>1565</v>
      </c>
      <c r="D3038" s="13" t="s">
        <v>1304</v>
      </c>
      <c r="E3038" s="13" t="s">
        <v>1305</v>
      </c>
      <c r="F3038" s="13">
        <v>10037</v>
      </c>
      <c r="G3038" s="13">
        <v>6925</v>
      </c>
    </row>
    <row r="3039" spans="1:7" x14ac:dyDescent="0.3">
      <c r="A3039" s="13">
        <v>24138</v>
      </c>
      <c r="B3039" s="13" t="s">
        <v>2627</v>
      </c>
      <c r="C3039" s="13" t="s">
        <v>1565</v>
      </c>
      <c r="D3039" s="13" t="s">
        <v>1298</v>
      </c>
      <c r="E3039" s="13" t="s">
        <v>1296</v>
      </c>
      <c r="F3039" s="13">
        <v>6925</v>
      </c>
      <c r="G3039" s="13">
        <v>6925</v>
      </c>
    </row>
    <row r="3040" spans="1:7" ht="27.6" x14ac:dyDescent="0.3">
      <c r="A3040" s="13">
        <v>24138</v>
      </c>
      <c r="B3040" s="13" t="s">
        <v>2627</v>
      </c>
      <c r="C3040" s="13" t="s">
        <v>1565</v>
      </c>
      <c r="D3040" s="13" t="s">
        <v>1299</v>
      </c>
      <c r="E3040" s="13" t="s">
        <v>1296</v>
      </c>
      <c r="F3040" s="13">
        <v>6925</v>
      </c>
      <c r="G3040" s="13">
        <v>6925</v>
      </c>
    </row>
    <row r="3041" spans="1:7" x14ac:dyDescent="0.3">
      <c r="A3041" s="13">
        <v>24170</v>
      </c>
      <c r="B3041" s="13" t="s">
        <v>2077</v>
      </c>
      <c r="C3041" s="13" t="s">
        <v>1307</v>
      </c>
      <c r="D3041" s="13" t="s">
        <v>1304</v>
      </c>
      <c r="E3041" s="13" t="s">
        <v>1305</v>
      </c>
      <c r="F3041" s="13">
        <v>10514</v>
      </c>
      <c r="G3041" s="13">
        <v>7378</v>
      </c>
    </row>
    <row r="3042" spans="1:7" x14ac:dyDescent="0.3">
      <c r="A3042" s="13">
        <v>24199</v>
      </c>
      <c r="B3042" s="13" t="s">
        <v>2628</v>
      </c>
      <c r="C3042" s="13" t="s">
        <v>1320</v>
      </c>
      <c r="D3042" s="13" t="s">
        <v>1304</v>
      </c>
      <c r="E3042" s="13" t="s">
        <v>1305</v>
      </c>
      <c r="F3042" s="13">
        <v>9525</v>
      </c>
      <c r="G3042" s="13">
        <v>6563</v>
      </c>
    </row>
    <row r="3043" spans="1:7" x14ac:dyDescent="0.3">
      <c r="A3043" s="13">
        <v>24207</v>
      </c>
      <c r="B3043" s="13" t="s">
        <v>2629</v>
      </c>
      <c r="C3043" s="13" t="s">
        <v>1342</v>
      </c>
      <c r="D3043" s="13" t="s">
        <v>1304</v>
      </c>
      <c r="E3043" s="13" t="s">
        <v>1305</v>
      </c>
      <c r="F3043" s="13">
        <v>10501</v>
      </c>
      <c r="G3043" s="13">
        <v>7377</v>
      </c>
    </row>
    <row r="3044" spans="1:7" x14ac:dyDescent="0.3">
      <c r="A3044" s="13">
        <v>24236</v>
      </c>
      <c r="B3044" s="13" t="s">
        <v>2630</v>
      </c>
      <c r="C3044" s="13" t="s">
        <v>1328</v>
      </c>
      <c r="D3044" s="13" t="s">
        <v>1304</v>
      </c>
      <c r="E3044" s="13" t="s">
        <v>1305</v>
      </c>
      <c r="F3044" s="13">
        <v>9873</v>
      </c>
      <c r="G3044" s="13">
        <v>6864</v>
      </c>
    </row>
    <row r="3045" spans="1:7" x14ac:dyDescent="0.3">
      <c r="A3045" s="13">
        <v>24236</v>
      </c>
      <c r="B3045" s="13" t="s">
        <v>2630</v>
      </c>
      <c r="C3045" s="13" t="s">
        <v>1328</v>
      </c>
      <c r="D3045" s="13" t="s">
        <v>1298</v>
      </c>
      <c r="E3045" s="13" t="s">
        <v>1296</v>
      </c>
      <c r="F3045" s="13">
        <v>6864</v>
      </c>
      <c r="G3045" s="13">
        <v>6864</v>
      </c>
    </row>
    <row r="3046" spans="1:7" ht="27.6" x14ac:dyDescent="0.3">
      <c r="A3046" s="13">
        <v>24239</v>
      </c>
      <c r="B3046" s="13" t="s">
        <v>2631</v>
      </c>
      <c r="C3046" s="13" t="s">
        <v>1332</v>
      </c>
      <c r="D3046" s="13" t="s">
        <v>1295</v>
      </c>
      <c r="E3046" s="13" t="s">
        <v>1296</v>
      </c>
      <c r="F3046" s="13">
        <v>6851</v>
      </c>
      <c r="G3046" s="13">
        <v>6851</v>
      </c>
    </row>
    <row r="3047" spans="1:7" x14ac:dyDescent="0.3">
      <c r="A3047" s="13">
        <v>24242</v>
      </c>
      <c r="B3047" s="13" t="s">
        <v>2632</v>
      </c>
      <c r="C3047" s="13" t="s">
        <v>1303</v>
      </c>
      <c r="D3047" s="13" t="s">
        <v>1295</v>
      </c>
      <c r="E3047" s="13" t="s">
        <v>1296</v>
      </c>
      <c r="F3047" s="13">
        <v>8237</v>
      </c>
      <c r="G3047" s="13">
        <v>8237</v>
      </c>
    </row>
    <row r="3048" spans="1:7" x14ac:dyDescent="0.3">
      <c r="A3048" s="13">
        <v>24244</v>
      </c>
      <c r="B3048" s="13" t="s">
        <v>1308</v>
      </c>
      <c r="C3048" s="13" t="s">
        <v>1307</v>
      </c>
      <c r="D3048" s="13" t="s">
        <v>1295</v>
      </c>
      <c r="E3048" s="13" t="s">
        <v>1296</v>
      </c>
      <c r="F3048" s="13">
        <v>6480</v>
      </c>
      <c r="G3048" s="13">
        <v>6480</v>
      </c>
    </row>
    <row r="3049" spans="1:7" x14ac:dyDescent="0.3">
      <c r="A3049" s="13">
        <v>24294</v>
      </c>
      <c r="B3049" s="13" t="s">
        <v>1657</v>
      </c>
      <c r="C3049" s="13" t="s">
        <v>1330</v>
      </c>
      <c r="D3049" s="13" t="s">
        <v>1304</v>
      </c>
      <c r="E3049" s="13" t="s">
        <v>1305</v>
      </c>
      <c r="F3049" s="13">
        <v>10064</v>
      </c>
      <c r="G3049" s="13">
        <v>7047</v>
      </c>
    </row>
    <row r="3050" spans="1:7" x14ac:dyDescent="0.3">
      <c r="A3050" s="13">
        <v>24294</v>
      </c>
      <c r="B3050" s="13" t="s">
        <v>1657</v>
      </c>
      <c r="C3050" s="13" t="s">
        <v>1330</v>
      </c>
      <c r="D3050" s="13" t="s">
        <v>1295</v>
      </c>
      <c r="E3050" s="13" t="s">
        <v>1296</v>
      </c>
      <c r="F3050" s="13">
        <v>7686</v>
      </c>
      <c r="G3050" s="13">
        <v>7686</v>
      </c>
    </row>
    <row r="3051" spans="1:7" x14ac:dyDescent="0.3">
      <c r="A3051" s="13">
        <v>24320</v>
      </c>
      <c r="B3051" s="13" t="s">
        <v>2633</v>
      </c>
      <c r="C3051" s="13" t="s">
        <v>1294</v>
      </c>
      <c r="D3051" s="13" t="s">
        <v>1295</v>
      </c>
      <c r="E3051" s="13" t="s">
        <v>1296</v>
      </c>
      <c r="F3051" s="13">
        <v>6883</v>
      </c>
      <c r="G3051" s="13">
        <v>6883</v>
      </c>
    </row>
    <row r="3052" spans="1:7" x14ac:dyDescent="0.3">
      <c r="A3052" s="13">
        <v>24346</v>
      </c>
      <c r="B3052" s="13" t="s">
        <v>2356</v>
      </c>
      <c r="C3052" s="13" t="s">
        <v>1316</v>
      </c>
      <c r="D3052" s="13" t="s">
        <v>1304</v>
      </c>
      <c r="E3052" s="13" t="s">
        <v>1305</v>
      </c>
      <c r="F3052" s="13">
        <v>10085</v>
      </c>
      <c r="G3052" s="13">
        <v>7057</v>
      </c>
    </row>
    <row r="3053" spans="1:7" x14ac:dyDescent="0.3">
      <c r="A3053" s="13">
        <v>24346</v>
      </c>
      <c r="B3053" s="13" t="s">
        <v>2356</v>
      </c>
      <c r="C3053" s="13" t="s">
        <v>1316</v>
      </c>
      <c r="D3053" s="13" t="s">
        <v>1304</v>
      </c>
      <c r="E3053" s="13" t="s">
        <v>1305</v>
      </c>
      <c r="F3053" s="13">
        <v>10893</v>
      </c>
      <c r="G3053" s="13">
        <v>7402</v>
      </c>
    </row>
    <row r="3054" spans="1:7" x14ac:dyDescent="0.3">
      <c r="A3054" s="13">
        <v>24348</v>
      </c>
      <c r="B3054" s="13" t="s">
        <v>1335</v>
      </c>
      <c r="C3054" s="13" t="s">
        <v>1325</v>
      </c>
      <c r="D3054" s="13" t="s">
        <v>1304</v>
      </c>
      <c r="E3054" s="13" t="s">
        <v>1305</v>
      </c>
      <c r="F3054" s="13">
        <v>11403</v>
      </c>
      <c r="G3054" s="13">
        <v>6968</v>
      </c>
    </row>
    <row r="3055" spans="1:7" ht="27.6" x14ac:dyDescent="0.3">
      <c r="A3055" s="13">
        <v>24354</v>
      </c>
      <c r="B3055" s="13" t="s">
        <v>2091</v>
      </c>
      <c r="C3055" s="13" t="s">
        <v>1307</v>
      </c>
      <c r="D3055" s="13" t="s">
        <v>1299</v>
      </c>
      <c r="E3055" s="13" t="s">
        <v>1296</v>
      </c>
      <c r="F3055" s="13">
        <v>7759</v>
      </c>
      <c r="G3055" s="13">
        <v>7759</v>
      </c>
    </row>
    <row r="3056" spans="1:7" x14ac:dyDescent="0.3">
      <c r="A3056" s="13">
        <v>24370</v>
      </c>
      <c r="B3056" s="13" t="s">
        <v>1654</v>
      </c>
      <c r="C3056" s="13" t="s">
        <v>1332</v>
      </c>
      <c r="D3056" s="13" t="s">
        <v>1304</v>
      </c>
      <c r="E3056" s="13" t="s">
        <v>1305</v>
      </c>
      <c r="F3056" s="13">
        <v>12021</v>
      </c>
      <c r="G3056" s="13">
        <v>8248</v>
      </c>
    </row>
    <row r="3057" spans="1:7" x14ac:dyDescent="0.3">
      <c r="A3057" s="13">
        <v>24392</v>
      </c>
      <c r="B3057" s="13" t="s">
        <v>1293</v>
      </c>
      <c r="C3057" s="13" t="s">
        <v>1330</v>
      </c>
      <c r="D3057" s="13" t="s">
        <v>1295</v>
      </c>
      <c r="E3057" s="13" t="s">
        <v>1296</v>
      </c>
      <c r="F3057" s="13">
        <v>8237</v>
      </c>
      <c r="G3057" s="13">
        <v>8237</v>
      </c>
    </row>
    <row r="3058" spans="1:7" x14ac:dyDescent="0.3">
      <c r="A3058" s="13">
        <v>24407</v>
      </c>
      <c r="B3058" s="13" t="s">
        <v>1420</v>
      </c>
      <c r="C3058" s="13" t="s">
        <v>1354</v>
      </c>
      <c r="D3058" s="13" t="s">
        <v>1304</v>
      </c>
      <c r="E3058" s="13" t="s">
        <v>1305</v>
      </c>
      <c r="F3058" s="13">
        <v>10523</v>
      </c>
      <c r="G3058" s="13">
        <v>7403</v>
      </c>
    </row>
    <row r="3059" spans="1:7" x14ac:dyDescent="0.3">
      <c r="A3059" s="13">
        <v>24414</v>
      </c>
      <c r="B3059" s="13" t="s">
        <v>2634</v>
      </c>
      <c r="C3059" s="13" t="s">
        <v>1301</v>
      </c>
      <c r="D3059" s="13" t="s">
        <v>1304</v>
      </c>
      <c r="E3059" s="13" t="s">
        <v>1305</v>
      </c>
      <c r="F3059" s="13">
        <v>11364</v>
      </c>
      <c r="G3059" s="13">
        <v>6354</v>
      </c>
    </row>
    <row r="3060" spans="1:7" x14ac:dyDescent="0.3">
      <c r="A3060" s="13">
        <v>24414</v>
      </c>
      <c r="B3060" s="13" t="s">
        <v>2634</v>
      </c>
      <c r="C3060" s="13" t="s">
        <v>1301</v>
      </c>
      <c r="D3060" s="13" t="s">
        <v>1298</v>
      </c>
      <c r="E3060" s="13" t="s">
        <v>1296</v>
      </c>
      <c r="F3060" s="13">
        <v>6354</v>
      </c>
      <c r="G3060" s="13">
        <v>6354</v>
      </c>
    </row>
    <row r="3061" spans="1:7" x14ac:dyDescent="0.3">
      <c r="A3061" s="13">
        <v>24425</v>
      </c>
      <c r="B3061" s="13" t="s">
        <v>1829</v>
      </c>
      <c r="C3061" s="13" t="s">
        <v>1336</v>
      </c>
      <c r="D3061" s="13" t="s">
        <v>1304</v>
      </c>
      <c r="E3061" s="13" t="s">
        <v>1305</v>
      </c>
      <c r="F3061" s="13">
        <v>11613</v>
      </c>
      <c r="G3061" s="13">
        <v>8095</v>
      </c>
    </row>
    <row r="3062" spans="1:7" x14ac:dyDescent="0.3">
      <c r="A3062" s="13">
        <v>24434</v>
      </c>
      <c r="B3062" s="13" t="s">
        <v>1394</v>
      </c>
      <c r="C3062" s="13" t="s">
        <v>1318</v>
      </c>
      <c r="D3062" s="13" t="s">
        <v>1304</v>
      </c>
      <c r="E3062" s="13" t="s">
        <v>1305</v>
      </c>
      <c r="F3062" s="13">
        <v>10400</v>
      </c>
      <c r="G3062" s="13">
        <v>7044</v>
      </c>
    </row>
    <row r="3063" spans="1:7" x14ac:dyDescent="0.3">
      <c r="A3063" s="13">
        <v>24434</v>
      </c>
      <c r="B3063" s="13" t="s">
        <v>1394</v>
      </c>
      <c r="C3063" s="13" t="s">
        <v>1318</v>
      </c>
      <c r="D3063" s="13" t="s">
        <v>1304</v>
      </c>
      <c r="E3063" s="13" t="s">
        <v>1305</v>
      </c>
      <c r="F3063" s="13">
        <v>10376</v>
      </c>
      <c r="G3063" s="13">
        <v>7277</v>
      </c>
    </row>
    <row r="3064" spans="1:7" x14ac:dyDescent="0.3">
      <c r="A3064" s="13">
        <v>24448</v>
      </c>
      <c r="B3064" s="13" t="s">
        <v>1674</v>
      </c>
      <c r="C3064" s="13" t="s">
        <v>1301</v>
      </c>
      <c r="D3064" s="13" t="s">
        <v>1304</v>
      </c>
      <c r="E3064" s="13" t="s">
        <v>1305</v>
      </c>
      <c r="F3064" s="13">
        <v>9992</v>
      </c>
      <c r="G3064" s="13">
        <v>7004</v>
      </c>
    </row>
    <row r="3065" spans="1:7" ht="27.6" x14ac:dyDescent="0.3">
      <c r="A3065" s="13">
        <v>24448</v>
      </c>
      <c r="B3065" s="13" t="s">
        <v>1674</v>
      </c>
      <c r="C3065" s="13" t="s">
        <v>1301</v>
      </c>
      <c r="D3065" s="13" t="s">
        <v>1299</v>
      </c>
      <c r="E3065" s="13" t="s">
        <v>1296</v>
      </c>
      <c r="F3065" s="13">
        <v>7004</v>
      </c>
      <c r="G3065" s="13">
        <v>7004</v>
      </c>
    </row>
    <row r="3066" spans="1:7" x14ac:dyDescent="0.3">
      <c r="A3066" s="13">
        <v>24459</v>
      </c>
      <c r="B3066" s="13" t="s">
        <v>2635</v>
      </c>
      <c r="C3066" s="13" t="s">
        <v>1363</v>
      </c>
      <c r="D3066" s="13" t="s">
        <v>1298</v>
      </c>
      <c r="E3066" s="13" t="s">
        <v>1296</v>
      </c>
      <c r="F3066" s="13">
        <v>8138</v>
      </c>
      <c r="G3066" s="13">
        <v>8138</v>
      </c>
    </row>
    <row r="3067" spans="1:7" ht="27.6" x14ac:dyDescent="0.3">
      <c r="A3067" s="13">
        <v>24459</v>
      </c>
      <c r="B3067" s="13" t="s">
        <v>2635</v>
      </c>
      <c r="C3067" s="13" t="s">
        <v>1363</v>
      </c>
      <c r="D3067" s="13" t="s">
        <v>1402</v>
      </c>
      <c r="E3067" s="13" t="s">
        <v>1296</v>
      </c>
      <c r="F3067" s="13">
        <v>8138</v>
      </c>
      <c r="G3067" s="13">
        <v>8138</v>
      </c>
    </row>
    <row r="3068" spans="1:7" x14ac:dyDescent="0.3">
      <c r="A3068" s="13">
        <v>24466</v>
      </c>
      <c r="B3068" s="13" t="s">
        <v>1333</v>
      </c>
      <c r="C3068" s="13" t="s">
        <v>1307</v>
      </c>
      <c r="D3068" s="13" t="s">
        <v>1304</v>
      </c>
      <c r="E3068" s="13" t="s">
        <v>1305</v>
      </c>
      <c r="F3068" s="13">
        <v>10250</v>
      </c>
      <c r="G3068" s="13">
        <v>7044</v>
      </c>
    </row>
    <row r="3069" spans="1:7" x14ac:dyDescent="0.3">
      <c r="A3069" s="13">
        <v>24486</v>
      </c>
      <c r="B3069" s="13" t="s">
        <v>1846</v>
      </c>
      <c r="C3069" s="13" t="s">
        <v>1334</v>
      </c>
      <c r="D3069" s="13" t="s">
        <v>1304</v>
      </c>
      <c r="E3069" s="13" t="s">
        <v>1305</v>
      </c>
      <c r="F3069" s="13">
        <v>11503</v>
      </c>
      <c r="G3069" s="13">
        <v>8018</v>
      </c>
    </row>
    <row r="3070" spans="1:7" x14ac:dyDescent="0.3">
      <c r="A3070" s="13">
        <v>24490</v>
      </c>
      <c r="B3070" s="13" t="s">
        <v>1846</v>
      </c>
      <c r="C3070" s="13" t="s">
        <v>1325</v>
      </c>
      <c r="D3070" s="13" t="s">
        <v>1304</v>
      </c>
      <c r="E3070" s="13" t="s">
        <v>1305</v>
      </c>
      <c r="F3070" s="13">
        <v>9673</v>
      </c>
      <c r="G3070" s="13">
        <v>6703</v>
      </c>
    </row>
    <row r="3071" spans="1:7" x14ac:dyDescent="0.3">
      <c r="A3071" s="13">
        <v>24490</v>
      </c>
      <c r="B3071" s="13" t="s">
        <v>1846</v>
      </c>
      <c r="C3071" s="13" t="s">
        <v>1325</v>
      </c>
      <c r="D3071" s="13" t="s">
        <v>1304</v>
      </c>
      <c r="E3071" s="13" t="s">
        <v>1305</v>
      </c>
      <c r="F3071" s="13">
        <v>9839</v>
      </c>
      <c r="G3071" s="13">
        <v>6823</v>
      </c>
    </row>
    <row r="3072" spans="1:7" x14ac:dyDescent="0.3">
      <c r="A3072" s="13">
        <v>24496</v>
      </c>
      <c r="B3072" s="13" t="s">
        <v>2124</v>
      </c>
      <c r="C3072" s="13" t="s">
        <v>1301</v>
      </c>
      <c r="D3072" s="13" t="s">
        <v>1295</v>
      </c>
      <c r="E3072" s="13" t="s">
        <v>1296</v>
      </c>
      <c r="F3072" s="13">
        <v>7693</v>
      </c>
      <c r="G3072" s="13">
        <v>7693</v>
      </c>
    </row>
    <row r="3073" spans="1:7" x14ac:dyDescent="0.3">
      <c r="A3073" s="13">
        <v>24560</v>
      </c>
      <c r="B3073" s="13" t="s">
        <v>2636</v>
      </c>
      <c r="C3073" s="13" t="s">
        <v>1316</v>
      </c>
      <c r="D3073" s="13" t="s">
        <v>1298</v>
      </c>
      <c r="E3073" s="13" t="s">
        <v>1296</v>
      </c>
      <c r="F3073" s="13">
        <v>7808</v>
      </c>
      <c r="G3073" s="13">
        <v>7808</v>
      </c>
    </row>
    <row r="3074" spans="1:7" ht="27.6" x14ac:dyDescent="0.3">
      <c r="A3074" s="13">
        <v>24560</v>
      </c>
      <c r="B3074" s="13" t="s">
        <v>2636</v>
      </c>
      <c r="C3074" s="13" t="s">
        <v>1316</v>
      </c>
      <c r="D3074" s="13" t="s">
        <v>1299</v>
      </c>
      <c r="E3074" s="13" t="s">
        <v>1296</v>
      </c>
      <c r="F3074" s="13">
        <v>7808</v>
      </c>
      <c r="G3074" s="13">
        <v>7808</v>
      </c>
    </row>
    <row r="3075" spans="1:7" x14ac:dyDescent="0.3">
      <c r="A3075" s="13">
        <v>24562</v>
      </c>
      <c r="B3075" s="13" t="s">
        <v>1893</v>
      </c>
      <c r="C3075" s="13" t="s">
        <v>1309</v>
      </c>
      <c r="D3075" s="13" t="s">
        <v>1304</v>
      </c>
      <c r="E3075" s="13" t="s">
        <v>1305</v>
      </c>
      <c r="F3075" s="13">
        <v>11664</v>
      </c>
      <c r="G3075" s="13">
        <v>8118</v>
      </c>
    </row>
    <row r="3076" spans="1:7" x14ac:dyDescent="0.3">
      <c r="A3076" s="13">
        <v>24574</v>
      </c>
      <c r="B3076" s="13" t="s">
        <v>1333</v>
      </c>
      <c r="C3076" s="13" t="s">
        <v>1367</v>
      </c>
      <c r="D3076" s="13" t="s">
        <v>1295</v>
      </c>
      <c r="E3076" s="13" t="s">
        <v>1296</v>
      </c>
      <c r="F3076" s="13">
        <v>7295</v>
      </c>
      <c r="G3076" s="13">
        <v>7295</v>
      </c>
    </row>
    <row r="3077" spans="1:7" x14ac:dyDescent="0.3">
      <c r="A3077" s="13">
        <v>24580</v>
      </c>
      <c r="B3077" s="13" t="s">
        <v>1435</v>
      </c>
      <c r="C3077" s="13" t="s">
        <v>1367</v>
      </c>
      <c r="D3077" s="13" t="s">
        <v>1304</v>
      </c>
      <c r="E3077" s="13" t="s">
        <v>1305</v>
      </c>
      <c r="F3077" s="13">
        <v>10795</v>
      </c>
      <c r="G3077" s="13">
        <v>7586</v>
      </c>
    </row>
    <row r="3078" spans="1:7" x14ac:dyDescent="0.3">
      <c r="A3078" s="13">
        <v>24602</v>
      </c>
      <c r="B3078" s="13" t="s">
        <v>1971</v>
      </c>
      <c r="C3078" s="13" t="s">
        <v>1334</v>
      </c>
      <c r="D3078" s="13" t="s">
        <v>1304</v>
      </c>
      <c r="E3078" s="13" t="s">
        <v>1305</v>
      </c>
      <c r="F3078" s="13">
        <v>11134</v>
      </c>
      <c r="G3078" s="13">
        <v>7779</v>
      </c>
    </row>
    <row r="3079" spans="1:7" x14ac:dyDescent="0.3">
      <c r="A3079" s="13">
        <v>24624</v>
      </c>
      <c r="B3079" s="13" t="s">
        <v>2637</v>
      </c>
      <c r="C3079" s="13" t="s">
        <v>1314</v>
      </c>
      <c r="D3079" s="13" t="s">
        <v>1304</v>
      </c>
      <c r="E3079" s="13" t="s">
        <v>1305</v>
      </c>
      <c r="F3079" s="13">
        <v>10418</v>
      </c>
      <c r="G3079" s="13">
        <v>7298</v>
      </c>
    </row>
    <row r="3080" spans="1:7" x14ac:dyDescent="0.3">
      <c r="A3080" s="13">
        <v>24625</v>
      </c>
      <c r="B3080" s="13" t="s">
        <v>2638</v>
      </c>
      <c r="C3080" s="13" t="s">
        <v>1374</v>
      </c>
      <c r="D3080" s="13" t="s">
        <v>1304</v>
      </c>
      <c r="E3080" s="13" t="s">
        <v>1305</v>
      </c>
      <c r="F3080" s="13">
        <v>10534</v>
      </c>
      <c r="G3080" s="13">
        <v>7410</v>
      </c>
    </row>
    <row r="3081" spans="1:7" x14ac:dyDescent="0.3">
      <c r="A3081" s="13">
        <v>24637</v>
      </c>
      <c r="B3081" s="13" t="s">
        <v>2639</v>
      </c>
      <c r="C3081" s="13" t="s">
        <v>1332</v>
      </c>
      <c r="D3081" s="13" t="s">
        <v>1304</v>
      </c>
      <c r="E3081" s="13" t="s">
        <v>1305</v>
      </c>
      <c r="F3081" s="13">
        <v>10673</v>
      </c>
      <c r="G3081" s="13">
        <v>7480</v>
      </c>
    </row>
    <row r="3082" spans="1:7" x14ac:dyDescent="0.3">
      <c r="A3082" s="13">
        <v>24657</v>
      </c>
      <c r="B3082" s="13" t="s">
        <v>2640</v>
      </c>
      <c r="C3082" s="13" t="s">
        <v>1294</v>
      </c>
      <c r="D3082" s="13" t="s">
        <v>1295</v>
      </c>
      <c r="E3082" s="13" t="s">
        <v>1296</v>
      </c>
      <c r="F3082" s="13">
        <v>7241</v>
      </c>
      <c r="G3082" s="13">
        <v>7241</v>
      </c>
    </row>
    <row r="3083" spans="1:7" x14ac:dyDescent="0.3">
      <c r="A3083" s="13">
        <v>24660</v>
      </c>
      <c r="B3083" s="13" t="s">
        <v>1308</v>
      </c>
      <c r="C3083" s="13" t="s">
        <v>1303</v>
      </c>
      <c r="D3083" s="13" t="s">
        <v>1295</v>
      </c>
      <c r="E3083" s="13" t="s">
        <v>1296</v>
      </c>
      <c r="F3083" s="13">
        <v>8186</v>
      </c>
      <c r="G3083" s="13">
        <v>8186</v>
      </c>
    </row>
    <row r="3084" spans="1:7" x14ac:dyDescent="0.3">
      <c r="A3084" s="13">
        <v>24662</v>
      </c>
      <c r="B3084" s="13" t="s">
        <v>2641</v>
      </c>
      <c r="C3084" s="13" t="s">
        <v>1367</v>
      </c>
      <c r="D3084" s="13" t="s">
        <v>1304</v>
      </c>
      <c r="E3084" s="13" t="s">
        <v>1305</v>
      </c>
      <c r="F3084" s="13">
        <v>11811</v>
      </c>
      <c r="G3084" s="13">
        <v>7888</v>
      </c>
    </row>
    <row r="3085" spans="1:7" x14ac:dyDescent="0.3">
      <c r="A3085" s="13">
        <v>24705</v>
      </c>
      <c r="B3085" s="13" t="s">
        <v>2642</v>
      </c>
      <c r="C3085" s="13" t="s">
        <v>1328</v>
      </c>
      <c r="D3085" s="13" t="s">
        <v>1304</v>
      </c>
      <c r="E3085" s="13" t="s">
        <v>1305</v>
      </c>
      <c r="F3085" s="13">
        <v>11420</v>
      </c>
      <c r="G3085" s="13">
        <v>7198</v>
      </c>
    </row>
    <row r="3086" spans="1:7" x14ac:dyDescent="0.3">
      <c r="A3086" s="13">
        <v>24705</v>
      </c>
      <c r="B3086" s="13" t="s">
        <v>2642</v>
      </c>
      <c r="C3086" s="13" t="s">
        <v>1328</v>
      </c>
      <c r="D3086" s="13" t="s">
        <v>1298</v>
      </c>
      <c r="E3086" s="13" t="s">
        <v>1296</v>
      </c>
      <c r="F3086" s="13">
        <v>7198</v>
      </c>
      <c r="G3086" s="13">
        <v>7198</v>
      </c>
    </row>
    <row r="3087" spans="1:7" x14ac:dyDescent="0.3">
      <c r="A3087" s="13">
        <v>24755</v>
      </c>
      <c r="B3087" s="13" t="s">
        <v>2306</v>
      </c>
      <c r="C3087" s="13" t="s">
        <v>1307</v>
      </c>
      <c r="D3087" s="13" t="s">
        <v>1304</v>
      </c>
      <c r="E3087" s="13" t="s">
        <v>1305</v>
      </c>
      <c r="F3087" s="13">
        <v>9477</v>
      </c>
      <c r="G3087" s="13">
        <v>6456</v>
      </c>
    </row>
    <row r="3088" spans="1:7" x14ac:dyDescent="0.3">
      <c r="A3088" s="13">
        <v>24780</v>
      </c>
      <c r="B3088" s="13" t="s">
        <v>2643</v>
      </c>
      <c r="C3088" s="13" t="s">
        <v>1318</v>
      </c>
      <c r="D3088" s="13" t="s">
        <v>1304</v>
      </c>
      <c r="E3088" s="13" t="s">
        <v>1305</v>
      </c>
      <c r="F3088" s="13">
        <v>10723</v>
      </c>
      <c r="G3088" s="13">
        <v>7542</v>
      </c>
    </row>
    <row r="3089" spans="1:7" x14ac:dyDescent="0.3">
      <c r="A3089" s="13">
        <v>24780</v>
      </c>
      <c r="B3089" s="13" t="s">
        <v>2643</v>
      </c>
      <c r="C3089" s="13" t="s">
        <v>1318</v>
      </c>
      <c r="D3089" s="13" t="s">
        <v>1298</v>
      </c>
      <c r="E3089" s="13" t="s">
        <v>1296</v>
      </c>
      <c r="F3089" s="13">
        <v>7542</v>
      </c>
      <c r="G3089" s="13">
        <v>7542</v>
      </c>
    </row>
    <row r="3090" spans="1:7" x14ac:dyDescent="0.3">
      <c r="A3090" s="13">
        <v>24806</v>
      </c>
      <c r="B3090" s="13" t="s">
        <v>2644</v>
      </c>
      <c r="C3090" s="13" t="s">
        <v>1363</v>
      </c>
      <c r="D3090" s="13" t="s">
        <v>1295</v>
      </c>
      <c r="E3090" s="13" t="s">
        <v>1296</v>
      </c>
      <c r="F3090" s="13">
        <v>7588</v>
      </c>
      <c r="G3090" s="13">
        <v>7588</v>
      </c>
    </row>
    <row r="3091" spans="1:7" ht="27.6" x14ac:dyDescent="0.3">
      <c r="A3091" s="13">
        <v>24806</v>
      </c>
      <c r="B3091" s="13" t="s">
        <v>2644</v>
      </c>
      <c r="C3091" s="13" t="s">
        <v>1363</v>
      </c>
      <c r="D3091" s="13" t="s">
        <v>1299</v>
      </c>
      <c r="E3091" s="13" t="s">
        <v>1296</v>
      </c>
      <c r="F3091" s="13">
        <v>7588</v>
      </c>
      <c r="G3091" s="13">
        <v>7588</v>
      </c>
    </row>
    <row r="3092" spans="1:7" ht="27.6" x14ac:dyDescent="0.3">
      <c r="A3092" s="13">
        <v>24823</v>
      </c>
      <c r="B3092" s="13" t="s">
        <v>1971</v>
      </c>
      <c r="C3092" s="13" t="s">
        <v>1332</v>
      </c>
      <c r="D3092" s="13" t="s">
        <v>1349</v>
      </c>
      <c r="E3092" s="13" t="s">
        <v>1296</v>
      </c>
      <c r="F3092" s="13">
        <v>6646</v>
      </c>
      <c r="G3092" s="13">
        <v>6646</v>
      </c>
    </row>
    <row r="3093" spans="1:7" ht="27.6" x14ac:dyDescent="0.3">
      <c r="A3093" s="13">
        <v>24823</v>
      </c>
      <c r="B3093" s="13" t="s">
        <v>1971</v>
      </c>
      <c r="C3093" s="13" t="s">
        <v>1332</v>
      </c>
      <c r="D3093" s="13" t="s">
        <v>1349</v>
      </c>
      <c r="E3093" s="13" t="s">
        <v>1296</v>
      </c>
      <c r="F3093" s="13">
        <v>8191</v>
      </c>
      <c r="G3093" s="13">
        <v>8191</v>
      </c>
    </row>
    <row r="3094" spans="1:7" ht="27.6" x14ac:dyDescent="0.3">
      <c r="A3094" s="13">
        <v>24823</v>
      </c>
      <c r="B3094" s="13" t="s">
        <v>1971</v>
      </c>
      <c r="C3094" s="13" t="s">
        <v>1332</v>
      </c>
      <c r="D3094" s="13" t="s">
        <v>1349</v>
      </c>
      <c r="E3094" s="13" t="s">
        <v>1296</v>
      </c>
      <c r="F3094" s="13">
        <v>8192</v>
      </c>
      <c r="G3094" s="13">
        <v>8192</v>
      </c>
    </row>
    <row r="3095" spans="1:7" x14ac:dyDescent="0.3">
      <c r="A3095" s="13">
        <v>24831</v>
      </c>
      <c r="B3095" s="13" t="s">
        <v>2645</v>
      </c>
      <c r="C3095" s="13" t="s">
        <v>1328</v>
      </c>
      <c r="D3095" s="13" t="s">
        <v>1295</v>
      </c>
      <c r="E3095" s="13" t="s">
        <v>1296</v>
      </c>
      <c r="F3095" s="13">
        <v>7890</v>
      </c>
      <c r="G3095" s="13">
        <v>7890</v>
      </c>
    </row>
    <row r="3096" spans="1:7" x14ac:dyDescent="0.3">
      <c r="A3096" s="13">
        <v>24835</v>
      </c>
      <c r="B3096" s="13" t="s">
        <v>1927</v>
      </c>
      <c r="C3096" s="13" t="s">
        <v>1314</v>
      </c>
      <c r="D3096" s="13" t="s">
        <v>1304</v>
      </c>
      <c r="E3096" s="13" t="s">
        <v>1305</v>
      </c>
      <c r="F3096" s="13">
        <v>11638</v>
      </c>
      <c r="G3096" s="13">
        <v>7792</v>
      </c>
    </row>
    <row r="3097" spans="1:7" x14ac:dyDescent="0.3">
      <c r="A3097" s="13">
        <v>24835</v>
      </c>
      <c r="B3097" s="13" t="s">
        <v>1927</v>
      </c>
      <c r="C3097" s="13" t="s">
        <v>1314</v>
      </c>
      <c r="D3097" s="13" t="s">
        <v>1298</v>
      </c>
      <c r="E3097" s="13" t="s">
        <v>1296</v>
      </c>
      <c r="F3097" s="13">
        <v>7792</v>
      </c>
      <c r="G3097" s="13">
        <v>7792</v>
      </c>
    </row>
    <row r="3098" spans="1:7" ht="27.6" x14ac:dyDescent="0.3">
      <c r="A3098" s="13">
        <v>24835</v>
      </c>
      <c r="B3098" s="13" t="s">
        <v>1927</v>
      </c>
      <c r="C3098" s="13" t="s">
        <v>1314</v>
      </c>
      <c r="D3098" s="13" t="s">
        <v>1299</v>
      </c>
      <c r="E3098" s="13" t="s">
        <v>1296</v>
      </c>
      <c r="F3098" s="13">
        <v>7792</v>
      </c>
      <c r="G3098" s="13">
        <v>7792</v>
      </c>
    </row>
    <row r="3099" spans="1:7" x14ac:dyDescent="0.3">
      <c r="A3099" s="13">
        <v>24844</v>
      </c>
      <c r="B3099" s="13" t="s">
        <v>2646</v>
      </c>
      <c r="C3099" s="13" t="s">
        <v>1303</v>
      </c>
      <c r="D3099" s="13" t="s">
        <v>1304</v>
      </c>
      <c r="E3099" s="13" t="s">
        <v>1305</v>
      </c>
      <c r="F3099" s="13">
        <v>9733</v>
      </c>
      <c r="G3099" s="13">
        <v>6763</v>
      </c>
    </row>
    <row r="3100" spans="1:7" x14ac:dyDescent="0.3">
      <c r="A3100" s="13">
        <v>24876</v>
      </c>
      <c r="B3100" s="13" t="s">
        <v>2647</v>
      </c>
      <c r="C3100" s="13" t="s">
        <v>1354</v>
      </c>
      <c r="D3100" s="13" t="s">
        <v>1304</v>
      </c>
      <c r="E3100" s="13" t="s">
        <v>1305</v>
      </c>
      <c r="F3100" s="13">
        <v>9825</v>
      </c>
      <c r="G3100" s="13">
        <v>6871</v>
      </c>
    </row>
    <row r="3101" spans="1:7" x14ac:dyDescent="0.3">
      <c r="A3101" s="13">
        <v>24876</v>
      </c>
      <c r="B3101" s="13" t="s">
        <v>2647</v>
      </c>
      <c r="C3101" s="13" t="s">
        <v>1354</v>
      </c>
      <c r="D3101" s="13" t="s">
        <v>1298</v>
      </c>
      <c r="E3101" s="13" t="s">
        <v>1296</v>
      </c>
      <c r="F3101" s="13">
        <v>6871</v>
      </c>
      <c r="G3101" s="13">
        <v>6871</v>
      </c>
    </row>
    <row r="3102" spans="1:7" x14ac:dyDescent="0.3">
      <c r="A3102" s="13">
        <v>24890</v>
      </c>
      <c r="B3102" s="13" t="s">
        <v>1405</v>
      </c>
      <c r="C3102" s="13" t="s">
        <v>1325</v>
      </c>
      <c r="D3102" s="13" t="s">
        <v>1304</v>
      </c>
      <c r="E3102" s="13" t="s">
        <v>1305</v>
      </c>
      <c r="F3102" s="13">
        <v>9419</v>
      </c>
      <c r="G3102" s="13">
        <v>6355</v>
      </c>
    </row>
    <row r="3103" spans="1:7" x14ac:dyDescent="0.3">
      <c r="A3103" s="13">
        <v>24890</v>
      </c>
      <c r="B3103" s="13" t="s">
        <v>1405</v>
      </c>
      <c r="C3103" s="13" t="s">
        <v>1325</v>
      </c>
      <c r="D3103" s="13" t="s">
        <v>1304</v>
      </c>
      <c r="E3103" s="13" t="s">
        <v>1305</v>
      </c>
      <c r="F3103" s="13">
        <v>9767</v>
      </c>
      <c r="G3103" s="13">
        <v>6799</v>
      </c>
    </row>
    <row r="3104" spans="1:7" x14ac:dyDescent="0.3">
      <c r="A3104" s="13">
        <v>24891</v>
      </c>
      <c r="B3104" s="13" t="s">
        <v>2648</v>
      </c>
      <c r="C3104" s="13" t="s">
        <v>1325</v>
      </c>
      <c r="D3104" s="13" t="s">
        <v>1304</v>
      </c>
      <c r="E3104" s="13" t="s">
        <v>1305</v>
      </c>
      <c r="F3104" s="13">
        <v>10013</v>
      </c>
      <c r="G3104" s="13">
        <v>7019</v>
      </c>
    </row>
    <row r="3105" spans="1:7" x14ac:dyDescent="0.3">
      <c r="A3105" s="13">
        <v>24891</v>
      </c>
      <c r="B3105" s="13" t="s">
        <v>2648</v>
      </c>
      <c r="C3105" s="13" t="s">
        <v>1325</v>
      </c>
      <c r="D3105" s="13" t="s">
        <v>1304</v>
      </c>
      <c r="E3105" s="13" t="s">
        <v>1305</v>
      </c>
      <c r="F3105" s="13">
        <v>10060</v>
      </c>
      <c r="G3105" s="13">
        <v>7043</v>
      </c>
    </row>
    <row r="3106" spans="1:7" ht="27.6" x14ac:dyDescent="0.3">
      <c r="A3106" s="13">
        <v>24943</v>
      </c>
      <c r="B3106" s="13" t="s">
        <v>2649</v>
      </c>
      <c r="C3106" s="13" t="s">
        <v>1334</v>
      </c>
      <c r="D3106" s="13" t="s">
        <v>1304</v>
      </c>
      <c r="E3106" s="13" t="s">
        <v>1305</v>
      </c>
      <c r="F3106" s="13">
        <v>10410</v>
      </c>
      <c r="G3106" s="13">
        <v>7291</v>
      </c>
    </row>
    <row r="3107" spans="1:7" x14ac:dyDescent="0.3">
      <c r="A3107" s="13">
        <v>24971</v>
      </c>
      <c r="B3107" s="13" t="s">
        <v>2650</v>
      </c>
      <c r="C3107" s="13" t="s">
        <v>1301</v>
      </c>
      <c r="D3107" s="13" t="s">
        <v>1304</v>
      </c>
      <c r="E3107" s="13" t="s">
        <v>1305</v>
      </c>
      <c r="F3107" s="13">
        <v>10392</v>
      </c>
      <c r="G3107" s="13">
        <v>7286</v>
      </c>
    </row>
    <row r="3108" spans="1:7" x14ac:dyDescent="0.3">
      <c r="A3108" s="13">
        <v>24971</v>
      </c>
      <c r="B3108" s="13" t="s">
        <v>2650</v>
      </c>
      <c r="C3108" s="13" t="s">
        <v>1301</v>
      </c>
      <c r="D3108" s="13" t="s">
        <v>1304</v>
      </c>
      <c r="E3108" s="13" t="s">
        <v>1305</v>
      </c>
      <c r="F3108" s="13">
        <v>10444</v>
      </c>
      <c r="G3108" s="13">
        <v>7329</v>
      </c>
    </row>
    <row r="3109" spans="1:7" x14ac:dyDescent="0.3">
      <c r="A3109" s="13">
        <v>24990</v>
      </c>
      <c r="B3109" s="13" t="s">
        <v>1654</v>
      </c>
      <c r="C3109" s="13" t="s">
        <v>1303</v>
      </c>
      <c r="D3109" s="13" t="s">
        <v>1295</v>
      </c>
      <c r="E3109" s="13" t="s">
        <v>1296</v>
      </c>
      <c r="F3109" s="13">
        <v>6979</v>
      </c>
      <c r="G3109" s="13">
        <v>6979</v>
      </c>
    </row>
    <row r="3110" spans="1:7" x14ac:dyDescent="0.3">
      <c r="A3110" s="13">
        <v>25044</v>
      </c>
      <c r="B3110" s="13" t="s">
        <v>2651</v>
      </c>
      <c r="C3110" s="13" t="s">
        <v>1294</v>
      </c>
      <c r="D3110" s="13" t="s">
        <v>1304</v>
      </c>
      <c r="E3110" s="13" t="s">
        <v>1305</v>
      </c>
      <c r="F3110" s="13">
        <v>11491</v>
      </c>
      <c r="G3110" s="13">
        <v>7919</v>
      </c>
    </row>
    <row r="3111" spans="1:7" x14ac:dyDescent="0.3">
      <c r="A3111" s="13">
        <v>25105</v>
      </c>
      <c r="B3111" s="13" t="s">
        <v>2652</v>
      </c>
      <c r="C3111" s="13" t="s">
        <v>1510</v>
      </c>
      <c r="D3111" s="13" t="s">
        <v>1304</v>
      </c>
      <c r="E3111" s="13" t="s">
        <v>1305</v>
      </c>
      <c r="F3111" s="13">
        <v>10132</v>
      </c>
      <c r="G3111" s="13">
        <v>6900</v>
      </c>
    </row>
    <row r="3112" spans="1:7" x14ac:dyDescent="0.3">
      <c r="A3112" s="13">
        <v>25114</v>
      </c>
      <c r="B3112" s="13" t="s">
        <v>1743</v>
      </c>
      <c r="C3112" s="13" t="s">
        <v>1301</v>
      </c>
      <c r="D3112" s="13" t="s">
        <v>1304</v>
      </c>
      <c r="E3112" s="13" t="s">
        <v>1305</v>
      </c>
      <c r="F3112" s="13">
        <v>11113</v>
      </c>
      <c r="G3112" s="13">
        <v>7769</v>
      </c>
    </row>
    <row r="3113" spans="1:7" x14ac:dyDescent="0.3">
      <c r="A3113" s="13">
        <v>25130</v>
      </c>
      <c r="B3113" s="13" t="s">
        <v>2653</v>
      </c>
      <c r="C3113" s="13" t="s">
        <v>1294</v>
      </c>
      <c r="D3113" s="13" t="s">
        <v>1304</v>
      </c>
      <c r="E3113" s="13" t="s">
        <v>1305</v>
      </c>
      <c r="F3113" s="13">
        <v>10460</v>
      </c>
      <c r="G3113" s="13">
        <v>7350</v>
      </c>
    </row>
    <row r="3114" spans="1:7" x14ac:dyDescent="0.3">
      <c r="A3114" s="13">
        <v>25156</v>
      </c>
      <c r="B3114" s="13" t="s">
        <v>1413</v>
      </c>
      <c r="C3114" s="13" t="s">
        <v>1301</v>
      </c>
      <c r="D3114" s="13" t="s">
        <v>1304</v>
      </c>
      <c r="E3114" s="13" t="s">
        <v>1305</v>
      </c>
      <c r="F3114" s="13">
        <v>10274</v>
      </c>
      <c r="G3114" s="13">
        <v>7203</v>
      </c>
    </row>
    <row r="3115" spans="1:7" x14ac:dyDescent="0.3">
      <c r="A3115" s="13">
        <v>25248</v>
      </c>
      <c r="B3115" s="13" t="s">
        <v>2654</v>
      </c>
      <c r="C3115" s="13" t="s">
        <v>1320</v>
      </c>
      <c r="D3115" s="13" t="s">
        <v>1304</v>
      </c>
      <c r="E3115" s="13" t="s">
        <v>1305</v>
      </c>
      <c r="F3115" s="13">
        <v>9720</v>
      </c>
      <c r="G3115" s="13">
        <v>6749</v>
      </c>
    </row>
    <row r="3116" spans="1:7" x14ac:dyDescent="0.3">
      <c r="A3116" s="13">
        <v>25251</v>
      </c>
      <c r="B3116" s="13" t="s">
        <v>2655</v>
      </c>
      <c r="C3116" s="13" t="s">
        <v>1342</v>
      </c>
      <c r="D3116" s="13" t="s">
        <v>1295</v>
      </c>
      <c r="E3116" s="13" t="s">
        <v>1296</v>
      </c>
      <c r="F3116" s="13">
        <v>8141</v>
      </c>
      <c r="G3116" s="13">
        <v>8141</v>
      </c>
    </row>
    <row r="3117" spans="1:7" x14ac:dyDescent="0.3">
      <c r="A3117" s="13">
        <v>25251</v>
      </c>
      <c r="B3117" s="13" t="s">
        <v>2655</v>
      </c>
      <c r="C3117" s="13" t="s">
        <v>1342</v>
      </c>
      <c r="D3117" s="13" t="s">
        <v>1295</v>
      </c>
      <c r="E3117" s="13" t="s">
        <v>1296</v>
      </c>
      <c r="F3117" s="13">
        <v>8148</v>
      </c>
      <c r="G3117" s="13">
        <v>8148</v>
      </c>
    </row>
    <row r="3118" spans="1:7" x14ac:dyDescent="0.3">
      <c r="A3118" s="13">
        <v>25275</v>
      </c>
      <c r="B3118" s="13" t="s">
        <v>1822</v>
      </c>
      <c r="C3118" s="13" t="s">
        <v>1332</v>
      </c>
      <c r="D3118" s="13" t="s">
        <v>1304</v>
      </c>
      <c r="E3118" s="13" t="s">
        <v>1305</v>
      </c>
      <c r="F3118" s="13">
        <v>11492</v>
      </c>
      <c r="G3118" s="13">
        <v>7919</v>
      </c>
    </row>
    <row r="3119" spans="1:7" x14ac:dyDescent="0.3">
      <c r="A3119" s="13">
        <v>25331</v>
      </c>
      <c r="B3119" s="13" t="s">
        <v>1561</v>
      </c>
      <c r="C3119" s="13" t="s">
        <v>1314</v>
      </c>
      <c r="D3119" s="13" t="s">
        <v>1295</v>
      </c>
      <c r="E3119" s="13" t="s">
        <v>1296</v>
      </c>
      <c r="F3119" s="13">
        <v>6540</v>
      </c>
      <c r="G3119" s="13">
        <v>6540</v>
      </c>
    </row>
    <row r="3120" spans="1:7" x14ac:dyDescent="0.3">
      <c r="A3120" s="13">
        <v>25363</v>
      </c>
      <c r="B3120" s="13" t="s">
        <v>2656</v>
      </c>
      <c r="C3120" s="13" t="s">
        <v>1334</v>
      </c>
      <c r="D3120" s="13" t="s">
        <v>1304</v>
      </c>
      <c r="E3120" s="13" t="s">
        <v>1305</v>
      </c>
      <c r="F3120" s="13">
        <v>10506</v>
      </c>
      <c r="G3120" s="13">
        <v>7388</v>
      </c>
    </row>
    <row r="3121" spans="1:7" x14ac:dyDescent="0.3">
      <c r="A3121" s="13">
        <v>25391</v>
      </c>
      <c r="B3121" s="13" t="s">
        <v>1398</v>
      </c>
      <c r="C3121" s="13" t="s">
        <v>1303</v>
      </c>
      <c r="D3121" s="13" t="s">
        <v>1298</v>
      </c>
      <c r="E3121" s="13" t="s">
        <v>1296</v>
      </c>
      <c r="F3121" s="13">
        <v>7034</v>
      </c>
      <c r="G3121" s="13">
        <v>7034</v>
      </c>
    </row>
    <row r="3122" spans="1:7" x14ac:dyDescent="0.3">
      <c r="A3122" s="13">
        <v>25417</v>
      </c>
      <c r="B3122" s="13" t="s">
        <v>1764</v>
      </c>
      <c r="C3122" s="13" t="s">
        <v>1307</v>
      </c>
      <c r="D3122" s="13" t="s">
        <v>1304</v>
      </c>
      <c r="E3122" s="13" t="s">
        <v>1305</v>
      </c>
      <c r="F3122" s="13">
        <v>9533</v>
      </c>
      <c r="G3122" s="13">
        <v>6570</v>
      </c>
    </row>
    <row r="3123" spans="1:7" x14ac:dyDescent="0.3">
      <c r="A3123" s="13">
        <v>25445</v>
      </c>
      <c r="B3123" s="13" t="s">
        <v>1814</v>
      </c>
      <c r="C3123" s="13" t="s">
        <v>1342</v>
      </c>
      <c r="D3123" s="13" t="s">
        <v>1304</v>
      </c>
      <c r="E3123" s="13" t="s">
        <v>1305</v>
      </c>
      <c r="F3123" s="13">
        <v>10526</v>
      </c>
      <c r="G3123" s="13">
        <v>7403</v>
      </c>
    </row>
    <row r="3124" spans="1:7" x14ac:dyDescent="0.3">
      <c r="A3124" s="13">
        <v>25500</v>
      </c>
      <c r="B3124" s="13" t="s">
        <v>2657</v>
      </c>
      <c r="C3124" s="13" t="s">
        <v>1314</v>
      </c>
      <c r="D3124" s="13" t="s">
        <v>1295</v>
      </c>
      <c r="E3124" s="13" t="s">
        <v>1296</v>
      </c>
      <c r="F3124" s="13">
        <v>7425</v>
      </c>
      <c r="G3124" s="13">
        <v>7425</v>
      </c>
    </row>
    <row r="3125" spans="1:7" x14ac:dyDescent="0.3">
      <c r="A3125" s="13">
        <v>25505</v>
      </c>
      <c r="B3125" s="13" t="s">
        <v>2658</v>
      </c>
      <c r="C3125" s="13" t="s">
        <v>1320</v>
      </c>
      <c r="D3125" s="13" t="s">
        <v>1304</v>
      </c>
      <c r="E3125" s="13" t="s">
        <v>1305</v>
      </c>
      <c r="F3125" s="13">
        <v>10471</v>
      </c>
      <c r="G3125" s="13">
        <v>7366</v>
      </c>
    </row>
    <row r="3126" spans="1:7" x14ac:dyDescent="0.3">
      <c r="A3126" s="13">
        <v>25539</v>
      </c>
      <c r="B3126" s="13" t="s">
        <v>1313</v>
      </c>
      <c r="C3126" s="13" t="s">
        <v>1320</v>
      </c>
      <c r="D3126" s="13" t="s">
        <v>1298</v>
      </c>
      <c r="E3126" s="13" t="s">
        <v>1296</v>
      </c>
      <c r="F3126" s="13">
        <v>7890</v>
      </c>
      <c r="G3126" s="13">
        <v>7890</v>
      </c>
    </row>
    <row r="3127" spans="1:7" ht="27.6" x14ac:dyDescent="0.3">
      <c r="A3127" s="13">
        <v>25539</v>
      </c>
      <c r="B3127" s="13" t="s">
        <v>1313</v>
      </c>
      <c r="C3127" s="13" t="s">
        <v>1320</v>
      </c>
      <c r="D3127" s="13" t="s">
        <v>1299</v>
      </c>
      <c r="E3127" s="13" t="s">
        <v>1296</v>
      </c>
      <c r="F3127" s="13">
        <v>7920</v>
      </c>
      <c r="G3127" s="13">
        <v>7920</v>
      </c>
    </row>
    <row r="3128" spans="1:7" ht="27.6" x14ac:dyDescent="0.3">
      <c r="A3128" s="13">
        <v>25539</v>
      </c>
      <c r="B3128" s="13" t="s">
        <v>1313</v>
      </c>
      <c r="C3128" s="13" t="s">
        <v>1320</v>
      </c>
      <c r="D3128" s="13" t="s">
        <v>1299</v>
      </c>
      <c r="E3128" s="13" t="s">
        <v>1296</v>
      </c>
      <c r="F3128" s="13">
        <v>7930</v>
      </c>
      <c r="G3128" s="13">
        <v>7930</v>
      </c>
    </row>
    <row r="3129" spans="1:7" x14ac:dyDescent="0.3">
      <c r="A3129" s="13">
        <v>25539</v>
      </c>
      <c r="B3129" s="13" t="s">
        <v>1313</v>
      </c>
      <c r="C3129" s="13" t="s">
        <v>1320</v>
      </c>
      <c r="D3129" s="13" t="s">
        <v>1295</v>
      </c>
      <c r="E3129" s="13" t="s">
        <v>1296</v>
      </c>
      <c r="F3129" s="13">
        <v>8141</v>
      </c>
      <c r="G3129" s="13">
        <v>8141</v>
      </c>
    </row>
    <row r="3130" spans="1:7" x14ac:dyDescent="0.3">
      <c r="A3130" s="13">
        <v>25539</v>
      </c>
      <c r="B3130" s="13" t="s">
        <v>1313</v>
      </c>
      <c r="C3130" s="13" t="s">
        <v>1320</v>
      </c>
      <c r="D3130" s="13" t="s">
        <v>1295</v>
      </c>
      <c r="E3130" s="13" t="s">
        <v>1296</v>
      </c>
      <c r="F3130" s="13">
        <v>8148</v>
      </c>
      <c r="G3130" s="13">
        <v>8148</v>
      </c>
    </row>
    <row r="3131" spans="1:7" x14ac:dyDescent="0.3">
      <c r="A3131" s="13">
        <v>25539</v>
      </c>
      <c r="B3131" s="13" t="s">
        <v>1313</v>
      </c>
      <c r="C3131" s="13" t="s">
        <v>1320</v>
      </c>
      <c r="D3131" s="13" t="s">
        <v>1298</v>
      </c>
      <c r="E3131" s="13" t="s">
        <v>1296</v>
      </c>
      <c r="F3131" s="13">
        <v>8205</v>
      </c>
      <c r="G3131" s="13">
        <v>8205</v>
      </c>
    </row>
    <row r="3132" spans="1:7" x14ac:dyDescent="0.3">
      <c r="A3132" s="13">
        <v>25539</v>
      </c>
      <c r="B3132" s="13" t="s">
        <v>1313</v>
      </c>
      <c r="C3132" s="13" t="s">
        <v>1320</v>
      </c>
      <c r="D3132" s="13" t="s">
        <v>1298</v>
      </c>
      <c r="E3132" s="13" t="s">
        <v>1296</v>
      </c>
      <c r="F3132" s="13">
        <v>8290</v>
      </c>
      <c r="G3132" s="13">
        <v>8290</v>
      </c>
    </row>
    <row r="3133" spans="1:7" x14ac:dyDescent="0.3">
      <c r="A3133" s="13">
        <v>25539</v>
      </c>
      <c r="B3133" s="13" t="s">
        <v>1313</v>
      </c>
      <c r="C3133" s="13" t="s">
        <v>1320</v>
      </c>
      <c r="D3133" s="13" t="s">
        <v>1298</v>
      </c>
      <c r="E3133" s="13" t="s">
        <v>1296</v>
      </c>
      <c r="F3133" s="13">
        <v>8291</v>
      </c>
      <c r="G3133" s="13">
        <v>8291</v>
      </c>
    </row>
    <row r="3134" spans="1:7" x14ac:dyDescent="0.3">
      <c r="A3134" s="13">
        <v>25549</v>
      </c>
      <c r="B3134" s="13" t="s">
        <v>2659</v>
      </c>
      <c r="C3134" s="13" t="s">
        <v>1367</v>
      </c>
      <c r="D3134" s="13" t="s">
        <v>1304</v>
      </c>
      <c r="E3134" s="13" t="s">
        <v>1305</v>
      </c>
      <c r="F3134" s="13">
        <v>10578</v>
      </c>
      <c r="G3134" s="13">
        <v>6244</v>
      </c>
    </row>
    <row r="3135" spans="1:7" x14ac:dyDescent="0.3">
      <c r="A3135" s="13">
        <v>25568</v>
      </c>
      <c r="B3135" s="13" t="s">
        <v>1394</v>
      </c>
      <c r="C3135" s="13" t="s">
        <v>1328</v>
      </c>
      <c r="D3135" s="13" t="s">
        <v>1304</v>
      </c>
      <c r="E3135" s="13" t="s">
        <v>1305</v>
      </c>
      <c r="F3135" s="13">
        <v>10365</v>
      </c>
      <c r="G3135" s="13">
        <v>7270</v>
      </c>
    </row>
    <row r="3136" spans="1:7" x14ac:dyDescent="0.3">
      <c r="A3136" s="13">
        <v>25611</v>
      </c>
      <c r="B3136" s="13" t="s">
        <v>2660</v>
      </c>
      <c r="C3136" s="13" t="s">
        <v>1314</v>
      </c>
      <c r="D3136" s="13" t="s">
        <v>1304</v>
      </c>
      <c r="E3136" s="13" t="s">
        <v>1305</v>
      </c>
      <c r="F3136" s="13">
        <v>10008</v>
      </c>
      <c r="G3136" s="13">
        <v>7018</v>
      </c>
    </row>
    <row r="3137" spans="1:7" x14ac:dyDescent="0.3">
      <c r="A3137" s="13">
        <v>25643</v>
      </c>
      <c r="B3137" s="13" t="s">
        <v>1351</v>
      </c>
      <c r="C3137" s="13" t="s">
        <v>1314</v>
      </c>
      <c r="D3137" s="13" t="s">
        <v>1304</v>
      </c>
      <c r="E3137" s="13" t="s">
        <v>1305</v>
      </c>
      <c r="F3137" s="13">
        <v>10798</v>
      </c>
      <c r="G3137" s="13">
        <v>7577</v>
      </c>
    </row>
    <row r="3138" spans="1:7" x14ac:dyDescent="0.3">
      <c r="A3138" s="13">
        <v>25650</v>
      </c>
      <c r="B3138" s="13" t="s">
        <v>1372</v>
      </c>
      <c r="C3138" s="13" t="s">
        <v>1334</v>
      </c>
      <c r="D3138" s="13" t="s">
        <v>1304</v>
      </c>
      <c r="E3138" s="13" t="s">
        <v>1305</v>
      </c>
      <c r="F3138" s="13">
        <v>11313</v>
      </c>
      <c r="G3138" s="13">
        <v>7904</v>
      </c>
    </row>
    <row r="3139" spans="1:7" x14ac:dyDescent="0.3">
      <c r="A3139" s="13">
        <v>25801</v>
      </c>
      <c r="B3139" s="13" t="s">
        <v>1590</v>
      </c>
      <c r="C3139" s="13" t="s">
        <v>1332</v>
      </c>
      <c r="D3139" s="13" t="s">
        <v>1295</v>
      </c>
      <c r="E3139" s="13" t="s">
        <v>1296</v>
      </c>
      <c r="F3139" s="13">
        <v>7037</v>
      </c>
      <c r="G3139" s="13">
        <v>7037</v>
      </c>
    </row>
    <row r="3140" spans="1:7" x14ac:dyDescent="0.3">
      <c r="A3140" s="13">
        <v>25814</v>
      </c>
      <c r="B3140" s="13" t="s">
        <v>2661</v>
      </c>
      <c r="C3140" s="13" t="s">
        <v>1620</v>
      </c>
      <c r="D3140" s="13" t="s">
        <v>1304</v>
      </c>
      <c r="E3140" s="13" t="s">
        <v>1305</v>
      </c>
      <c r="F3140" s="13">
        <v>10558</v>
      </c>
      <c r="G3140" s="13">
        <v>7404</v>
      </c>
    </row>
    <row r="3141" spans="1:7" x14ac:dyDescent="0.3">
      <c r="A3141" s="13">
        <v>25814</v>
      </c>
      <c r="B3141" s="13" t="s">
        <v>2661</v>
      </c>
      <c r="C3141" s="13" t="s">
        <v>1620</v>
      </c>
      <c r="D3141" s="13" t="s">
        <v>1298</v>
      </c>
      <c r="E3141" s="13" t="s">
        <v>1296</v>
      </c>
      <c r="F3141" s="13">
        <v>7404</v>
      </c>
      <c r="G3141" s="13">
        <v>7404</v>
      </c>
    </row>
    <row r="3142" spans="1:7" x14ac:dyDescent="0.3">
      <c r="A3142" s="13">
        <v>25849</v>
      </c>
      <c r="B3142" s="13" t="s">
        <v>1394</v>
      </c>
      <c r="C3142" s="13" t="s">
        <v>1374</v>
      </c>
      <c r="D3142" s="13" t="s">
        <v>1304</v>
      </c>
      <c r="E3142" s="13" t="s">
        <v>1305</v>
      </c>
      <c r="F3142" s="13">
        <v>9821</v>
      </c>
      <c r="G3142" s="13">
        <v>6859</v>
      </c>
    </row>
    <row r="3143" spans="1:7" x14ac:dyDescent="0.3">
      <c r="A3143" s="13">
        <v>25935</v>
      </c>
      <c r="B3143" s="13" t="s">
        <v>2662</v>
      </c>
      <c r="C3143" s="13" t="s">
        <v>1325</v>
      </c>
      <c r="D3143" s="13" t="s">
        <v>1304</v>
      </c>
      <c r="E3143" s="13" t="s">
        <v>1305</v>
      </c>
      <c r="F3143" s="13">
        <v>10925</v>
      </c>
      <c r="G3143" s="13">
        <v>7676</v>
      </c>
    </row>
    <row r="3144" spans="1:7" ht="27.6" x14ac:dyDescent="0.3">
      <c r="A3144" s="13">
        <v>25935</v>
      </c>
      <c r="B3144" s="13" t="s">
        <v>2662</v>
      </c>
      <c r="C3144" s="13" t="s">
        <v>1325</v>
      </c>
      <c r="D3144" s="13" t="s">
        <v>1299</v>
      </c>
      <c r="E3144" s="13" t="s">
        <v>1296</v>
      </c>
      <c r="F3144" s="13">
        <v>7676</v>
      </c>
      <c r="G3144" s="13">
        <v>7676</v>
      </c>
    </row>
    <row r="3145" spans="1:7" x14ac:dyDescent="0.3">
      <c r="A3145" s="13">
        <v>25935</v>
      </c>
      <c r="B3145" s="13" t="s">
        <v>2662</v>
      </c>
      <c r="C3145" s="13" t="s">
        <v>1325</v>
      </c>
      <c r="D3145" s="13" t="s">
        <v>1298</v>
      </c>
      <c r="E3145" s="13" t="s">
        <v>1296</v>
      </c>
      <c r="F3145" s="13">
        <v>7676</v>
      </c>
      <c r="G3145" s="13">
        <v>7676</v>
      </c>
    </row>
    <row r="3146" spans="1:7" ht="27.6" x14ac:dyDescent="0.3">
      <c r="A3146" s="13">
        <v>26019</v>
      </c>
      <c r="B3146" s="13" t="s">
        <v>2663</v>
      </c>
      <c r="C3146" s="13" t="s">
        <v>1620</v>
      </c>
      <c r="D3146" s="13" t="s">
        <v>1304</v>
      </c>
      <c r="E3146" s="13" t="s">
        <v>1305</v>
      </c>
      <c r="F3146" s="13">
        <v>9423</v>
      </c>
      <c r="G3146" s="13">
        <v>6212</v>
      </c>
    </row>
    <row r="3147" spans="1:7" x14ac:dyDescent="0.3">
      <c r="A3147" s="13">
        <v>26045</v>
      </c>
      <c r="B3147" s="13" t="s">
        <v>2664</v>
      </c>
      <c r="C3147" s="13" t="s">
        <v>1334</v>
      </c>
      <c r="D3147" s="13" t="s">
        <v>1295</v>
      </c>
      <c r="E3147" s="13" t="s">
        <v>1296</v>
      </c>
      <c r="F3147" s="13">
        <v>7962</v>
      </c>
      <c r="G3147" s="13">
        <v>7962</v>
      </c>
    </row>
    <row r="3148" spans="1:7" x14ac:dyDescent="0.3">
      <c r="A3148" s="13">
        <v>26223</v>
      </c>
      <c r="B3148" s="13" t="s">
        <v>2665</v>
      </c>
      <c r="C3148" s="13" t="s">
        <v>1314</v>
      </c>
      <c r="D3148" s="13" t="s">
        <v>1304</v>
      </c>
      <c r="E3148" s="13" t="s">
        <v>1305</v>
      </c>
      <c r="F3148" s="13">
        <v>10999</v>
      </c>
      <c r="G3148" s="13">
        <v>6466</v>
      </c>
    </row>
    <row r="3149" spans="1:7" ht="27.6" x14ac:dyDescent="0.3">
      <c r="A3149" s="13">
        <v>26227</v>
      </c>
      <c r="B3149" s="13" t="s">
        <v>2551</v>
      </c>
      <c r="C3149" s="13" t="s">
        <v>1363</v>
      </c>
      <c r="D3149" s="13" t="s">
        <v>1349</v>
      </c>
      <c r="E3149" s="13" t="s">
        <v>1296</v>
      </c>
      <c r="F3149" s="13">
        <v>6733</v>
      </c>
      <c r="G3149" s="13">
        <v>6733</v>
      </c>
    </row>
    <row r="3150" spans="1:7" x14ac:dyDescent="0.3">
      <c r="A3150" s="13">
        <v>26227</v>
      </c>
      <c r="B3150" s="13" t="s">
        <v>2551</v>
      </c>
      <c r="C3150" s="13" t="s">
        <v>1363</v>
      </c>
      <c r="D3150" s="13" t="s">
        <v>1304</v>
      </c>
      <c r="E3150" s="13" t="s">
        <v>1305</v>
      </c>
      <c r="F3150" s="13">
        <v>9914</v>
      </c>
      <c r="G3150" s="13">
        <v>6926</v>
      </c>
    </row>
    <row r="3151" spans="1:7" ht="27.6" x14ac:dyDescent="0.3">
      <c r="A3151" s="13">
        <v>26227</v>
      </c>
      <c r="B3151" s="13" t="s">
        <v>2551</v>
      </c>
      <c r="C3151" s="13" t="s">
        <v>1363</v>
      </c>
      <c r="D3151" s="13" t="s">
        <v>1349</v>
      </c>
      <c r="E3151" s="13" t="s">
        <v>1296</v>
      </c>
      <c r="F3151" s="13">
        <v>8197</v>
      </c>
      <c r="G3151" s="13">
        <v>8197</v>
      </c>
    </row>
    <row r="3152" spans="1:7" x14ac:dyDescent="0.3">
      <c r="A3152" s="13">
        <v>26299</v>
      </c>
      <c r="B3152" s="13" t="s">
        <v>2666</v>
      </c>
      <c r="C3152" s="13" t="s">
        <v>1309</v>
      </c>
      <c r="D3152" s="13" t="s">
        <v>1304</v>
      </c>
      <c r="E3152" s="13" t="s">
        <v>1305</v>
      </c>
      <c r="F3152" s="13">
        <v>10607</v>
      </c>
      <c r="G3152" s="13">
        <v>6181</v>
      </c>
    </row>
    <row r="3153" spans="1:7" ht="27.6" x14ac:dyDescent="0.3">
      <c r="A3153" s="13">
        <v>26318</v>
      </c>
      <c r="B3153" s="13" t="s">
        <v>2667</v>
      </c>
      <c r="C3153" s="13" t="s">
        <v>1314</v>
      </c>
      <c r="D3153" s="13" t="s">
        <v>1349</v>
      </c>
      <c r="E3153" s="13" t="s">
        <v>1296</v>
      </c>
      <c r="F3153" s="13">
        <v>7153</v>
      </c>
      <c r="G3153" s="13">
        <v>7153</v>
      </c>
    </row>
    <row r="3154" spans="1:7" ht="27.6" x14ac:dyDescent="0.3">
      <c r="A3154" s="13">
        <v>26318</v>
      </c>
      <c r="B3154" s="13" t="s">
        <v>2667</v>
      </c>
      <c r="C3154" s="13" t="s">
        <v>1314</v>
      </c>
      <c r="D3154" s="13" t="s">
        <v>1349</v>
      </c>
      <c r="E3154" s="13" t="s">
        <v>1296</v>
      </c>
      <c r="F3154" s="13">
        <v>8193</v>
      </c>
      <c r="G3154" s="13">
        <v>8193</v>
      </c>
    </row>
    <row r="3155" spans="1:7" ht="27.6" x14ac:dyDescent="0.3">
      <c r="A3155" s="13">
        <v>26318</v>
      </c>
      <c r="B3155" s="13" t="s">
        <v>2667</v>
      </c>
      <c r="C3155" s="13" t="s">
        <v>1314</v>
      </c>
      <c r="D3155" s="13" t="s">
        <v>1349</v>
      </c>
      <c r="E3155" s="13" t="s">
        <v>1296</v>
      </c>
      <c r="F3155" s="13">
        <v>8194</v>
      </c>
      <c r="G3155" s="13">
        <v>8194</v>
      </c>
    </row>
    <row r="3156" spans="1:7" x14ac:dyDescent="0.3">
      <c r="A3156" s="13">
        <v>26347</v>
      </c>
      <c r="B3156" s="13" t="s">
        <v>1826</v>
      </c>
      <c r="C3156" s="13" t="s">
        <v>1332</v>
      </c>
      <c r="D3156" s="13" t="s">
        <v>1295</v>
      </c>
      <c r="E3156" s="13" t="s">
        <v>1296</v>
      </c>
      <c r="F3156" s="13">
        <v>7567</v>
      </c>
      <c r="G3156" s="13">
        <v>7567</v>
      </c>
    </row>
    <row r="3157" spans="1:7" x14ac:dyDescent="0.3">
      <c r="A3157" s="13">
        <v>26347</v>
      </c>
      <c r="B3157" s="13" t="s">
        <v>1826</v>
      </c>
      <c r="C3157" s="13" t="s">
        <v>1332</v>
      </c>
      <c r="D3157" s="13" t="s">
        <v>1298</v>
      </c>
      <c r="E3157" s="13" t="s">
        <v>1296</v>
      </c>
      <c r="F3157" s="13">
        <v>7567</v>
      </c>
      <c r="G3157" s="13">
        <v>7567</v>
      </c>
    </row>
    <row r="3158" spans="1:7" x14ac:dyDescent="0.3">
      <c r="A3158" s="13">
        <v>26404</v>
      </c>
      <c r="B3158" s="13" t="s">
        <v>2668</v>
      </c>
      <c r="C3158" s="13" t="s">
        <v>1332</v>
      </c>
      <c r="D3158" s="13" t="s">
        <v>1304</v>
      </c>
      <c r="E3158" s="13" t="s">
        <v>1305</v>
      </c>
      <c r="F3158" s="13">
        <v>10618</v>
      </c>
      <c r="G3158" s="13">
        <v>7461</v>
      </c>
    </row>
    <row r="3159" spans="1:7" x14ac:dyDescent="0.3">
      <c r="A3159" s="13">
        <v>26462</v>
      </c>
      <c r="B3159" s="13" t="s">
        <v>1779</v>
      </c>
      <c r="C3159" s="13" t="s">
        <v>1316</v>
      </c>
      <c r="D3159" s="13" t="s">
        <v>1295</v>
      </c>
      <c r="E3159" s="13" t="s">
        <v>1296</v>
      </c>
      <c r="F3159" s="13">
        <v>7823</v>
      </c>
      <c r="G3159" s="13">
        <v>7823</v>
      </c>
    </row>
    <row r="3160" spans="1:7" x14ac:dyDescent="0.3">
      <c r="A3160" s="13">
        <v>26479</v>
      </c>
      <c r="B3160" s="13" t="s">
        <v>2669</v>
      </c>
      <c r="C3160" s="13" t="s">
        <v>1332</v>
      </c>
      <c r="D3160" s="13" t="s">
        <v>1295</v>
      </c>
      <c r="E3160" s="13" t="s">
        <v>1296</v>
      </c>
      <c r="F3160" s="13">
        <v>6904</v>
      </c>
      <c r="G3160" s="13">
        <v>6904</v>
      </c>
    </row>
    <row r="3161" spans="1:7" x14ac:dyDescent="0.3">
      <c r="A3161" s="13">
        <v>26479</v>
      </c>
      <c r="B3161" s="13" t="s">
        <v>2669</v>
      </c>
      <c r="C3161" s="13" t="s">
        <v>1332</v>
      </c>
      <c r="D3161" s="13" t="s">
        <v>1298</v>
      </c>
      <c r="E3161" s="13" t="s">
        <v>1296</v>
      </c>
      <c r="F3161" s="13">
        <v>7336</v>
      </c>
      <c r="G3161" s="13">
        <v>7336</v>
      </c>
    </row>
    <row r="3162" spans="1:7" ht="27.6" x14ac:dyDescent="0.3">
      <c r="A3162" s="13">
        <v>26479</v>
      </c>
      <c r="B3162" s="13" t="s">
        <v>2669</v>
      </c>
      <c r="C3162" s="13" t="s">
        <v>1332</v>
      </c>
      <c r="D3162" s="13" t="s">
        <v>1299</v>
      </c>
      <c r="E3162" s="13" t="s">
        <v>1296</v>
      </c>
      <c r="F3162" s="13">
        <v>7336</v>
      </c>
      <c r="G3162" s="13">
        <v>7336</v>
      </c>
    </row>
    <row r="3163" spans="1:7" ht="27.6" x14ac:dyDescent="0.3">
      <c r="A3163" s="13">
        <v>26559</v>
      </c>
      <c r="B3163" s="13" t="s">
        <v>2670</v>
      </c>
      <c r="C3163" s="13" t="s">
        <v>1414</v>
      </c>
      <c r="D3163" s="13" t="s">
        <v>1298</v>
      </c>
      <c r="E3163" s="13" t="s">
        <v>1296</v>
      </c>
      <c r="F3163" s="13">
        <v>7192</v>
      </c>
      <c r="G3163" s="13">
        <v>7192</v>
      </c>
    </row>
    <row r="3164" spans="1:7" x14ac:dyDescent="0.3">
      <c r="A3164" s="13">
        <v>26574</v>
      </c>
      <c r="B3164" s="13" t="s">
        <v>1392</v>
      </c>
      <c r="C3164" s="13" t="s">
        <v>1303</v>
      </c>
      <c r="D3164" s="13" t="s">
        <v>1304</v>
      </c>
      <c r="E3164" s="13" t="s">
        <v>1305</v>
      </c>
      <c r="F3164" s="13">
        <v>10661</v>
      </c>
      <c r="G3164" s="13">
        <v>7263</v>
      </c>
    </row>
    <row r="3165" spans="1:7" x14ac:dyDescent="0.3">
      <c r="A3165" s="13">
        <v>26646</v>
      </c>
      <c r="B3165" s="13" t="s">
        <v>2478</v>
      </c>
      <c r="C3165" s="13" t="s">
        <v>1367</v>
      </c>
      <c r="D3165" s="13" t="s">
        <v>1304</v>
      </c>
      <c r="E3165" s="13" t="s">
        <v>1305</v>
      </c>
      <c r="F3165" s="13">
        <v>10754</v>
      </c>
      <c r="G3165" s="13">
        <v>7556</v>
      </c>
    </row>
    <row r="3166" spans="1:7" x14ac:dyDescent="0.3">
      <c r="A3166" s="13">
        <v>26646</v>
      </c>
      <c r="B3166" s="13" t="s">
        <v>2478</v>
      </c>
      <c r="C3166" s="13" t="s">
        <v>1367</v>
      </c>
      <c r="D3166" s="13" t="s">
        <v>1304</v>
      </c>
      <c r="E3166" s="13" t="s">
        <v>1305</v>
      </c>
      <c r="F3166" s="13">
        <v>11566</v>
      </c>
      <c r="G3166" s="13">
        <v>8070</v>
      </c>
    </row>
    <row r="3167" spans="1:7" ht="27.6" x14ac:dyDescent="0.3">
      <c r="A3167" s="13">
        <v>26648</v>
      </c>
      <c r="B3167" s="13" t="s">
        <v>2671</v>
      </c>
      <c r="C3167" s="13" t="s">
        <v>1316</v>
      </c>
      <c r="D3167" s="13" t="s">
        <v>1299</v>
      </c>
      <c r="E3167" s="13" t="s">
        <v>1296</v>
      </c>
      <c r="F3167" s="13">
        <v>7866</v>
      </c>
      <c r="G3167" s="13">
        <v>7866</v>
      </c>
    </row>
    <row r="3168" spans="1:7" x14ac:dyDescent="0.3">
      <c r="A3168" s="13">
        <v>26690</v>
      </c>
      <c r="B3168" s="13" t="s">
        <v>2672</v>
      </c>
      <c r="C3168" s="13" t="s">
        <v>1328</v>
      </c>
      <c r="D3168" s="13" t="s">
        <v>1304</v>
      </c>
      <c r="E3168" s="13" t="s">
        <v>1305</v>
      </c>
      <c r="F3168" s="13">
        <v>10698</v>
      </c>
      <c r="G3168" s="13">
        <v>7500</v>
      </c>
    </row>
    <row r="3169" spans="1:7" x14ac:dyDescent="0.3">
      <c r="A3169" s="13">
        <v>26690</v>
      </c>
      <c r="B3169" s="13" t="s">
        <v>2672</v>
      </c>
      <c r="C3169" s="13" t="s">
        <v>1328</v>
      </c>
      <c r="D3169" s="13" t="s">
        <v>1298</v>
      </c>
      <c r="E3169" s="13" t="s">
        <v>1296</v>
      </c>
      <c r="F3169" s="13">
        <v>7500</v>
      </c>
      <c r="G3169" s="13">
        <v>7500</v>
      </c>
    </row>
    <row r="3170" spans="1:7" ht="27.6" x14ac:dyDescent="0.3">
      <c r="A3170" s="13">
        <v>26744</v>
      </c>
      <c r="B3170" s="13" t="s">
        <v>2673</v>
      </c>
      <c r="C3170" s="13" t="s">
        <v>1314</v>
      </c>
      <c r="D3170" s="13" t="s">
        <v>1299</v>
      </c>
      <c r="E3170" s="13" t="s">
        <v>1296</v>
      </c>
      <c r="F3170" s="13">
        <v>6181</v>
      </c>
      <c r="G3170" s="13">
        <v>6181</v>
      </c>
    </row>
    <row r="3171" spans="1:7" x14ac:dyDescent="0.3">
      <c r="A3171" s="13">
        <v>26744</v>
      </c>
      <c r="B3171" s="13" t="s">
        <v>2673</v>
      </c>
      <c r="C3171" s="13" t="s">
        <v>1314</v>
      </c>
      <c r="D3171" s="13" t="s">
        <v>1298</v>
      </c>
      <c r="E3171" s="13" t="s">
        <v>1296</v>
      </c>
      <c r="F3171" s="13">
        <v>6181</v>
      </c>
      <c r="G3171" s="13">
        <v>6181</v>
      </c>
    </row>
    <row r="3172" spans="1:7" x14ac:dyDescent="0.3">
      <c r="A3172" s="13">
        <v>26749</v>
      </c>
      <c r="B3172" s="13" t="s">
        <v>1419</v>
      </c>
      <c r="C3172" s="13" t="s">
        <v>1334</v>
      </c>
      <c r="D3172" s="13" t="s">
        <v>1295</v>
      </c>
      <c r="E3172" s="13" t="s">
        <v>1296</v>
      </c>
      <c r="F3172" s="13">
        <v>8208</v>
      </c>
      <c r="G3172" s="13">
        <v>8208</v>
      </c>
    </row>
    <row r="3173" spans="1:7" x14ac:dyDescent="0.3">
      <c r="A3173" s="13">
        <v>26787</v>
      </c>
      <c r="B3173" s="13" t="s">
        <v>2674</v>
      </c>
      <c r="C3173" s="13" t="s">
        <v>1303</v>
      </c>
      <c r="D3173" s="13" t="s">
        <v>1295</v>
      </c>
      <c r="E3173" s="13" t="s">
        <v>1296</v>
      </c>
      <c r="F3173" s="13">
        <v>7611</v>
      </c>
      <c r="G3173" s="13">
        <v>7611</v>
      </c>
    </row>
    <row r="3174" spans="1:7" x14ac:dyDescent="0.3">
      <c r="A3174" s="13">
        <v>26787</v>
      </c>
      <c r="B3174" s="13" t="s">
        <v>2674</v>
      </c>
      <c r="C3174" s="13" t="s">
        <v>1303</v>
      </c>
      <c r="D3174" s="13" t="s">
        <v>1304</v>
      </c>
      <c r="E3174" s="13" t="s">
        <v>1305</v>
      </c>
      <c r="F3174" s="13">
        <v>11104</v>
      </c>
      <c r="G3174" s="13">
        <v>7768</v>
      </c>
    </row>
    <row r="3175" spans="1:7" x14ac:dyDescent="0.3">
      <c r="A3175" s="13">
        <v>26827</v>
      </c>
      <c r="B3175" s="13" t="s">
        <v>1526</v>
      </c>
      <c r="C3175" s="13" t="s">
        <v>1301</v>
      </c>
      <c r="D3175" s="13" t="s">
        <v>1304</v>
      </c>
      <c r="E3175" s="13" t="s">
        <v>1305</v>
      </c>
      <c r="F3175" s="13">
        <v>12019</v>
      </c>
      <c r="G3175" s="13">
        <v>8248</v>
      </c>
    </row>
    <row r="3176" spans="1:7" x14ac:dyDescent="0.3">
      <c r="A3176" s="13">
        <v>26827</v>
      </c>
      <c r="B3176" s="13" t="s">
        <v>1526</v>
      </c>
      <c r="C3176" s="13" t="s">
        <v>1301</v>
      </c>
      <c r="D3176" s="13" t="s">
        <v>1298</v>
      </c>
      <c r="E3176" s="13" t="s">
        <v>1296</v>
      </c>
      <c r="F3176" s="13">
        <v>8248</v>
      </c>
      <c r="G3176" s="13">
        <v>8248</v>
      </c>
    </row>
    <row r="3177" spans="1:7" x14ac:dyDescent="0.3">
      <c r="A3177" s="13">
        <v>26839</v>
      </c>
      <c r="B3177" s="13" t="s">
        <v>1372</v>
      </c>
      <c r="C3177" s="13" t="s">
        <v>1318</v>
      </c>
      <c r="D3177" s="13" t="s">
        <v>1304</v>
      </c>
      <c r="E3177" s="13" t="s">
        <v>1305</v>
      </c>
      <c r="F3177" s="13">
        <v>11706</v>
      </c>
      <c r="G3177" s="13">
        <v>8133</v>
      </c>
    </row>
    <row r="3178" spans="1:7" x14ac:dyDescent="0.3">
      <c r="A3178" s="13">
        <v>26865</v>
      </c>
      <c r="B3178" s="13" t="s">
        <v>1393</v>
      </c>
      <c r="C3178" s="13" t="s">
        <v>1325</v>
      </c>
      <c r="D3178" s="13" t="s">
        <v>1304</v>
      </c>
      <c r="E3178" s="13" t="s">
        <v>1305</v>
      </c>
      <c r="F3178" s="13">
        <v>10324</v>
      </c>
      <c r="G3178" s="13">
        <v>7238</v>
      </c>
    </row>
    <row r="3179" spans="1:7" x14ac:dyDescent="0.3">
      <c r="A3179" s="13">
        <v>26883</v>
      </c>
      <c r="B3179" s="13" t="s">
        <v>1686</v>
      </c>
      <c r="C3179" s="13" t="s">
        <v>1334</v>
      </c>
      <c r="D3179" s="13" t="s">
        <v>1304</v>
      </c>
      <c r="E3179" s="13" t="s">
        <v>1305</v>
      </c>
      <c r="F3179" s="13">
        <v>10375</v>
      </c>
      <c r="G3179" s="13">
        <v>7011</v>
      </c>
    </row>
    <row r="3180" spans="1:7" x14ac:dyDescent="0.3">
      <c r="A3180" s="13">
        <v>26883</v>
      </c>
      <c r="B3180" s="13" t="s">
        <v>1686</v>
      </c>
      <c r="C3180" s="13" t="s">
        <v>1334</v>
      </c>
      <c r="D3180" s="13" t="s">
        <v>1298</v>
      </c>
      <c r="E3180" s="13" t="s">
        <v>1296</v>
      </c>
      <c r="F3180" s="13">
        <v>7011</v>
      </c>
      <c r="G3180" s="13">
        <v>7011</v>
      </c>
    </row>
    <row r="3181" spans="1:7" x14ac:dyDescent="0.3">
      <c r="A3181" s="13">
        <v>26899</v>
      </c>
      <c r="B3181" s="13" t="s">
        <v>2675</v>
      </c>
      <c r="C3181" s="13" t="s">
        <v>1328</v>
      </c>
      <c r="D3181" s="13" t="s">
        <v>1304</v>
      </c>
      <c r="E3181" s="13" t="s">
        <v>1305</v>
      </c>
      <c r="F3181" s="13">
        <v>10287</v>
      </c>
      <c r="G3181" s="13">
        <v>7209</v>
      </c>
    </row>
    <row r="3182" spans="1:7" x14ac:dyDescent="0.3">
      <c r="A3182" s="13">
        <v>26905</v>
      </c>
      <c r="B3182" s="13" t="s">
        <v>1444</v>
      </c>
      <c r="C3182" s="13" t="s">
        <v>1332</v>
      </c>
      <c r="D3182" s="13" t="s">
        <v>1295</v>
      </c>
      <c r="E3182" s="13" t="s">
        <v>1296</v>
      </c>
      <c r="F3182" s="13">
        <v>7130</v>
      </c>
      <c r="G3182" s="13">
        <v>7130</v>
      </c>
    </row>
    <row r="3183" spans="1:7" x14ac:dyDescent="0.3">
      <c r="A3183" s="13">
        <v>26967</v>
      </c>
      <c r="B3183" s="13" t="s">
        <v>2676</v>
      </c>
      <c r="C3183" s="13" t="s">
        <v>1301</v>
      </c>
      <c r="D3183" s="13" t="s">
        <v>1295</v>
      </c>
      <c r="E3183" s="13" t="s">
        <v>1296</v>
      </c>
      <c r="F3183" s="13">
        <v>7902</v>
      </c>
      <c r="G3183" s="13">
        <v>7902</v>
      </c>
    </row>
    <row r="3184" spans="1:7" x14ac:dyDescent="0.3">
      <c r="A3184" s="13">
        <v>26981</v>
      </c>
      <c r="B3184" s="13" t="s">
        <v>1395</v>
      </c>
      <c r="C3184" s="13" t="s">
        <v>1314</v>
      </c>
      <c r="D3184" s="13" t="s">
        <v>1304</v>
      </c>
      <c r="E3184" s="13" t="s">
        <v>1305</v>
      </c>
      <c r="F3184" s="13">
        <v>10927</v>
      </c>
      <c r="G3184" s="13">
        <v>7680</v>
      </c>
    </row>
    <row r="3185" spans="1:7" x14ac:dyDescent="0.3">
      <c r="A3185" s="13">
        <v>26987</v>
      </c>
      <c r="B3185" s="13" t="s">
        <v>1340</v>
      </c>
      <c r="C3185" s="13" t="s">
        <v>1332</v>
      </c>
      <c r="D3185" s="13" t="s">
        <v>1304</v>
      </c>
      <c r="E3185" s="13" t="s">
        <v>1305</v>
      </c>
      <c r="F3185" s="13">
        <v>11610</v>
      </c>
      <c r="G3185" s="13">
        <v>8100</v>
      </c>
    </row>
    <row r="3186" spans="1:7" ht="27.6" x14ac:dyDescent="0.3">
      <c r="A3186" s="13">
        <v>27003</v>
      </c>
      <c r="B3186" s="13" t="s">
        <v>1566</v>
      </c>
      <c r="C3186" s="13" t="s">
        <v>1320</v>
      </c>
      <c r="D3186" s="13" t="s">
        <v>1299</v>
      </c>
      <c r="E3186" s="13" t="s">
        <v>1296</v>
      </c>
      <c r="F3186" s="13">
        <v>7086</v>
      </c>
      <c r="G3186" s="13">
        <v>7086</v>
      </c>
    </row>
    <row r="3187" spans="1:7" x14ac:dyDescent="0.3">
      <c r="A3187" s="13">
        <v>27026</v>
      </c>
      <c r="B3187" s="13" t="s">
        <v>2471</v>
      </c>
      <c r="C3187" s="13" t="s">
        <v>1332</v>
      </c>
      <c r="D3187" s="13" t="s">
        <v>1304</v>
      </c>
      <c r="E3187" s="13" t="s">
        <v>1305</v>
      </c>
      <c r="F3187" s="13">
        <v>9877</v>
      </c>
      <c r="G3187" s="13">
        <v>6909</v>
      </c>
    </row>
    <row r="3188" spans="1:7" x14ac:dyDescent="0.3">
      <c r="A3188" s="13">
        <v>27051</v>
      </c>
      <c r="B3188" s="13" t="s">
        <v>2007</v>
      </c>
      <c r="C3188" s="13" t="s">
        <v>1301</v>
      </c>
      <c r="D3188" s="13" t="s">
        <v>1295</v>
      </c>
      <c r="E3188" s="13" t="s">
        <v>1296</v>
      </c>
      <c r="F3188" s="13">
        <v>7952</v>
      </c>
      <c r="G3188" s="13">
        <v>7952</v>
      </c>
    </row>
    <row r="3189" spans="1:7" x14ac:dyDescent="0.3">
      <c r="A3189" s="13">
        <v>27071</v>
      </c>
      <c r="B3189" s="13" t="s">
        <v>2677</v>
      </c>
      <c r="C3189" s="13" t="s">
        <v>1414</v>
      </c>
      <c r="D3189" s="13" t="s">
        <v>1304</v>
      </c>
      <c r="E3189" s="13" t="s">
        <v>1305</v>
      </c>
      <c r="F3189" s="13">
        <v>10606</v>
      </c>
      <c r="G3189" s="13">
        <v>6181</v>
      </c>
    </row>
    <row r="3190" spans="1:7" x14ac:dyDescent="0.3">
      <c r="A3190" s="13">
        <v>27078</v>
      </c>
      <c r="B3190" s="13" t="s">
        <v>2678</v>
      </c>
      <c r="C3190" s="13" t="s">
        <v>1332</v>
      </c>
      <c r="D3190" s="13" t="s">
        <v>1304</v>
      </c>
      <c r="E3190" s="13" t="s">
        <v>1305</v>
      </c>
      <c r="F3190" s="13">
        <v>10039</v>
      </c>
      <c r="G3190" s="13">
        <v>7031</v>
      </c>
    </row>
    <row r="3191" spans="1:7" x14ac:dyDescent="0.3">
      <c r="A3191" s="13">
        <v>27109</v>
      </c>
      <c r="B3191" s="13" t="s">
        <v>1912</v>
      </c>
      <c r="C3191" s="13" t="s">
        <v>1303</v>
      </c>
      <c r="D3191" s="13" t="s">
        <v>1304</v>
      </c>
      <c r="E3191" s="13" t="s">
        <v>1305</v>
      </c>
      <c r="F3191" s="13">
        <v>10021</v>
      </c>
      <c r="G3191" s="13">
        <v>6617</v>
      </c>
    </row>
    <row r="3192" spans="1:7" x14ac:dyDescent="0.3">
      <c r="A3192" s="13">
        <v>27126</v>
      </c>
      <c r="B3192" s="13" t="s">
        <v>2679</v>
      </c>
      <c r="C3192" s="13" t="s">
        <v>1328</v>
      </c>
      <c r="D3192" s="13" t="s">
        <v>1295</v>
      </c>
      <c r="E3192" s="13" t="s">
        <v>1296</v>
      </c>
      <c r="F3192" s="13">
        <v>6861</v>
      </c>
      <c r="G3192" s="13">
        <v>6861</v>
      </c>
    </row>
    <row r="3193" spans="1:7" x14ac:dyDescent="0.3">
      <c r="A3193" s="13">
        <v>27126</v>
      </c>
      <c r="B3193" s="13" t="s">
        <v>2679</v>
      </c>
      <c r="C3193" s="13" t="s">
        <v>1328</v>
      </c>
      <c r="D3193" s="13" t="s">
        <v>1295</v>
      </c>
      <c r="E3193" s="13" t="s">
        <v>1296</v>
      </c>
      <c r="F3193" s="13">
        <v>7419</v>
      </c>
      <c r="G3193" s="13">
        <v>7419</v>
      </c>
    </row>
    <row r="3194" spans="1:7" x14ac:dyDescent="0.3">
      <c r="A3194" s="13">
        <v>27140</v>
      </c>
      <c r="B3194" s="13" t="s">
        <v>2680</v>
      </c>
      <c r="C3194" s="13" t="s">
        <v>1328</v>
      </c>
      <c r="D3194" s="13" t="s">
        <v>1304</v>
      </c>
      <c r="E3194" s="13" t="s">
        <v>1305</v>
      </c>
      <c r="F3194" s="13">
        <v>9414</v>
      </c>
      <c r="G3194" s="13">
        <v>6351</v>
      </c>
    </row>
    <row r="3195" spans="1:7" x14ac:dyDescent="0.3">
      <c r="A3195" s="13">
        <v>27141</v>
      </c>
      <c r="B3195" s="13" t="s">
        <v>1657</v>
      </c>
      <c r="C3195" s="13" t="s">
        <v>1314</v>
      </c>
      <c r="D3195" s="13" t="s">
        <v>1304</v>
      </c>
      <c r="E3195" s="13" t="s">
        <v>1305</v>
      </c>
      <c r="F3195" s="13">
        <v>9412</v>
      </c>
      <c r="G3195" s="13">
        <v>6351</v>
      </c>
    </row>
    <row r="3196" spans="1:7" ht="27.6" x14ac:dyDescent="0.3">
      <c r="A3196" s="13">
        <v>27146</v>
      </c>
      <c r="B3196" s="13" t="s">
        <v>1465</v>
      </c>
      <c r="C3196" s="13" t="s">
        <v>1303</v>
      </c>
      <c r="D3196" s="13" t="s">
        <v>1299</v>
      </c>
      <c r="E3196" s="13" t="s">
        <v>1296</v>
      </c>
      <c r="F3196" s="13">
        <v>7776</v>
      </c>
      <c r="G3196" s="13">
        <v>7776</v>
      </c>
    </row>
    <row r="3197" spans="1:7" ht="27.6" x14ac:dyDescent="0.3">
      <c r="A3197" s="13">
        <v>27152</v>
      </c>
      <c r="B3197" s="13" t="s">
        <v>2681</v>
      </c>
      <c r="C3197" s="13" t="s">
        <v>1374</v>
      </c>
      <c r="D3197" s="13" t="s">
        <v>1304</v>
      </c>
      <c r="E3197" s="13" t="s">
        <v>1305</v>
      </c>
      <c r="F3197" s="13">
        <v>9483</v>
      </c>
      <c r="G3197" s="13">
        <v>6231</v>
      </c>
    </row>
    <row r="3198" spans="1:7" x14ac:dyDescent="0.3">
      <c r="A3198" s="13">
        <v>27153</v>
      </c>
      <c r="B3198" s="13" t="s">
        <v>2682</v>
      </c>
      <c r="C3198" s="13" t="s">
        <v>1328</v>
      </c>
      <c r="D3198" s="13" t="s">
        <v>1304</v>
      </c>
      <c r="E3198" s="13" t="s">
        <v>1305</v>
      </c>
      <c r="F3198" s="13">
        <v>10997</v>
      </c>
      <c r="G3198" s="13">
        <v>6466</v>
      </c>
    </row>
    <row r="3199" spans="1:7" x14ac:dyDescent="0.3">
      <c r="A3199" s="13">
        <v>27182</v>
      </c>
      <c r="B3199" s="13" t="s">
        <v>1371</v>
      </c>
      <c r="C3199" s="13" t="s">
        <v>1334</v>
      </c>
      <c r="D3199" s="13" t="s">
        <v>1304</v>
      </c>
      <c r="E3199" s="13" t="s">
        <v>1305</v>
      </c>
      <c r="F3199" s="13">
        <v>11023</v>
      </c>
      <c r="G3199" s="13">
        <v>7730</v>
      </c>
    </row>
    <row r="3200" spans="1:7" x14ac:dyDescent="0.3">
      <c r="A3200" s="13">
        <v>27210</v>
      </c>
      <c r="B3200" s="13" t="s">
        <v>2186</v>
      </c>
      <c r="C3200" s="13" t="s">
        <v>1367</v>
      </c>
      <c r="D3200" s="13" t="s">
        <v>1295</v>
      </c>
      <c r="E3200" s="13" t="s">
        <v>1296</v>
      </c>
      <c r="F3200" s="13">
        <v>7009</v>
      </c>
      <c r="G3200" s="13">
        <v>7009</v>
      </c>
    </row>
    <row r="3201" spans="1:7" ht="27.6" x14ac:dyDescent="0.3">
      <c r="A3201" s="13">
        <v>27216</v>
      </c>
      <c r="B3201" s="13" t="s">
        <v>2683</v>
      </c>
      <c r="C3201" s="13" t="s">
        <v>1332</v>
      </c>
      <c r="D3201" s="13" t="s">
        <v>1304</v>
      </c>
      <c r="E3201" s="13" t="s">
        <v>1305</v>
      </c>
      <c r="F3201" s="13">
        <v>10084</v>
      </c>
      <c r="G3201" s="13">
        <v>7052</v>
      </c>
    </row>
    <row r="3202" spans="1:7" x14ac:dyDescent="0.3">
      <c r="A3202" s="13">
        <v>27243</v>
      </c>
      <c r="B3202" s="13" t="s">
        <v>1293</v>
      </c>
      <c r="C3202" s="13" t="s">
        <v>1316</v>
      </c>
      <c r="D3202" s="13" t="s">
        <v>1295</v>
      </c>
      <c r="E3202" s="13" t="s">
        <v>1296</v>
      </c>
      <c r="F3202" s="13">
        <v>7229</v>
      </c>
      <c r="G3202" s="13">
        <v>7229</v>
      </c>
    </row>
    <row r="3203" spans="1:7" x14ac:dyDescent="0.3">
      <c r="A3203" s="13">
        <v>27286</v>
      </c>
      <c r="B3203" s="13" t="s">
        <v>1746</v>
      </c>
      <c r="C3203" s="13" t="s">
        <v>1301</v>
      </c>
      <c r="D3203" s="13" t="s">
        <v>1304</v>
      </c>
      <c r="E3203" s="13" t="s">
        <v>1305</v>
      </c>
      <c r="F3203" s="13">
        <v>10463</v>
      </c>
      <c r="G3203" s="13">
        <v>7350</v>
      </c>
    </row>
    <row r="3204" spans="1:7" x14ac:dyDescent="0.3">
      <c r="A3204" s="13">
        <v>27302</v>
      </c>
      <c r="B3204" s="13" t="s">
        <v>2684</v>
      </c>
      <c r="C3204" s="13" t="s">
        <v>1309</v>
      </c>
      <c r="D3204" s="13" t="s">
        <v>1304</v>
      </c>
      <c r="E3204" s="13" t="s">
        <v>1305</v>
      </c>
      <c r="F3204" s="13">
        <v>11625</v>
      </c>
      <c r="G3204" s="13">
        <v>8103</v>
      </c>
    </row>
    <row r="3205" spans="1:7" ht="27.6" x14ac:dyDescent="0.3">
      <c r="A3205" s="13">
        <v>27302</v>
      </c>
      <c r="B3205" s="13" t="s">
        <v>2684</v>
      </c>
      <c r="C3205" s="13" t="s">
        <v>1309</v>
      </c>
      <c r="D3205" s="13" t="s">
        <v>1299</v>
      </c>
      <c r="E3205" s="13" t="s">
        <v>1296</v>
      </c>
      <c r="F3205" s="13">
        <v>8103</v>
      </c>
      <c r="G3205" s="13">
        <v>8103</v>
      </c>
    </row>
    <row r="3206" spans="1:7" x14ac:dyDescent="0.3">
      <c r="A3206" s="13">
        <v>27302</v>
      </c>
      <c r="B3206" s="13" t="s">
        <v>2684</v>
      </c>
      <c r="C3206" s="13" t="s">
        <v>1309</v>
      </c>
      <c r="D3206" s="13" t="s">
        <v>1298</v>
      </c>
      <c r="E3206" s="13" t="s">
        <v>1296</v>
      </c>
      <c r="F3206" s="13">
        <v>8103</v>
      </c>
      <c r="G3206" s="13">
        <v>8103</v>
      </c>
    </row>
    <row r="3207" spans="1:7" x14ac:dyDescent="0.3">
      <c r="A3207" s="13">
        <v>27311</v>
      </c>
      <c r="B3207" s="13" t="s">
        <v>1686</v>
      </c>
      <c r="C3207" s="13" t="s">
        <v>1328</v>
      </c>
      <c r="D3207" s="13" t="s">
        <v>1304</v>
      </c>
      <c r="E3207" s="13" t="s">
        <v>1305</v>
      </c>
      <c r="F3207" s="13">
        <v>9807</v>
      </c>
      <c r="G3207" s="13">
        <v>6849</v>
      </c>
    </row>
    <row r="3208" spans="1:7" x14ac:dyDescent="0.3">
      <c r="A3208" s="13">
        <v>27320</v>
      </c>
      <c r="B3208" s="13" t="s">
        <v>2186</v>
      </c>
      <c r="C3208" s="13" t="s">
        <v>1334</v>
      </c>
      <c r="D3208" s="13" t="s">
        <v>1304</v>
      </c>
      <c r="E3208" s="13" t="s">
        <v>1305</v>
      </c>
      <c r="F3208" s="13">
        <v>10072</v>
      </c>
      <c r="G3208" s="13">
        <v>7048</v>
      </c>
    </row>
    <row r="3209" spans="1:7" x14ac:dyDescent="0.3">
      <c r="A3209" s="13">
        <v>27336</v>
      </c>
      <c r="B3209" s="13" t="s">
        <v>1584</v>
      </c>
      <c r="C3209" s="13" t="s">
        <v>1334</v>
      </c>
      <c r="D3209" s="13" t="s">
        <v>1304</v>
      </c>
      <c r="E3209" s="13" t="s">
        <v>1305</v>
      </c>
      <c r="F3209" s="13">
        <v>10706</v>
      </c>
      <c r="G3209" s="13">
        <v>7533</v>
      </c>
    </row>
    <row r="3210" spans="1:7" ht="27.6" x14ac:dyDescent="0.3">
      <c r="A3210" s="13">
        <v>27338</v>
      </c>
      <c r="B3210" s="13" t="s">
        <v>1421</v>
      </c>
      <c r="C3210" s="13" t="s">
        <v>1303</v>
      </c>
      <c r="D3210" s="13" t="s">
        <v>1304</v>
      </c>
      <c r="E3210" s="13" t="s">
        <v>1305</v>
      </c>
      <c r="F3210" s="13">
        <v>10115</v>
      </c>
      <c r="G3210" s="13">
        <v>7075</v>
      </c>
    </row>
    <row r="3211" spans="1:7" ht="27.6" x14ac:dyDescent="0.3">
      <c r="A3211" s="13">
        <v>27338</v>
      </c>
      <c r="B3211" s="13" t="s">
        <v>1421</v>
      </c>
      <c r="C3211" s="13" t="s">
        <v>1303</v>
      </c>
      <c r="D3211" s="13" t="s">
        <v>1304</v>
      </c>
      <c r="E3211" s="13" t="s">
        <v>1305</v>
      </c>
      <c r="F3211" s="13">
        <v>10818</v>
      </c>
      <c r="G3211" s="13">
        <v>7612</v>
      </c>
    </row>
    <row r="3212" spans="1:7" x14ac:dyDescent="0.3">
      <c r="A3212" s="13">
        <v>27345</v>
      </c>
      <c r="B3212" s="13" t="s">
        <v>2685</v>
      </c>
      <c r="C3212" s="13" t="s">
        <v>1307</v>
      </c>
      <c r="D3212" s="13" t="s">
        <v>1298</v>
      </c>
      <c r="E3212" s="13" t="s">
        <v>1296</v>
      </c>
      <c r="F3212" s="13">
        <v>6182</v>
      </c>
      <c r="G3212" s="13">
        <v>6182</v>
      </c>
    </row>
    <row r="3213" spans="1:7" x14ac:dyDescent="0.3">
      <c r="A3213" s="13">
        <v>27345</v>
      </c>
      <c r="B3213" s="13" t="s">
        <v>2685</v>
      </c>
      <c r="C3213" s="13" t="s">
        <v>1307</v>
      </c>
      <c r="D3213" s="13" t="s">
        <v>1295</v>
      </c>
      <c r="E3213" s="13" t="s">
        <v>1296</v>
      </c>
      <c r="F3213" s="13">
        <v>7169</v>
      </c>
      <c r="G3213" s="13">
        <v>7169</v>
      </c>
    </row>
    <row r="3214" spans="1:7" x14ac:dyDescent="0.3">
      <c r="A3214" s="13">
        <v>27345</v>
      </c>
      <c r="B3214" s="13" t="s">
        <v>2685</v>
      </c>
      <c r="C3214" s="13" t="s">
        <v>1307</v>
      </c>
      <c r="D3214" s="13" t="s">
        <v>1304</v>
      </c>
      <c r="E3214" s="13" t="s">
        <v>1305</v>
      </c>
      <c r="F3214" s="13">
        <v>11257</v>
      </c>
      <c r="G3214" s="13">
        <v>7564</v>
      </c>
    </row>
    <row r="3215" spans="1:7" x14ac:dyDescent="0.3">
      <c r="A3215" s="13">
        <v>27369</v>
      </c>
      <c r="B3215" s="13" t="s">
        <v>2686</v>
      </c>
      <c r="C3215" s="13" t="s">
        <v>1303</v>
      </c>
      <c r="D3215" s="13" t="s">
        <v>1304</v>
      </c>
      <c r="E3215" s="13" t="s">
        <v>1305</v>
      </c>
      <c r="F3215" s="13">
        <v>10474</v>
      </c>
      <c r="G3215" s="13">
        <v>7367</v>
      </c>
    </row>
    <row r="3216" spans="1:7" ht="27.6" x14ac:dyDescent="0.3">
      <c r="A3216" s="13">
        <v>27371</v>
      </c>
      <c r="B3216" s="13" t="s">
        <v>2687</v>
      </c>
      <c r="C3216" s="13" t="s">
        <v>1320</v>
      </c>
      <c r="D3216" s="13" t="s">
        <v>1295</v>
      </c>
      <c r="E3216" s="13" t="s">
        <v>1296</v>
      </c>
      <c r="F3216" s="13">
        <v>6537</v>
      </c>
      <c r="G3216" s="13">
        <v>6537</v>
      </c>
    </row>
    <row r="3217" spans="1:7" ht="27.6" x14ac:dyDescent="0.3">
      <c r="A3217" s="13">
        <v>27386</v>
      </c>
      <c r="B3217" s="13" t="s">
        <v>2688</v>
      </c>
      <c r="C3217" s="13" t="s">
        <v>1328</v>
      </c>
      <c r="D3217" s="13" t="s">
        <v>1295</v>
      </c>
      <c r="E3217" s="13" t="s">
        <v>1296</v>
      </c>
      <c r="F3217" s="13">
        <v>7425</v>
      </c>
      <c r="G3217" s="13">
        <v>7425</v>
      </c>
    </row>
    <row r="3218" spans="1:7" x14ac:dyDescent="0.3">
      <c r="A3218" s="13">
        <v>27399</v>
      </c>
      <c r="B3218" s="13" t="s">
        <v>2689</v>
      </c>
      <c r="C3218" s="13" t="s">
        <v>1314</v>
      </c>
      <c r="D3218" s="13" t="s">
        <v>1304</v>
      </c>
      <c r="E3218" s="13" t="s">
        <v>1305</v>
      </c>
      <c r="F3218" s="13">
        <v>11416</v>
      </c>
      <c r="G3218" s="13">
        <v>7955</v>
      </c>
    </row>
    <row r="3219" spans="1:7" x14ac:dyDescent="0.3">
      <c r="A3219" s="13">
        <v>27401</v>
      </c>
      <c r="B3219" s="13" t="s">
        <v>2690</v>
      </c>
      <c r="C3219" s="13" t="s">
        <v>1354</v>
      </c>
      <c r="D3219" s="13" t="s">
        <v>1295</v>
      </c>
      <c r="E3219" s="13" t="s">
        <v>1296</v>
      </c>
      <c r="F3219" s="13">
        <v>6674</v>
      </c>
      <c r="G3219" s="13">
        <v>6674</v>
      </c>
    </row>
    <row r="3220" spans="1:7" x14ac:dyDescent="0.3">
      <c r="A3220" s="13">
        <v>27405</v>
      </c>
      <c r="B3220" s="13" t="s">
        <v>2691</v>
      </c>
      <c r="C3220" s="13" t="s">
        <v>1334</v>
      </c>
      <c r="D3220" s="13" t="s">
        <v>1304</v>
      </c>
      <c r="E3220" s="13" t="s">
        <v>1305</v>
      </c>
      <c r="F3220" s="13">
        <v>10804</v>
      </c>
      <c r="G3220" s="13">
        <v>6539</v>
      </c>
    </row>
    <row r="3221" spans="1:7" ht="27.6" x14ac:dyDescent="0.3">
      <c r="A3221" s="13">
        <v>27420</v>
      </c>
      <c r="B3221" s="13" t="s">
        <v>1317</v>
      </c>
      <c r="C3221" s="13" t="s">
        <v>1328</v>
      </c>
      <c r="D3221" s="13" t="s">
        <v>1349</v>
      </c>
      <c r="E3221" s="13" t="s">
        <v>1296</v>
      </c>
      <c r="F3221" s="13">
        <v>7679</v>
      </c>
      <c r="G3221" s="13">
        <v>7679</v>
      </c>
    </row>
    <row r="3222" spans="1:7" ht="27.6" x14ac:dyDescent="0.3">
      <c r="A3222" s="13">
        <v>27420</v>
      </c>
      <c r="B3222" s="13" t="s">
        <v>1317</v>
      </c>
      <c r="C3222" s="13" t="s">
        <v>1328</v>
      </c>
      <c r="D3222" s="13" t="s">
        <v>1349</v>
      </c>
      <c r="E3222" s="13" t="s">
        <v>1296</v>
      </c>
      <c r="F3222" s="13">
        <v>8195</v>
      </c>
      <c r="G3222" s="13">
        <v>8195</v>
      </c>
    </row>
    <row r="3223" spans="1:7" ht="27.6" x14ac:dyDescent="0.3">
      <c r="A3223" s="13">
        <v>27420</v>
      </c>
      <c r="B3223" s="13" t="s">
        <v>1317</v>
      </c>
      <c r="C3223" s="13" t="s">
        <v>1328</v>
      </c>
      <c r="D3223" s="13" t="s">
        <v>1349</v>
      </c>
      <c r="E3223" s="13" t="s">
        <v>1296</v>
      </c>
      <c r="F3223" s="13">
        <v>8196</v>
      </c>
      <c r="G3223" s="13">
        <v>8196</v>
      </c>
    </row>
    <row r="3224" spans="1:7" x14ac:dyDescent="0.3">
      <c r="A3224" s="13">
        <v>27423</v>
      </c>
      <c r="B3224" s="13" t="s">
        <v>2692</v>
      </c>
      <c r="C3224" s="13" t="s">
        <v>1332</v>
      </c>
      <c r="D3224" s="13" t="s">
        <v>1304</v>
      </c>
      <c r="E3224" s="13" t="s">
        <v>1305</v>
      </c>
      <c r="F3224" s="13">
        <v>11350</v>
      </c>
      <c r="G3224" s="13">
        <v>6981</v>
      </c>
    </row>
    <row r="3225" spans="1:7" x14ac:dyDescent="0.3">
      <c r="A3225" s="13">
        <v>27423</v>
      </c>
      <c r="B3225" s="13" t="s">
        <v>2692</v>
      </c>
      <c r="C3225" s="13" t="s">
        <v>1332</v>
      </c>
      <c r="D3225" s="13" t="s">
        <v>1304</v>
      </c>
      <c r="E3225" s="13" t="s">
        <v>1305</v>
      </c>
      <c r="F3225" s="13">
        <v>11203</v>
      </c>
      <c r="G3225" s="13">
        <v>7827</v>
      </c>
    </row>
    <row r="3226" spans="1:7" x14ac:dyDescent="0.3">
      <c r="A3226" s="13">
        <v>27436</v>
      </c>
      <c r="B3226" s="13" t="s">
        <v>2693</v>
      </c>
      <c r="C3226" s="13" t="s">
        <v>1354</v>
      </c>
      <c r="D3226" s="13" t="s">
        <v>1304</v>
      </c>
      <c r="E3226" s="13" t="s">
        <v>1305</v>
      </c>
      <c r="F3226" s="13">
        <v>11683</v>
      </c>
      <c r="G3226" s="13">
        <v>6613</v>
      </c>
    </row>
    <row r="3227" spans="1:7" x14ac:dyDescent="0.3">
      <c r="A3227" s="13">
        <v>27451</v>
      </c>
      <c r="B3227" s="13" t="s">
        <v>2694</v>
      </c>
      <c r="C3227" s="13" t="s">
        <v>1316</v>
      </c>
      <c r="D3227" s="13" t="s">
        <v>1304</v>
      </c>
      <c r="E3227" s="13" t="s">
        <v>1305</v>
      </c>
      <c r="F3227" s="13">
        <v>10272</v>
      </c>
      <c r="G3227" s="13">
        <v>7202</v>
      </c>
    </row>
    <row r="3228" spans="1:7" x14ac:dyDescent="0.3">
      <c r="A3228" s="13">
        <v>27451</v>
      </c>
      <c r="B3228" s="13" t="s">
        <v>2694</v>
      </c>
      <c r="C3228" s="13" t="s">
        <v>1316</v>
      </c>
      <c r="D3228" s="13" t="s">
        <v>1304</v>
      </c>
      <c r="E3228" s="13" t="s">
        <v>1305</v>
      </c>
      <c r="F3228" s="13">
        <v>11480</v>
      </c>
      <c r="G3228" s="13">
        <v>7993</v>
      </c>
    </row>
    <row r="3229" spans="1:7" x14ac:dyDescent="0.3">
      <c r="A3229" s="13">
        <v>27470</v>
      </c>
      <c r="B3229" s="13" t="s">
        <v>2695</v>
      </c>
      <c r="C3229" s="13" t="s">
        <v>1332</v>
      </c>
      <c r="D3229" s="13" t="s">
        <v>1295</v>
      </c>
      <c r="E3229" s="13" t="s">
        <v>1296</v>
      </c>
      <c r="F3229" s="13">
        <v>6960</v>
      </c>
      <c r="G3229" s="13">
        <v>6960</v>
      </c>
    </row>
    <row r="3230" spans="1:7" x14ac:dyDescent="0.3">
      <c r="A3230" s="13">
        <v>27470</v>
      </c>
      <c r="B3230" s="13" t="s">
        <v>2695</v>
      </c>
      <c r="C3230" s="13" t="s">
        <v>1332</v>
      </c>
      <c r="D3230" s="13" t="s">
        <v>1298</v>
      </c>
      <c r="E3230" s="13" t="s">
        <v>1296</v>
      </c>
      <c r="F3230" s="13">
        <v>7954</v>
      </c>
      <c r="G3230" s="13">
        <v>7954</v>
      </c>
    </row>
    <row r="3231" spans="1:7" ht="27.6" x14ac:dyDescent="0.3">
      <c r="A3231" s="13">
        <v>27470</v>
      </c>
      <c r="B3231" s="13" t="s">
        <v>2695</v>
      </c>
      <c r="C3231" s="13" t="s">
        <v>1332</v>
      </c>
      <c r="D3231" s="13" t="s">
        <v>1299</v>
      </c>
      <c r="E3231" s="13" t="s">
        <v>1296</v>
      </c>
      <c r="F3231" s="13">
        <v>7954</v>
      </c>
      <c r="G3231" s="13">
        <v>7954</v>
      </c>
    </row>
    <row r="3232" spans="1:7" x14ac:dyDescent="0.3">
      <c r="A3232" s="13">
        <v>27485</v>
      </c>
      <c r="B3232" s="13" t="s">
        <v>1898</v>
      </c>
      <c r="C3232" s="13" t="s">
        <v>1303</v>
      </c>
      <c r="D3232" s="13" t="s">
        <v>1298</v>
      </c>
      <c r="E3232" s="13" t="s">
        <v>1296</v>
      </c>
      <c r="F3232" s="13">
        <v>7349</v>
      </c>
      <c r="G3232" s="13">
        <v>7349</v>
      </c>
    </row>
    <row r="3233" spans="1:7" x14ac:dyDescent="0.3">
      <c r="A3233" s="13">
        <v>27485</v>
      </c>
      <c r="B3233" s="13" t="s">
        <v>1898</v>
      </c>
      <c r="C3233" s="13" t="s">
        <v>1303</v>
      </c>
      <c r="D3233" s="13" t="s">
        <v>1298</v>
      </c>
      <c r="E3233" s="13" t="s">
        <v>1296</v>
      </c>
      <c r="F3233" s="13">
        <v>7586</v>
      </c>
      <c r="G3233" s="13">
        <v>7586</v>
      </c>
    </row>
    <row r="3234" spans="1:7" x14ac:dyDescent="0.3">
      <c r="A3234" s="13">
        <v>27493</v>
      </c>
      <c r="B3234" s="13" t="s">
        <v>2696</v>
      </c>
      <c r="C3234" s="13" t="s">
        <v>1367</v>
      </c>
      <c r="D3234" s="13" t="s">
        <v>1295</v>
      </c>
      <c r="E3234" s="13" t="s">
        <v>1296</v>
      </c>
      <c r="F3234" s="13">
        <v>8148</v>
      </c>
      <c r="G3234" s="13">
        <v>8148</v>
      </c>
    </row>
    <row r="3235" spans="1:7" x14ac:dyDescent="0.3">
      <c r="A3235" s="13">
        <v>27512</v>
      </c>
      <c r="B3235" s="13" t="s">
        <v>1473</v>
      </c>
      <c r="C3235" s="13" t="s">
        <v>1363</v>
      </c>
      <c r="D3235" s="13" t="s">
        <v>1304</v>
      </c>
      <c r="E3235" s="13" t="s">
        <v>1305</v>
      </c>
      <c r="F3235" s="13">
        <v>10743</v>
      </c>
      <c r="G3235" s="13">
        <v>7139</v>
      </c>
    </row>
    <row r="3236" spans="1:7" x14ac:dyDescent="0.3">
      <c r="A3236" s="13">
        <v>27512</v>
      </c>
      <c r="B3236" s="13" t="s">
        <v>1473</v>
      </c>
      <c r="C3236" s="13" t="s">
        <v>1363</v>
      </c>
      <c r="D3236" s="13" t="s">
        <v>1304</v>
      </c>
      <c r="E3236" s="13" t="s">
        <v>1305</v>
      </c>
      <c r="F3236" s="13">
        <v>12066</v>
      </c>
      <c r="G3236" s="13">
        <v>7454</v>
      </c>
    </row>
    <row r="3237" spans="1:7" ht="27.6" x14ac:dyDescent="0.3">
      <c r="A3237" s="13">
        <v>27520</v>
      </c>
      <c r="B3237" s="13" t="s">
        <v>2697</v>
      </c>
      <c r="C3237" s="13" t="s">
        <v>1314</v>
      </c>
      <c r="D3237" s="13" t="s">
        <v>1299</v>
      </c>
      <c r="E3237" s="13" t="s">
        <v>1296</v>
      </c>
      <c r="F3237" s="13">
        <v>6789</v>
      </c>
      <c r="G3237" s="13">
        <v>6789</v>
      </c>
    </row>
    <row r="3238" spans="1:7" x14ac:dyDescent="0.3">
      <c r="A3238" s="13">
        <v>27520</v>
      </c>
      <c r="B3238" s="13" t="s">
        <v>2697</v>
      </c>
      <c r="C3238" s="13" t="s">
        <v>1314</v>
      </c>
      <c r="D3238" s="13" t="s">
        <v>1298</v>
      </c>
      <c r="E3238" s="13" t="s">
        <v>1296</v>
      </c>
      <c r="F3238" s="13">
        <v>6789</v>
      </c>
      <c r="G3238" s="13">
        <v>6789</v>
      </c>
    </row>
    <row r="3239" spans="1:7" ht="27.6" x14ac:dyDescent="0.3">
      <c r="A3239" s="13">
        <v>27520</v>
      </c>
      <c r="B3239" s="13" t="s">
        <v>2697</v>
      </c>
      <c r="C3239" s="13" t="s">
        <v>1314</v>
      </c>
      <c r="D3239" s="13" t="s">
        <v>1299</v>
      </c>
      <c r="E3239" s="13" t="s">
        <v>1296</v>
      </c>
      <c r="F3239" s="13">
        <v>7620</v>
      </c>
      <c r="G3239" s="13">
        <v>7620</v>
      </c>
    </row>
    <row r="3240" spans="1:7" x14ac:dyDescent="0.3">
      <c r="A3240" s="13">
        <v>27536</v>
      </c>
      <c r="B3240" s="13" t="s">
        <v>2698</v>
      </c>
      <c r="C3240" s="13" t="s">
        <v>1314</v>
      </c>
      <c r="D3240" s="13" t="s">
        <v>1295</v>
      </c>
      <c r="E3240" s="13" t="s">
        <v>1296</v>
      </c>
      <c r="F3240" s="13">
        <v>7130</v>
      </c>
      <c r="G3240" s="13">
        <v>7130</v>
      </c>
    </row>
    <row r="3241" spans="1:7" x14ac:dyDescent="0.3">
      <c r="A3241" s="13">
        <v>27541</v>
      </c>
      <c r="B3241" s="13" t="s">
        <v>2077</v>
      </c>
      <c r="C3241" s="13" t="s">
        <v>1332</v>
      </c>
      <c r="D3241" s="13" t="s">
        <v>1298</v>
      </c>
      <c r="E3241" s="13" t="s">
        <v>1296</v>
      </c>
      <c r="F3241" s="13">
        <v>6552</v>
      </c>
      <c r="G3241" s="13">
        <v>6552</v>
      </c>
    </row>
    <row r="3242" spans="1:7" x14ac:dyDescent="0.3">
      <c r="A3242" s="13">
        <v>27580</v>
      </c>
      <c r="B3242" s="13" t="s">
        <v>2699</v>
      </c>
      <c r="C3242" s="13" t="s">
        <v>1314</v>
      </c>
      <c r="D3242" s="13" t="s">
        <v>1295</v>
      </c>
      <c r="E3242" s="13" t="s">
        <v>1296</v>
      </c>
      <c r="F3242" s="13">
        <v>7758</v>
      </c>
      <c r="G3242" s="13">
        <v>7758</v>
      </c>
    </row>
    <row r="3243" spans="1:7" x14ac:dyDescent="0.3">
      <c r="A3243" s="13">
        <v>27589</v>
      </c>
      <c r="B3243" s="13" t="s">
        <v>1809</v>
      </c>
      <c r="C3243" s="13" t="s">
        <v>1301</v>
      </c>
      <c r="D3243" s="13" t="s">
        <v>1304</v>
      </c>
      <c r="E3243" s="13" t="s">
        <v>1305</v>
      </c>
      <c r="F3243" s="13">
        <v>10210</v>
      </c>
      <c r="G3243" s="13">
        <v>7151</v>
      </c>
    </row>
    <row r="3244" spans="1:7" x14ac:dyDescent="0.3">
      <c r="A3244" s="13">
        <v>27590</v>
      </c>
      <c r="B3244" s="13" t="s">
        <v>1346</v>
      </c>
      <c r="C3244" s="13" t="s">
        <v>1314</v>
      </c>
      <c r="D3244" s="13" t="s">
        <v>1304</v>
      </c>
      <c r="E3244" s="13" t="s">
        <v>1305</v>
      </c>
      <c r="F3244" s="13">
        <v>12111</v>
      </c>
      <c r="G3244" s="13">
        <v>8145</v>
      </c>
    </row>
    <row r="3245" spans="1:7" x14ac:dyDescent="0.3">
      <c r="A3245" s="13">
        <v>27597</v>
      </c>
      <c r="B3245" s="13" t="s">
        <v>2700</v>
      </c>
      <c r="C3245" s="13" t="s">
        <v>1320</v>
      </c>
      <c r="D3245" s="13" t="s">
        <v>1298</v>
      </c>
      <c r="E3245" s="13" t="s">
        <v>1296</v>
      </c>
      <c r="F3245" s="13">
        <v>6895</v>
      </c>
      <c r="G3245" s="13">
        <v>6895</v>
      </c>
    </row>
    <row r="3246" spans="1:7" x14ac:dyDescent="0.3">
      <c r="A3246" s="13">
        <v>27597</v>
      </c>
      <c r="B3246" s="13" t="s">
        <v>2700</v>
      </c>
      <c r="C3246" s="13" t="s">
        <v>1320</v>
      </c>
      <c r="D3246" s="13" t="s">
        <v>1295</v>
      </c>
      <c r="E3246" s="13" t="s">
        <v>1296</v>
      </c>
      <c r="F3246" s="13">
        <v>6895</v>
      </c>
      <c r="G3246" s="13">
        <v>6895</v>
      </c>
    </row>
    <row r="3247" spans="1:7" x14ac:dyDescent="0.3">
      <c r="A3247" s="13">
        <v>27604</v>
      </c>
      <c r="B3247" s="13" t="s">
        <v>2701</v>
      </c>
      <c r="C3247" s="13" t="s">
        <v>1314</v>
      </c>
      <c r="D3247" s="13" t="s">
        <v>1295</v>
      </c>
      <c r="E3247" s="13" t="s">
        <v>1296</v>
      </c>
      <c r="F3247" s="13">
        <v>7158</v>
      </c>
      <c r="G3247" s="13">
        <v>7158</v>
      </c>
    </row>
    <row r="3248" spans="1:7" x14ac:dyDescent="0.3">
      <c r="A3248" s="13">
        <v>27670</v>
      </c>
      <c r="B3248" s="13" t="s">
        <v>2702</v>
      </c>
      <c r="C3248" s="13" t="s">
        <v>1565</v>
      </c>
      <c r="D3248" s="13" t="s">
        <v>1304</v>
      </c>
      <c r="E3248" s="13" t="s">
        <v>1305</v>
      </c>
      <c r="F3248" s="13">
        <v>11585</v>
      </c>
      <c r="G3248" s="13">
        <v>8056</v>
      </c>
    </row>
    <row r="3249" spans="1:7" x14ac:dyDescent="0.3">
      <c r="A3249" s="13">
        <v>27670</v>
      </c>
      <c r="B3249" s="13" t="s">
        <v>2702</v>
      </c>
      <c r="C3249" s="13" t="s">
        <v>1565</v>
      </c>
      <c r="D3249" s="13" t="s">
        <v>1298</v>
      </c>
      <c r="E3249" s="13" t="s">
        <v>1296</v>
      </c>
      <c r="F3249" s="13">
        <v>8056</v>
      </c>
      <c r="G3249" s="13">
        <v>8056</v>
      </c>
    </row>
    <row r="3250" spans="1:7" x14ac:dyDescent="0.3">
      <c r="A3250" s="13">
        <v>27671</v>
      </c>
      <c r="B3250" s="13" t="s">
        <v>2703</v>
      </c>
      <c r="C3250" s="13" t="s">
        <v>1363</v>
      </c>
      <c r="D3250" s="13" t="s">
        <v>1304</v>
      </c>
      <c r="E3250" s="13" t="s">
        <v>1305</v>
      </c>
      <c r="F3250" s="13">
        <v>10117</v>
      </c>
      <c r="G3250" s="13">
        <v>7075</v>
      </c>
    </row>
    <row r="3251" spans="1:7" x14ac:dyDescent="0.3">
      <c r="A3251" s="13">
        <v>27671</v>
      </c>
      <c r="B3251" s="13" t="s">
        <v>2703</v>
      </c>
      <c r="C3251" s="13" t="s">
        <v>1363</v>
      </c>
      <c r="D3251" s="13" t="s">
        <v>1298</v>
      </c>
      <c r="E3251" s="13" t="s">
        <v>1296</v>
      </c>
      <c r="F3251" s="13">
        <v>7075</v>
      </c>
      <c r="G3251" s="13">
        <v>7075</v>
      </c>
    </row>
    <row r="3252" spans="1:7" x14ac:dyDescent="0.3">
      <c r="A3252" s="13">
        <v>27678</v>
      </c>
      <c r="B3252" s="13" t="s">
        <v>2704</v>
      </c>
      <c r="C3252" s="13" t="s">
        <v>1342</v>
      </c>
      <c r="D3252" s="13" t="s">
        <v>1295</v>
      </c>
      <c r="E3252" s="13" t="s">
        <v>1296</v>
      </c>
      <c r="F3252" s="13">
        <v>7130</v>
      </c>
      <c r="G3252" s="13">
        <v>7130</v>
      </c>
    </row>
    <row r="3253" spans="1:7" x14ac:dyDescent="0.3">
      <c r="A3253" s="13">
        <v>27685</v>
      </c>
      <c r="B3253" s="13" t="s">
        <v>1814</v>
      </c>
      <c r="C3253" s="13" t="s">
        <v>1303</v>
      </c>
      <c r="D3253" s="13" t="s">
        <v>1304</v>
      </c>
      <c r="E3253" s="13" t="s">
        <v>1305</v>
      </c>
      <c r="F3253" s="13">
        <v>10484</v>
      </c>
      <c r="G3253" s="13">
        <v>6523</v>
      </c>
    </row>
    <row r="3254" spans="1:7" x14ac:dyDescent="0.3">
      <c r="A3254" s="13">
        <v>27685</v>
      </c>
      <c r="B3254" s="13" t="s">
        <v>1814</v>
      </c>
      <c r="C3254" s="13" t="s">
        <v>1303</v>
      </c>
      <c r="D3254" s="13" t="s">
        <v>1295</v>
      </c>
      <c r="E3254" s="13" t="s">
        <v>1296</v>
      </c>
      <c r="F3254" s="13">
        <v>7234</v>
      </c>
      <c r="G3254" s="13">
        <v>7234</v>
      </c>
    </row>
    <row r="3255" spans="1:7" x14ac:dyDescent="0.3">
      <c r="A3255" s="13">
        <v>27696</v>
      </c>
      <c r="B3255" s="13" t="s">
        <v>2705</v>
      </c>
      <c r="C3255" s="13" t="s">
        <v>1314</v>
      </c>
      <c r="D3255" s="13" t="s">
        <v>1304</v>
      </c>
      <c r="E3255" s="13" t="s">
        <v>1305</v>
      </c>
      <c r="F3255" s="13">
        <v>11516</v>
      </c>
      <c r="G3255" s="13">
        <v>7462</v>
      </c>
    </row>
    <row r="3256" spans="1:7" ht="27.6" x14ac:dyDescent="0.3">
      <c r="A3256" s="13">
        <v>27738</v>
      </c>
      <c r="B3256" s="13" t="s">
        <v>2706</v>
      </c>
      <c r="C3256" s="13" t="s">
        <v>1328</v>
      </c>
      <c r="D3256" s="13" t="s">
        <v>1298</v>
      </c>
      <c r="E3256" s="13" t="s">
        <v>1296</v>
      </c>
      <c r="F3256" s="13">
        <v>7904</v>
      </c>
      <c r="G3256" s="13">
        <v>7904</v>
      </c>
    </row>
    <row r="3257" spans="1:7" ht="27.6" x14ac:dyDescent="0.3">
      <c r="A3257" s="13">
        <v>27738</v>
      </c>
      <c r="B3257" s="13" t="s">
        <v>2706</v>
      </c>
      <c r="C3257" s="13" t="s">
        <v>1328</v>
      </c>
      <c r="D3257" s="13" t="s">
        <v>1299</v>
      </c>
      <c r="E3257" s="13" t="s">
        <v>1296</v>
      </c>
      <c r="F3257" s="13">
        <v>7904</v>
      </c>
      <c r="G3257" s="13">
        <v>7904</v>
      </c>
    </row>
    <row r="3258" spans="1:7" ht="27.6" x14ac:dyDescent="0.3">
      <c r="A3258" s="13">
        <v>27739</v>
      </c>
      <c r="B3258" s="13" t="s">
        <v>2707</v>
      </c>
      <c r="C3258" s="13" t="s">
        <v>1328</v>
      </c>
      <c r="D3258" s="13" t="s">
        <v>1298</v>
      </c>
      <c r="E3258" s="13" t="s">
        <v>1296</v>
      </c>
      <c r="F3258" s="13">
        <v>7480</v>
      </c>
      <c r="G3258" s="13">
        <v>7480</v>
      </c>
    </row>
    <row r="3259" spans="1:7" ht="27.6" x14ac:dyDescent="0.3">
      <c r="A3259" s="13">
        <v>27739</v>
      </c>
      <c r="B3259" s="13" t="s">
        <v>2707</v>
      </c>
      <c r="C3259" s="13" t="s">
        <v>1328</v>
      </c>
      <c r="D3259" s="13" t="s">
        <v>1299</v>
      </c>
      <c r="E3259" s="13" t="s">
        <v>1296</v>
      </c>
      <c r="F3259" s="13">
        <v>7480</v>
      </c>
      <c r="G3259" s="13">
        <v>7480</v>
      </c>
    </row>
    <row r="3260" spans="1:7" x14ac:dyDescent="0.3">
      <c r="A3260" s="13">
        <v>27744</v>
      </c>
      <c r="B3260" s="13" t="s">
        <v>2708</v>
      </c>
      <c r="C3260" s="13" t="s">
        <v>1316</v>
      </c>
      <c r="D3260" s="13" t="s">
        <v>1304</v>
      </c>
      <c r="E3260" s="13" t="s">
        <v>1305</v>
      </c>
      <c r="F3260" s="13">
        <v>11507</v>
      </c>
      <c r="G3260" s="13">
        <v>8024</v>
      </c>
    </row>
    <row r="3261" spans="1:7" x14ac:dyDescent="0.3">
      <c r="A3261" s="13">
        <v>27744</v>
      </c>
      <c r="B3261" s="13" t="s">
        <v>2708</v>
      </c>
      <c r="C3261" s="13" t="s">
        <v>1316</v>
      </c>
      <c r="D3261" s="13" t="s">
        <v>1295</v>
      </c>
      <c r="E3261" s="13" t="s">
        <v>1296</v>
      </c>
      <c r="F3261" s="13">
        <v>8237</v>
      </c>
      <c r="G3261" s="13">
        <v>8237</v>
      </c>
    </row>
    <row r="3262" spans="1:7" x14ac:dyDescent="0.3">
      <c r="A3262" s="13">
        <v>27754</v>
      </c>
      <c r="B3262" s="13" t="s">
        <v>2709</v>
      </c>
      <c r="C3262" s="13" t="s">
        <v>1294</v>
      </c>
      <c r="D3262" s="13" t="s">
        <v>1295</v>
      </c>
      <c r="E3262" s="13" t="s">
        <v>1296</v>
      </c>
      <c r="F3262" s="13">
        <v>7130</v>
      </c>
      <c r="G3262" s="13">
        <v>7130</v>
      </c>
    </row>
    <row r="3263" spans="1:7" ht="27.6" x14ac:dyDescent="0.3">
      <c r="A3263" s="13">
        <v>27759</v>
      </c>
      <c r="B3263" s="13" t="s">
        <v>1626</v>
      </c>
      <c r="C3263" s="13" t="s">
        <v>1328</v>
      </c>
      <c r="D3263" s="13" t="s">
        <v>1299</v>
      </c>
      <c r="E3263" s="13" t="s">
        <v>1296</v>
      </c>
      <c r="F3263" s="13">
        <v>7821</v>
      </c>
      <c r="G3263" s="13">
        <v>7821</v>
      </c>
    </row>
    <row r="3264" spans="1:7" x14ac:dyDescent="0.3">
      <c r="A3264" s="13">
        <v>27764</v>
      </c>
      <c r="B3264" s="13" t="s">
        <v>1458</v>
      </c>
      <c r="C3264" s="13" t="s">
        <v>1328</v>
      </c>
      <c r="D3264" s="13" t="s">
        <v>1304</v>
      </c>
      <c r="E3264" s="13" t="s">
        <v>1305</v>
      </c>
      <c r="F3264" s="13">
        <v>11053</v>
      </c>
      <c r="G3264" s="13">
        <v>7743</v>
      </c>
    </row>
    <row r="3265" spans="1:7" x14ac:dyDescent="0.3">
      <c r="A3265" s="13">
        <v>27765</v>
      </c>
      <c r="B3265" s="13" t="s">
        <v>2710</v>
      </c>
      <c r="C3265" s="13" t="s">
        <v>1301</v>
      </c>
      <c r="D3265" s="13" t="s">
        <v>1295</v>
      </c>
      <c r="E3265" s="13" t="s">
        <v>1296</v>
      </c>
      <c r="F3265" s="13">
        <v>8237</v>
      </c>
      <c r="G3265" s="13">
        <v>8237</v>
      </c>
    </row>
    <row r="3266" spans="1:7" x14ac:dyDescent="0.3">
      <c r="A3266" s="13">
        <v>27779</v>
      </c>
      <c r="B3266" s="13" t="s">
        <v>1392</v>
      </c>
      <c r="C3266" s="13" t="s">
        <v>1334</v>
      </c>
      <c r="D3266" s="13" t="s">
        <v>1304</v>
      </c>
      <c r="E3266" s="13" t="s">
        <v>1305</v>
      </c>
      <c r="F3266" s="13">
        <v>11466</v>
      </c>
      <c r="G3266" s="13">
        <v>7460</v>
      </c>
    </row>
    <row r="3267" spans="1:7" x14ac:dyDescent="0.3">
      <c r="A3267" s="13">
        <v>27793</v>
      </c>
      <c r="B3267" s="13" t="s">
        <v>1358</v>
      </c>
      <c r="C3267" s="13" t="s">
        <v>1307</v>
      </c>
      <c r="D3267" s="13" t="s">
        <v>1295</v>
      </c>
      <c r="E3267" s="13" t="s">
        <v>1296</v>
      </c>
      <c r="F3267" s="13">
        <v>7282</v>
      </c>
      <c r="G3267" s="13">
        <v>7282</v>
      </c>
    </row>
    <row r="3268" spans="1:7" x14ac:dyDescent="0.3">
      <c r="A3268" s="13">
        <v>27793</v>
      </c>
      <c r="B3268" s="13" t="s">
        <v>1358</v>
      </c>
      <c r="C3268" s="13" t="s">
        <v>1307</v>
      </c>
      <c r="D3268" s="13" t="s">
        <v>1295</v>
      </c>
      <c r="E3268" s="13" t="s">
        <v>1296</v>
      </c>
      <c r="F3268" s="13">
        <v>7922</v>
      </c>
      <c r="G3268" s="13">
        <v>7922</v>
      </c>
    </row>
    <row r="3269" spans="1:7" x14ac:dyDescent="0.3">
      <c r="A3269" s="13">
        <v>27839</v>
      </c>
      <c r="B3269" s="13" t="s">
        <v>1312</v>
      </c>
      <c r="C3269" s="13" t="s">
        <v>1303</v>
      </c>
      <c r="D3269" s="13" t="s">
        <v>1304</v>
      </c>
      <c r="E3269" s="13" t="s">
        <v>1305</v>
      </c>
      <c r="F3269" s="13">
        <v>9716</v>
      </c>
      <c r="G3269" s="13">
        <v>6750</v>
      </c>
    </row>
    <row r="3270" spans="1:7" x14ac:dyDescent="0.3">
      <c r="A3270" s="13">
        <v>27867</v>
      </c>
      <c r="B3270" s="13" t="s">
        <v>1792</v>
      </c>
      <c r="C3270" s="13" t="s">
        <v>1307</v>
      </c>
      <c r="D3270" s="13" t="s">
        <v>1298</v>
      </c>
      <c r="E3270" s="13" t="s">
        <v>1296</v>
      </c>
      <c r="F3270" s="13">
        <v>7826</v>
      </c>
      <c r="G3270" s="13">
        <v>7826</v>
      </c>
    </row>
    <row r="3271" spans="1:7" ht="27.6" x14ac:dyDescent="0.3">
      <c r="A3271" s="13">
        <v>27867</v>
      </c>
      <c r="B3271" s="13" t="s">
        <v>1792</v>
      </c>
      <c r="C3271" s="13" t="s">
        <v>1307</v>
      </c>
      <c r="D3271" s="13" t="s">
        <v>1299</v>
      </c>
      <c r="E3271" s="13" t="s">
        <v>1296</v>
      </c>
      <c r="F3271" s="13">
        <v>7826</v>
      </c>
      <c r="G3271" s="13">
        <v>7826</v>
      </c>
    </row>
    <row r="3272" spans="1:7" x14ac:dyDescent="0.3">
      <c r="A3272" s="13">
        <v>27871</v>
      </c>
      <c r="B3272" s="13" t="s">
        <v>1764</v>
      </c>
      <c r="C3272" s="13" t="s">
        <v>1342</v>
      </c>
      <c r="D3272" s="13" t="s">
        <v>1295</v>
      </c>
      <c r="E3272" s="13" t="s">
        <v>1296</v>
      </c>
      <c r="F3272" s="13">
        <v>6527</v>
      </c>
      <c r="G3272" s="13">
        <v>6527</v>
      </c>
    </row>
    <row r="3273" spans="1:7" x14ac:dyDescent="0.3">
      <c r="A3273" s="13">
        <v>27871</v>
      </c>
      <c r="B3273" s="13" t="s">
        <v>1764</v>
      </c>
      <c r="C3273" s="13" t="s">
        <v>1342</v>
      </c>
      <c r="D3273" s="13" t="s">
        <v>1295</v>
      </c>
      <c r="E3273" s="13" t="s">
        <v>1296</v>
      </c>
      <c r="F3273" s="13">
        <v>6540</v>
      </c>
      <c r="G3273" s="13">
        <v>6540</v>
      </c>
    </row>
    <row r="3274" spans="1:7" x14ac:dyDescent="0.3">
      <c r="A3274" s="13">
        <v>27872</v>
      </c>
      <c r="B3274" s="13" t="s">
        <v>1714</v>
      </c>
      <c r="C3274" s="13" t="s">
        <v>1309</v>
      </c>
      <c r="D3274" s="13" t="s">
        <v>1295</v>
      </c>
      <c r="E3274" s="13" t="s">
        <v>1296</v>
      </c>
      <c r="F3274" s="13">
        <v>7519</v>
      </c>
      <c r="G3274" s="13">
        <v>7519</v>
      </c>
    </row>
    <row r="3275" spans="1:7" x14ac:dyDescent="0.3">
      <c r="A3275" s="13">
        <v>27895</v>
      </c>
      <c r="B3275" s="13" t="s">
        <v>2711</v>
      </c>
      <c r="C3275" s="13" t="s">
        <v>1301</v>
      </c>
      <c r="D3275" s="13" t="s">
        <v>1304</v>
      </c>
      <c r="E3275" s="13" t="s">
        <v>1305</v>
      </c>
      <c r="F3275" s="13">
        <v>11451</v>
      </c>
      <c r="G3275" s="13">
        <v>7969</v>
      </c>
    </row>
    <row r="3276" spans="1:7" x14ac:dyDescent="0.3">
      <c r="A3276" s="13">
        <v>27910</v>
      </c>
      <c r="B3276" s="13" t="s">
        <v>2712</v>
      </c>
      <c r="C3276" s="13" t="s">
        <v>1301</v>
      </c>
      <c r="D3276" s="13" t="s">
        <v>1298</v>
      </c>
      <c r="E3276" s="13" t="s">
        <v>1296</v>
      </c>
      <c r="F3276" s="13">
        <v>7613</v>
      </c>
      <c r="G3276" s="13">
        <v>7613</v>
      </c>
    </row>
    <row r="3277" spans="1:7" x14ac:dyDescent="0.3">
      <c r="A3277" s="13">
        <v>27910</v>
      </c>
      <c r="B3277" s="13" t="s">
        <v>2712</v>
      </c>
      <c r="C3277" s="13" t="s">
        <v>1301</v>
      </c>
      <c r="D3277" s="13" t="s">
        <v>1295</v>
      </c>
      <c r="E3277" s="13" t="s">
        <v>1296</v>
      </c>
      <c r="F3277" s="13">
        <v>7613</v>
      </c>
      <c r="G3277" s="13">
        <v>7613</v>
      </c>
    </row>
    <row r="3278" spans="1:7" x14ac:dyDescent="0.3">
      <c r="A3278" s="13">
        <v>27928</v>
      </c>
      <c r="B3278" s="13" t="s">
        <v>2713</v>
      </c>
      <c r="C3278" s="13" t="s">
        <v>1374</v>
      </c>
      <c r="D3278" s="13" t="s">
        <v>1304</v>
      </c>
      <c r="E3278" s="13" t="s">
        <v>1305</v>
      </c>
      <c r="F3278" s="13">
        <v>10979</v>
      </c>
      <c r="G3278" s="13">
        <v>7711</v>
      </c>
    </row>
    <row r="3279" spans="1:7" x14ac:dyDescent="0.3">
      <c r="A3279" s="13">
        <v>27956</v>
      </c>
      <c r="B3279" s="13" t="s">
        <v>1764</v>
      </c>
      <c r="C3279" s="13" t="s">
        <v>1332</v>
      </c>
      <c r="D3279" s="13" t="s">
        <v>1295</v>
      </c>
      <c r="E3279" s="13" t="s">
        <v>1296</v>
      </c>
      <c r="F3279" s="13">
        <v>8139</v>
      </c>
      <c r="G3279" s="13">
        <v>8139</v>
      </c>
    </row>
    <row r="3280" spans="1:7" x14ac:dyDescent="0.3">
      <c r="A3280" s="13">
        <v>27981</v>
      </c>
      <c r="B3280" s="13" t="s">
        <v>2714</v>
      </c>
      <c r="C3280" s="13" t="s">
        <v>1328</v>
      </c>
      <c r="D3280" s="13" t="s">
        <v>1304</v>
      </c>
      <c r="E3280" s="13" t="s">
        <v>1305</v>
      </c>
      <c r="F3280" s="13">
        <v>9577</v>
      </c>
      <c r="G3280" s="13">
        <v>6601</v>
      </c>
    </row>
    <row r="3281" spans="1:7" x14ac:dyDescent="0.3">
      <c r="A3281" s="13">
        <v>28825</v>
      </c>
      <c r="B3281" s="13" t="s">
        <v>1419</v>
      </c>
      <c r="C3281" s="13" t="s">
        <v>1367</v>
      </c>
      <c r="D3281" s="13" t="s">
        <v>1295</v>
      </c>
      <c r="E3281" s="13" t="s">
        <v>1296</v>
      </c>
      <c r="F3281" s="13">
        <v>8237</v>
      </c>
      <c r="G3281" s="13">
        <v>8237</v>
      </c>
    </row>
    <row r="3282" spans="1:7" x14ac:dyDescent="0.3">
      <c r="A3282" s="13">
        <v>28851</v>
      </c>
      <c r="B3282" s="13" t="s">
        <v>1392</v>
      </c>
      <c r="C3282" s="13" t="s">
        <v>1328</v>
      </c>
      <c r="D3282" s="13" t="s">
        <v>1295</v>
      </c>
      <c r="E3282" s="13" t="s">
        <v>1296</v>
      </c>
      <c r="F3282" s="13">
        <v>8237</v>
      </c>
      <c r="G3282" s="13">
        <v>8237</v>
      </c>
    </row>
    <row r="3283" spans="1:7" x14ac:dyDescent="0.3">
      <c r="A3283" s="13">
        <v>28871</v>
      </c>
      <c r="B3283" s="13" t="s">
        <v>2715</v>
      </c>
      <c r="C3283" s="13" t="s">
        <v>1334</v>
      </c>
      <c r="D3283" s="13" t="s">
        <v>1304</v>
      </c>
      <c r="E3283" s="13" t="s">
        <v>1305</v>
      </c>
      <c r="F3283" s="13">
        <v>9879</v>
      </c>
      <c r="G3283" s="13">
        <v>6864</v>
      </c>
    </row>
    <row r="3284" spans="1:7" x14ac:dyDescent="0.3">
      <c r="A3284" s="13">
        <v>28878</v>
      </c>
      <c r="B3284" s="13" t="s">
        <v>2716</v>
      </c>
      <c r="C3284" s="13" t="s">
        <v>1363</v>
      </c>
      <c r="D3284" s="13" t="s">
        <v>1304</v>
      </c>
      <c r="E3284" s="13" t="s">
        <v>1305</v>
      </c>
      <c r="F3284" s="13">
        <v>10531</v>
      </c>
      <c r="G3284" s="13">
        <v>7408</v>
      </c>
    </row>
    <row r="3285" spans="1:7" x14ac:dyDescent="0.3">
      <c r="A3285" s="13">
        <v>28881</v>
      </c>
      <c r="B3285" s="13" t="s">
        <v>1561</v>
      </c>
      <c r="C3285" s="13" t="s">
        <v>1294</v>
      </c>
      <c r="D3285" s="13" t="s">
        <v>1304</v>
      </c>
      <c r="E3285" s="13" t="s">
        <v>1305</v>
      </c>
      <c r="F3285" s="13">
        <v>9820</v>
      </c>
      <c r="G3285" s="13">
        <v>6859</v>
      </c>
    </row>
    <row r="3286" spans="1:7" x14ac:dyDescent="0.3">
      <c r="A3286" s="13">
        <v>28881</v>
      </c>
      <c r="B3286" s="13" t="s">
        <v>1561</v>
      </c>
      <c r="C3286" s="13" t="s">
        <v>1294</v>
      </c>
      <c r="D3286" s="13" t="s">
        <v>1295</v>
      </c>
      <c r="E3286" s="13" t="s">
        <v>1296</v>
      </c>
      <c r="F3286" s="13">
        <v>7954</v>
      </c>
      <c r="G3286" s="13">
        <v>7954</v>
      </c>
    </row>
    <row r="3287" spans="1:7" ht="27.6" x14ac:dyDescent="0.3">
      <c r="A3287" s="13">
        <v>28888</v>
      </c>
      <c r="B3287" s="13" t="s">
        <v>2617</v>
      </c>
      <c r="C3287" s="13" t="s">
        <v>1330</v>
      </c>
      <c r="D3287" s="13" t="s">
        <v>1299</v>
      </c>
      <c r="E3287" s="13" t="s">
        <v>1296</v>
      </c>
      <c r="F3287" s="13">
        <v>7048</v>
      </c>
      <c r="G3287" s="13">
        <v>7048</v>
      </c>
    </row>
    <row r="3288" spans="1:7" x14ac:dyDescent="0.3">
      <c r="A3288" s="13">
        <v>28892</v>
      </c>
      <c r="B3288" s="13" t="s">
        <v>2434</v>
      </c>
      <c r="C3288" s="13" t="s">
        <v>1342</v>
      </c>
      <c r="D3288" s="13" t="s">
        <v>1304</v>
      </c>
      <c r="E3288" s="13" t="s">
        <v>1305</v>
      </c>
      <c r="F3288" s="13">
        <v>11472</v>
      </c>
      <c r="G3288" s="13">
        <v>7990</v>
      </c>
    </row>
    <row r="3289" spans="1:7" x14ac:dyDescent="0.3">
      <c r="A3289" s="13">
        <v>28907</v>
      </c>
      <c r="B3289" s="13" t="s">
        <v>2717</v>
      </c>
      <c r="C3289" s="13" t="s">
        <v>1332</v>
      </c>
      <c r="D3289" s="13" t="s">
        <v>1295</v>
      </c>
      <c r="E3289" s="13" t="s">
        <v>1296</v>
      </c>
      <c r="F3289" s="13">
        <v>7346</v>
      </c>
      <c r="G3289" s="13">
        <v>7346</v>
      </c>
    </row>
    <row r="3290" spans="1:7" x14ac:dyDescent="0.3">
      <c r="A3290" s="13">
        <v>28907</v>
      </c>
      <c r="B3290" s="13" t="s">
        <v>2717</v>
      </c>
      <c r="C3290" s="13" t="s">
        <v>1332</v>
      </c>
      <c r="D3290" s="13" t="s">
        <v>1295</v>
      </c>
      <c r="E3290" s="13" t="s">
        <v>1296</v>
      </c>
      <c r="F3290" s="13">
        <v>7825</v>
      </c>
      <c r="G3290" s="13">
        <v>7825</v>
      </c>
    </row>
    <row r="3291" spans="1:7" x14ac:dyDescent="0.3">
      <c r="A3291" s="13">
        <v>28950</v>
      </c>
      <c r="B3291" s="13" t="s">
        <v>2718</v>
      </c>
      <c r="C3291" s="13" t="s">
        <v>1330</v>
      </c>
      <c r="D3291" s="13" t="s">
        <v>1304</v>
      </c>
      <c r="E3291" s="13" t="s">
        <v>1305</v>
      </c>
      <c r="F3291" s="13">
        <v>11375</v>
      </c>
      <c r="G3291" s="13">
        <v>7937</v>
      </c>
    </row>
    <row r="3292" spans="1:7" x14ac:dyDescent="0.3">
      <c r="A3292" s="13">
        <v>28999</v>
      </c>
      <c r="B3292" s="13" t="s">
        <v>2719</v>
      </c>
      <c r="C3292" s="13" t="s">
        <v>1301</v>
      </c>
      <c r="D3292" s="13" t="s">
        <v>1304</v>
      </c>
      <c r="E3292" s="13" t="s">
        <v>1305</v>
      </c>
      <c r="F3292" s="13">
        <v>10865</v>
      </c>
      <c r="G3292" s="13">
        <v>7648</v>
      </c>
    </row>
    <row r="3293" spans="1:7" x14ac:dyDescent="0.3">
      <c r="A3293" s="13">
        <v>29020</v>
      </c>
      <c r="B3293" s="13" t="s">
        <v>2720</v>
      </c>
      <c r="C3293" s="13" t="s">
        <v>1303</v>
      </c>
      <c r="D3293" s="13" t="s">
        <v>1295</v>
      </c>
      <c r="E3293" s="13" t="s">
        <v>1296</v>
      </c>
      <c r="F3293" s="13">
        <v>7330</v>
      </c>
      <c r="G3293" s="13">
        <v>7330</v>
      </c>
    </row>
    <row r="3294" spans="1:7" x14ac:dyDescent="0.3">
      <c r="A3294" s="13">
        <v>29044</v>
      </c>
      <c r="B3294" s="13" t="s">
        <v>2721</v>
      </c>
      <c r="C3294" s="13" t="s">
        <v>1332</v>
      </c>
      <c r="D3294" s="13" t="s">
        <v>1304</v>
      </c>
      <c r="E3294" s="13" t="s">
        <v>1305</v>
      </c>
      <c r="F3294" s="13">
        <v>11227</v>
      </c>
      <c r="G3294" s="13">
        <v>7842</v>
      </c>
    </row>
    <row r="3295" spans="1:7" x14ac:dyDescent="0.3">
      <c r="A3295" s="13">
        <v>29064</v>
      </c>
      <c r="B3295" s="13" t="s">
        <v>1590</v>
      </c>
      <c r="C3295" s="13" t="s">
        <v>1328</v>
      </c>
      <c r="D3295" s="13" t="s">
        <v>1304</v>
      </c>
      <c r="E3295" s="13" t="s">
        <v>1305</v>
      </c>
      <c r="F3295" s="13">
        <v>11212</v>
      </c>
      <c r="G3295" s="13">
        <v>7837</v>
      </c>
    </row>
    <row r="3296" spans="1:7" x14ac:dyDescent="0.3">
      <c r="A3296" s="13">
        <v>29073</v>
      </c>
      <c r="B3296" s="13" t="s">
        <v>2722</v>
      </c>
      <c r="C3296" s="13" t="s">
        <v>1318</v>
      </c>
      <c r="D3296" s="13" t="s">
        <v>1304</v>
      </c>
      <c r="E3296" s="13" t="s">
        <v>1305</v>
      </c>
      <c r="F3296" s="13">
        <v>10907</v>
      </c>
      <c r="G3296" s="13">
        <v>7667</v>
      </c>
    </row>
    <row r="3297" spans="1:7" ht="27.6" x14ac:dyDescent="0.3">
      <c r="A3297" s="13">
        <v>29089</v>
      </c>
      <c r="B3297" s="13" t="s">
        <v>2723</v>
      </c>
      <c r="C3297" s="13" t="s">
        <v>1336</v>
      </c>
      <c r="D3297" s="13" t="s">
        <v>1295</v>
      </c>
      <c r="E3297" s="13" t="s">
        <v>1296</v>
      </c>
      <c r="F3297" s="13">
        <v>7169</v>
      </c>
      <c r="G3297" s="13">
        <v>7169</v>
      </c>
    </row>
    <row r="3298" spans="1:7" ht="27.6" x14ac:dyDescent="0.3">
      <c r="A3298" s="13">
        <v>29104</v>
      </c>
      <c r="B3298" s="13" t="s">
        <v>2724</v>
      </c>
      <c r="C3298" s="13" t="s">
        <v>1303</v>
      </c>
      <c r="D3298" s="13" t="s">
        <v>1295</v>
      </c>
      <c r="E3298" s="13" t="s">
        <v>1296</v>
      </c>
      <c r="F3298" s="13">
        <v>7922</v>
      </c>
      <c r="G3298" s="13">
        <v>7922</v>
      </c>
    </row>
    <row r="3299" spans="1:7" x14ac:dyDescent="0.3">
      <c r="A3299" s="13">
        <v>29108</v>
      </c>
      <c r="B3299" s="13" t="s">
        <v>2725</v>
      </c>
      <c r="C3299" s="13" t="s">
        <v>1301</v>
      </c>
      <c r="D3299" s="13" t="s">
        <v>1295</v>
      </c>
      <c r="E3299" s="13" t="s">
        <v>1296</v>
      </c>
      <c r="F3299" s="13">
        <v>7182</v>
      </c>
      <c r="G3299" s="13">
        <v>7182</v>
      </c>
    </row>
    <row r="3300" spans="1:7" x14ac:dyDescent="0.3">
      <c r="A3300" s="13">
        <v>29145</v>
      </c>
      <c r="B3300" s="13" t="s">
        <v>2433</v>
      </c>
      <c r="C3300" s="13" t="s">
        <v>1334</v>
      </c>
      <c r="D3300" s="13" t="s">
        <v>1304</v>
      </c>
      <c r="E3300" s="13" t="s">
        <v>1305</v>
      </c>
      <c r="F3300" s="13">
        <v>10641</v>
      </c>
      <c r="G3300" s="13">
        <v>7484</v>
      </c>
    </row>
    <row r="3301" spans="1:7" ht="27.6" x14ac:dyDescent="0.3">
      <c r="A3301" s="13">
        <v>29159</v>
      </c>
      <c r="B3301" s="13" t="s">
        <v>2726</v>
      </c>
      <c r="C3301" s="13" t="s">
        <v>1314</v>
      </c>
      <c r="D3301" s="13" t="s">
        <v>1304</v>
      </c>
      <c r="E3301" s="13" t="s">
        <v>1305</v>
      </c>
      <c r="F3301" s="13">
        <v>10070</v>
      </c>
      <c r="G3301" s="13">
        <v>7049</v>
      </c>
    </row>
    <row r="3302" spans="1:7" x14ac:dyDescent="0.3">
      <c r="A3302" s="13">
        <v>29169</v>
      </c>
      <c r="B3302" s="13" t="s">
        <v>2123</v>
      </c>
      <c r="C3302" s="13" t="s">
        <v>1367</v>
      </c>
      <c r="D3302" s="13" t="s">
        <v>1304</v>
      </c>
      <c r="E3302" s="13" t="s">
        <v>1305</v>
      </c>
      <c r="F3302" s="13">
        <v>11245</v>
      </c>
      <c r="G3302" s="13">
        <v>7853</v>
      </c>
    </row>
    <row r="3303" spans="1:7" x14ac:dyDescent="0.3">
      <c r="A3303" s="13">
        <v>29177</v>
      </c>
      <c r="B3303" s="13" t="s">
        <v>2727</v>
      </c>
      <c r="C3303" s="13" t="s">
        <v>1316</v>
      </c>
      <c r="D3303" s="13" t="s">
        <v>1295</v>
      </c>
      <c r="E3303" s="13" t="s">
        <v>1296</v>
      </c>
      <c r="F3303" s="13">
        <v>7693</v>
      </c>
      <c r="G3303" s="13">
        <v>7693</v>
      </c>
    </row>
    <row r="3304" spans="1:7" x14ac:dyDescent="0.3">
      <c r="A3304" s="13">
        <v>29177</v>
      </c>
      <c r="B3304" s="13" t="s">
        <v>2727</v>
      </c>
      <c r="C3304" s="13" t="s">
        <v>1316</v>
      </c>
      <c r="D3304" s="13" t="s">
        <v>1298</v>
      </c>
      <c r="E3304" s="13" t="s">
        <v>1296</v>
      </c>
      <c r="F3304" s="13">
        <v>7693</v>
      </c>
      <c r="G3304" s="13">
        <v>7693</v>
      </c>
    </row>
    <row r="3305" spans="1:7" x14ac:dyDescent="0.3">
      <c r="A3305" s="13">
        <v>29204</v>
      </c>
      <c r="B3305" s="13" t="s">
        <v>1626</v>
      </c>
      <c r="C3305" s="13" t="s">
        <v>1301</v>
      </c>
      <c r="D3305" s="13" t="s">
        <v>1295</v>
      </c>
      <c r="E3305" s="13" t="s">
        <v>1296</v>
      </c>
      <c r="F3305" s="13">
        <v>6431</v>
      </c>
      <c r="G3305" s="13">
        <v>6431</v>
      </c>
    </row>
    <row r="3306" spans="1:7" x14ac:dyDescent="0.3">
      <c r="A3306" s="13">
        <v>29204</v>
      </c>
      <c r="B3306" s="13" t="s">
        <v>1626</v>
      </c>
      <c r="C3306" s="13" t="s">
        <v>1301</v>
      </c>
      <c r="D3306" s="13" t="s">
        <v>1298</v>
      </c>
      <c r="E3306" s="13" t="s">
        <v>1296</v>
      </c>
      <c r="F3306" s="13">
        <v>6431</v>
      </c>
      <c r="G3306" s="13">
        <v>6431</v>
      </c>
    </row>
    <row r="3307" spans="1:7" ht="27.6" x14ac:dyDescent="0.3">
      <c r="A3307" s="13">
        <v>29204</v>
      </c>
      <c r="B3307" s="13" t="s">
        <v>1626</v>
      </c>
      <c r="C3307" s="13" t="s">
        <v>1301</v>
      </c>
      <c r="D3307" s="13" t="s">
        <v>1299</v>
      </c>
      <c r="E3307" s="13" t="s">
        <v>1296</v>
      </c>
      <c r="F3307" s="13">
        <v>6431</v>
      </c>
      <c r="G3307" s="13">
        <v>6431</v>
      </c>
    </row>
    <row r="3308" spans="1:7" ht="27.6" x14ac:dyDescent="0.3">
      <c r="A3308" s="13">
        <v>29220</v>
      </c>
      <c r="B3308" s="13" t="s">
        <v>2728</v>
      </c>
      <c r="C3308" s="13" t="s">
        <v>1314</v>
      </c>
      <c r="D3308" s="13" t="s">
        <v>1295</v>
      </c>
      <c r="E3308" s="13" t="s">
        <v>1296</v>
      </c>
      <c r="F3308" s="13">
        <v>7282</v>
      </c>
      <c r="G3308" s="13">
        <v>7282</v>
      </c>
    </row>
    <row r="3309" spans="1:7" x14ac:dyDescent="0.3">
      <c r="A3309" s="13">
        <v>29242</v>
      </c>
      <c r="B3309" s="13" t="s">
        <v>2362</v>
      </c>
      <c r="C3309" s="13" t="s">
        <v>1363</v>
      </c>
      <c r="D3309" s="13" t="s">
        <v>1304</v>
      </c>
      <c r="E3309" s="13" t="s">
        <v>1305</v>
      </c>
      <c r="F3309" s="13">
        <v>11308</v>
      </c>
      <c r="G3309" s="13">
        <v>7279</v>
      </c>
    </row>
    <row r="3310" spans="1:7" x14ac:dyDescent="0.3">
      <c r="A3310" s="13">
        <v>29247</v>
      </c>
      <c r="B3310" s="13" t="s">
        <v>1775</v>
      </c>
      <c r="C3310" s="13" t="s">
        <v>1320</v>
      </c>
      <c r="D3310" s="13" t="s">
        <v>1298</v>
      </c>
      <c r="E3310" s="13" t="s">
        <v>1296</v>
      </c>
      <c r="F3310" s="13">
        <v>8087</v>
      </c>
      <c r="G3310" s="13">
        <v>8087</v>
      </c>
    </row>
    <row r="3311" spans="1:7" x14ac:dyDescent="0.3">
      <c r="A3311" s="13">
        <v>29247</v>
      </c>
      <c r="B3311" s="13" t="s">
        <v>1775</v>
      </c>
      <c r="C3311" s="13" t="s">
        <v>1320</v>
      </c>
      <c r="D3311" s="13" t="s">
        <v>1295</v>
      </c>
      <c r="E3311" s="13" t="s">
        <v>1296</v>
      </c>
      <c r="F3311" s="13">
        <v>8087</v>
      </c>
      <c r="G3311" s="13">
        <v>8087</v>
      </c>
    </row>
    <row r="3312" spans="1:7" x14ac:dyDescent="0.3">
      <c r="A3312" s="13">
        <v>29268</v>
      </c>
      <c r="B3312" s="13" t="s">
        <v>1625</v>
      </c>
      <c r="C3312" s="13" t="s">
        <v>1318</v>
      </c>
      <c r="D3312" s="13" t="s">
        <v>1304</v>
      </c>
      <c r="E3312" s="13" t="s">
        <v>1305</v>
      </c>
      <c r="F3312" s="13">
        <v>11733</v>
      </c>
      <c r="G3312" s="13">
        <v>8149</v>
      </c>
    </row>
    <row r="3313" spans="1:7" x14ac:dyDescent="0.3">
      <c r="A3313" s="13">
        <v>29268</v>
      </c>
      <c r="B3313" s="13" t="s">
        <v>1625</v>
      </c>
      <c r="C3313" s="13" t="s">
        <v>1318</v>
      </c>
      <c r="D3313" s="13" t="s">
        <v>1298</v>
      </c>
      <c r="E3313" s="13" t="s">
        <v>1296</v>
      </c>
      <c r="F3313" s="13">
        <v>8149</v>
      </c>
      <c r="G3313" s="13">
        <v>8149</v>
      </c>
    </row>
    <row r="3314" spans="1:7" x14ac:dyDescent="0.3">
      <c r="A3314" s="13">
        <v>29271</v>
      </c>
      <c r="B3314" s="13" t="s">
        <v>2729</v>
      </c>
      <c r="C3314" s="13" t="s">
        <v>1303</v>
      </c>
      <c r="D3314" s="13" t="s">
        <v>1295</v>
      </c>
      <c r="E3314" s="13" t="s">
        <v>1296</v>
      </c>
      <c r="F3314" s="13">
        <v>7790</v>
      </c>
      <c r="G3314" s="13">
        <v>7790</v>
      </c>
    </row>
    <row r="3315" spans="1:7" x14ac:dyDescent="0.3">
      <c r="A3315" s="13">
        <v>29287</v>
      </c>
      <c r="B3315" s="13" t="s">
        <v>1311</v>
      </c>
      <c r="C3315" s="13" t="s">
        <v>1336</v>
      </c>
      <c r="D3315" s="13" t="s">
        <v>1304</v>
      </c>
      <c r="E3315" s="13" t="s">
        <v>1305</v>
      </c>
      <c r="F3315" s="13">
        <v>11297</v>
      </c>
      <c r="G3315" s="13">
        <v>7899</v>
      </c>
    </row>
    <row r="3316" spans="1:7" x14ac:dyDescent="0.3">
      <c r="A3316" s="13">
        <v>29298</v>
      </c>
      <c r="B3316" s="13" t="s">
        <v>2730</v>
      </c>
      <c r="C3316" s="13" t="s">
        <v>1301</v>
      </c>
      <c r="D3316" s="13" t="s">
        <v>1298</v>
      </c>
      <c r="E3316" s="13" t="s">
        <v>1296</v>
      </c>
      <c r="F3316" s="13">
        <v>7972</v>
      </c>
      <c r="G3316" s="13">
        <v>7972</v>
      </c>
    </row>
    <row r="3317" spans="1:7" ht="27.6" x14ac:dyDescent="0.3">
      <c r="A3317" s="13">
        <v>29298</v>
      </c>
      <c r="B3317" s="13" t="s">
        <v>2730</v>
      </c>
      <c r="C3317" s="13" t="s">
        <v>1301</v>
      </c>
      <c r="D3317" s="13" t="s">
        <v>1299</v>
      </c>
      <c r="E3317" s="13" t="s">
        <v>1296</v>
      </c>
      <c r="F3317" s="13">
        <v>7972</v>
      </c>
      <c r="G3317" s="13">
        <v>7972</v>
      </c>
    </row>
    <row r="3318" spans="1:7" x14ac:dyDescent="0.3">
      <c r="A3318" s="13">
        <v>29302</v>
      </c>
      <c r="B3318" s="13" t="s">
        <v>2731</v>
      </c>
      <c r="C3318" s="13" t="s">
        <v>1328</v>
      </c>
      <c r="D3318" s="13" t="s">
        <v>1295</v>
      </c>
      <c r="E3318" s="13" t="s">
        <v>1296</v>
      </c>
      <c r="F3318" s="13">
        <v>6904</v>
      </c>
      <c r="G3318" s="13">
        <v>6904</v>
      </c>
    </row>
    <row r="3319" spans="1:7" ht="27.6" x14ac:dyDescent="0.3">
      <c r="A3319" s="13">
        <v>29302</v>
      </c>
      <c r="B3319" s="13" t="s">
        <v>2731</v>
      </c>
      <c r="C3319" s="13" t="s">
        <v>1328</v>
      </c>
      <c r="D3319" s="13" t="s">
        <v>1299</v>
      </c>
      <c r="E3319" s="13" t="s">
        <v>1296</v>
      </c>
      <c r="F3319" s="13">
        <v>6904</v>
      </c>
      <c r="G3319" s="13">
        <v>6904</v>
      </c>
    </row>
    <row r="3320" spans="1:7" x14ac:dyDescent="0.3">
      <c r="A3320" s="13">
        <v>29302</v>
      </c>
      <c r="B3320" s="13" t="s">
        <v>2731</v>
      </c>
      <c r="C3320" s="13" t="s">
        <v>1328</v>
      </c>
      <c r="D3320" s="13" t="s">
        <v>1298</v>
      </c>
      <c r="E3320" s="13" t="s">
        <v>1296</v>
      </c>
      <c r="F3320" s="13">
        <v>7336</v>
      </c>
      <c r="G3320" s="13">
        <v>7336</v>
      </c>
    </row>
    <row r="3321" spans="1:7" x14ac:dyDescent="0.3">
      <c r="A3321" s="13">
        <v>29318</v>
      </c>
      <c r="B3321" s="13" t="s">
        <v>1372</v>
      </c>
      <c r="C3321" s="13" t="s">
        <v>1303</v>
      </c>
      <c r="D3321" s="13" t="s">
        <v>1295</v>
      </c>
      <c r="E3321" s="13" t="s">
        <v>1296</v>
      </c>
      <c r="F3321" s="13">
        <v>6814</v>
      </c>
      <c r="G3321" s="13">
        <v>6814</v>
      </c>
    </row>
    <row r="3322" spans="1:7" x14ac:dyDescent="0.3">
      <c r="A3322" s="13">
        <v>29318</v>
      </c>
      <c r="B3322" s="13" t="s">
        <v>1372</v>
      </c>
      <c r="C3322" s="13" t="s">
        <v>1303</v>
      </c>
      <c r="D3322" s="13" t="s">
        <v>1298</v>
      </c>
      <c r="E3322" s="13" t="s">
        <v>1296</v>
      </c>
      <c r="F3322" s="13">
        <v>7735</v>
      </c>
      <c r="G3322" s="13">
        <v>7735</v>
      </c>
    </row>
    <row r="3323" spans="1:7" ht="27.6" x14ac:dyDescent="0.3">
      <c r="A3323" s="13">
        <v>29318</v>
      </c>
      <c r="B3323" s="13" t="s">
        <v>1372</v>
      </c>
      <c r="C3323" s="13" t="s">
        <v>1303</v>
      </c>
      <c r="D3323" s="13" t="s">
        <v>1299</v>
      </c>
      <c r="E3323" s="13" t="s">
        <v>1296</v>
      </c>
      <c r="F3323" s="13">
        <v>7735</v>
      </c>
      <c r="G3323" s="13">
        <v>7735</v>
      </c>
    </row>
    <row r="3324" spans="1:7" ht="27.6" x14ac:dyDescent="0.3">
      <c r="A3324" s="13">
        <v>29327</v>
      </c>
      <c r="B3324" s="13" t="s">
        <v>2015</v>
      </c>
      <c r="C3324" s="13" t="s">
        <v>1303</v>
      </c>
      <c r="D3324" s="13" t="s">
        <v>1299</v>
      </c>
      <c r="E3324" s="13" t="s">
        <v>1296</v>
      </c>
      <c r="F3324" s="13">
        <v>7853</v>
      </c>
      <c r="G3324" s="13">
        <v>7853</v>
      </c>
    </row>
    <row r="3325" spans="1:7" x14ac:dyDescent="0.3">
      <c r="A3325" s="13">
        <v>29336</v>
      </c>
      <c r="B3325" s="13" t="s">
        <v>2732</v>
      </c>
      <c r="C3325" s="13" t="s">
        <v>1328</v>
      </c>
      <c r="D3325" s="13" t="s">
        <v>1295</v>
      </c>
      <c r="E3325" s="13" t="s">
        <v>1296</v>
      </c>
      <c r="F3325" s="13">
        <v>7528</v>
      </c>
      <c r="G3325" s="13">
        <v>7528</v>
      </c>
    </row>
    <row r="3326" spans="1:7" x14ac:dyDescent="0.3">
      <c r="A3326" s="13">
        <v>29353</v>
      </c>
      <c r="B3326" s="13" t="s">
        <v>2733</v>
      </c>
      <c r="C3326" s="13" t="s">
        <v>1294</v>
      </c>
      <c r="D3326" s="13" t="s">
        <v>1304</v>
      </c>
      <c r="E3326" s="13" t="s">
        <v>1305</v>
      </c>
      <c r="F3326" s="13">
        <v>11032</v>
      </c>
      <c r="G3326" s="13">
        <v>7742</v>
      </c>
    </row>
    <row r="3327" spans="1:7" x14ac:dyDescent="0.3">
      <c r="A3327" s="13">
        <v>29358</v>
      </c>
      <c r="B3327" s="13" t="s">
        <v>1481</v>
      </c>
      <c r="C3327" s="13" t="s">
        <v>1374</v>
      </c>
      <c r="D3327" s="13" t="s">
        <v>1304</v>
      </c>
      <c r="E3327" s="13" t="s">
        <v>1305</v>
      </c>
      <c r="F3327" s="13">
        <v>11166</v>
      </c>
      <c r="G3327" s="13">
        <v>7517</v>
      </c>
    </row>
    <row r="3328" spans="1:7" ht="27.6" x14ac:dyDescent="0.3">
      <c r="A3328" s="13">
        <v>29367</v>
      </c>
      <c r="B3328" s="13" t="s">
        <v>1588</v>
      </c>
      <c r="C3328" s="13" t="s">
        <v>1328</v>
      </c>
      <c r="D3328" s="13" t="s">
        <v>1402</v>
      </c>
      <c r="E3328" s="13" t="s">
        <v>1296</v>
      </c>
      <c r="F3328" s="13">
        <v>6981</v>
      </c>
      <c r="G3328" s="13">
        <v>6981</v>
      </c>
    </row>
    <row r="3329" spans="1:7" x14ac:dyDescent="0.3">
      <c r="A3329" s="13">
        <v>29367</v>
      </c>
      <c r="B3329" s="13" t="s">
        <v>1588</v>
      </c>
      <c r="C3329" s="13" t="s">
        <v>1328</v>
      </c>
      <c r="D3329" s="13" t="s">
        <v>1304</v>
      </c>
      <c r="E3329" s="13" t="s">
        <v>1305</v>
      </c>
      <c r="F3329" s="13">
        <v>10320</v>
      </c>
      <c r="G3329" s="13">
        <v>7236</v>
      </c>
    </row>
    <row r="3330" spans="1:7" x14ac:dyDescent="0.3">
      <c r="A3330" s="13">
        <v>29402</v>
      </c>
      <c r="B3330" s="13" t="s">
        <v>2734</v>
      </c>
      <c r="C3330" s="13" t="s">
        <v>1332</v>
      </c>
      <c r="D3330" s="13" t="s">
        <v>1298</v>
      </c>
      <c r="E3330" s="13" t="s">
        <v>1296</v>
      </c>
      <c r="F3330" s="13">
        <v>6341</v>
      </c>
      <c r="G3330" s="13">
        <v>6341</v>
      </c>
    </row>
    <row r="3331" spans="1:7" x14ac:dyDescent="0.3">
      <c r="A3331" s="13">
        <v>29402</v>
      </c>
      <c r="B3331" s="13" t="s">
        <v>2734</v>
      </c>
      <c r="C3331" s="13" t="s">
        <v>1332</v>
      </c>
      <c r="D3331" s="13" t="s">
        <v>1295</v>
      </c>
      <c r="E3331" s="13" t="s">
        <v>1296</v>
      </c>
      <c r="F3331" s="13">
        <v>7258</v>
      </c>
      <c r="G3331" s="13">
        <v>7258</v>
      </c>
    </row>
    <row r="3332" spans="1:7" ht="27.6" x14ac:dyDescent="0.3">
      <c r="A3332" s="13">
        <v>29402</v>
      </c>
      <c r="B3332" s="13" t="s">
        <v>2734</v>
      </c>
      <c r="C3332" s="13" t="s">
        <v>1332</v>
      </c>
      <c r="D3332" s="13" t="s">
        <v>1299</v>
      </c>
      <c r="E3332" s="13" t="s">
        <v>1296</v>
      </c>
      <c r="F3332" s="13">
        <v>7902</v>
      </c>
      <c r="G3332" s="13">
        <v>7902</v>
      </c>
    </row>
    <row r="3333" spans="1:7" x14ac:dyDescent="0.3">
      <c r="A3333" s="13">
        <v>29402</v>
      </c>
      <c r="B3333" s="13" t="s">
        <v>2734</v>
      </c>
      <c r="C3333" s="13" t="s">
        <v>1332</v>
      </c>
      <c r="D3333" s="13" t="s">
        <v>1295</v>
      </c>
      <c r="E3333" s="13" t="s">
        <v>1296</v>
      </c>
      <c r="F3333" s="13">
        <v>8083</v>
      </c>
      <c r="G3333" s="13">
        <v>8083</v>
      </c>
    </row>
    <row r="3334" spans="1:7" x14ac:dyDescent="0.3">
      <c r="A3334" s="13">
        <v>29402</v>
      </c>
      <c r="B3334" s="13" t="s">
        <v>2734</v>
      </c>
      <c r="C3334" s="13" t="s">
        <v>1332</v>
      </c>
      <c r="D3334" s="13" t="s">
        <v>1298</v>
      </c>
      <c r="E3334" s="13" t="s">
        <v>1296</v>
      </c>
      <c r="F3334" s="13">
        <v>8214</v>
      </c>
      <c r="G3334" s="13">
        <v>8214</v>
      </c>
    </row>
    <row r="3335" spans="1:7" x14ac:dyDescent="0.3">
      <c r="A3335" s="13">
        <v>29403</v>
      </c>
      <c r="B3335" s="13" t="s">
        <v>1610</v>
      </c>
      <c r="C3335" s="13" t="s">
        <v>1334</v>
      </c>
      <c r="D3335" s="13" t="s">
        <v>1295</v>
      </c>
      <c r="E3335" s="13" t="s">
        <v>1296</v>
      </c>
      <c r="F3335" s="13">
        <v>7959</v>
      </c>
      <c r="G3335" s="13">
        <v>7959</v>
      </c>
    </row>
    <row r="3336" spans="1:7" ht="27.6" x14ac:dyDescent="0.3">
      <c r="A3336" s="13">
        <v>29405</v>
      </c>
      <c r="B3336" s="13" t="s">
        <v>2735</v>
      </c>
      <c r="C3336" s="13" t="s">
        <v>1447</v>
      </c>
      <c r="D3336" s="13" t="s">
        <v>1299</v>
      </c>
      <c r="E3336" s="13" t="s">
        <v>1296</v>
      </c>
      <c r="F3336" s="13">
        <v>7412</v>
      </c>
      <c r="G3336" s="13">
        <v>7412</v>
      </c>
    </row>
    <row r="3337" spans="1:7" x14ac:dyDescent="0.3">
      <c r="A3337" s="13">
        <v>29405</v>
      </c>
      <c r="B3337" s="13" t="s">
        <v>2735</v>
      </c>
      <c r="C3337" s="13" t="s">
        <v>1447</v>
      </c>
      <c r="D3337" s="13" t="s">
        <v>1298</v>
      </c>
      <c r="E3337" s="13" t="s">
        <v>1296</v>
      </c>
      <c r="F3337" s="13">
        <v>7412</v>
      </c>
      <c r="G3337" s="13">
        <v>7412</v>
      </c>
    </row>
    <row r="3338" spans="1:7" ht="27.6" x14ac:dyDescent="0.3">
      <c r="A3338" s="13">
        <v>29406</v>
      </c>
      <c r="B3338" s="13" t="s">
        <v>2736</v>
      </c>
      <c r="C3338" s="13" t="s">
        <v>1354</v>
      </c>
      <c r="D3338" s="13" t="s">
        <v>1299</v>
      </c>
      <c r="E3338" s="13" t="s">
        <v>1296</v>
      </c>
      <c r="F3338" s="13">
        <v>7155</v>
      </c>
      <c r="G3338" s="13">
        <v>7155</v>
      </c>
    </row>
    <row r="3339" spans="1:7" ht="27.6" x14ac:dyDescent="0.3">
      <c r="A3339" s="13">
        <v>29406</v>
      </c>
      <c r="B3339" s="13" t="s">
        <v>2736</v>
      </c>
      <c r="C3339" s="13" t="s">
        <v>1354</v>
      </c>
      <c r="D3339" s="13" t="s">
        <v>1299</v>
      </c>
      <c r="E3339" s="13" t="s">
        <v>1296</v>
      </c>
      <c r="F3339" s="13">
        <v>7749</v>
      </c>
      <c r="G3339" s="13">
        <v>7749</v>
      </c>
    </row>
    <row r="3340" spans="1:7" x14ac:dyDescent="0.3">
      <c r="A3340" s="13">
        <v>29406</v>
      </c>
      <c r="B3340" s="13" t="s">
        <v>2736</v>
      </c>
      <c r="C3340" s="13" t="s">
        <v>1354</v>
      </c>
      <c r="D3340" s="13" t="s">
        <v>1298</v>
      </c>
      <c r="E3340" s="13" t="s">
        <v>1296</v>
      </c>
      <c r="F3340" s="13">
        <v>7749</v>
      </c>
      <c r="G3340" s="13">
        <v>7749</v>
      </c>
    </row>
    <row r="3341" spans="1:7" ht="27.6" x14ac:dyDescent="0.3">
      <c r="A3341" s="13">
        <v>29417</v>
      </c>
      <c r="B3341" s="13" t="s">
        <v>2737</v>
      </c>
      <c r="C3341" s="13" t="s">
        <v>1314</v>
      </c>
      <c r="D3341" s="13" t="s">
        <v>1349</v>
      </c>
      <c r="E3341" s="13" t="s">
        <v>1296</v>
      </c>
      <c r="F3341" s="13">
        <v>7679</v>
      </c>
      <c r="G3341" s="13">
        <v>7679</v>
      </c>
    </row>
    <row r="3342" spans="1:7" ht="27.6" x14ac:dyDescent="0.3">
      <c r="A3342" s="13">
        <v>29417</v>
      </c>
      <c r="B3342" s="13" t="s">
        <v>2737</v>
      </c>
      <c r="C3342" s="13" t="s">
        <v>1314</v>
      </c>
      <c r="D3342" s="13" t="s">
        <v>1349</v>
      </c>
      <c r="E3342" s="13" t="s">
        <v>1296</v>
      </c>
      <c r="F3342" s="13">
        <v>8195</v>
      </c>
      <c r="G3342" s="13">
        <v>8195</v>
      </c>
    </row>
    <row r="3343" spans="1:7" ht="27.6" x14ac:dyDescent="0.3">
      <c r="A3343" s="13">
        <v>29417</v>
      </c>
      <c r="B3343" s="13" t="s">
        <v>2737</v>
      </c>
      <c r="C3343" s="13" t="s">
        <v>1314</v>
      </c>
      <c r="D3343" s="13" t="s">
        <v>1349</v>
      </c>
      <c r="E3343" s="13" t="s">
        <v>1296</v>
      </c>
      <c r="F3343" s="13">
        <v>8196</v>
      </c>
      <c r="G3343" s="13">
        <v>8196</v>
      </c>
    </row>
    <row r="3344" spans="1:7" x14ac:dyDescent="0.3">
      <c r="A3344" s="13">
        <v>29434</v>
      </c>
      <c r="B3344" s="13" t="s">
        <v>2738</v>
      </c>
      <c r="C3344" s="13" t="s">
        <v>1334</v>
      </c>
      <c r="D3344" s="13" t="s">
        <v>1304</v>
      </c>
      <c r="E3344" s="13" t="s">
        <v>1305</v>
      </c>
      <c r="F3344" s="13">
        <v>10680</v>
      </c>
      <c r="G3344" s="13">
        <v>7513</v>
      </c>
    </row>
    <row r="3345" spans="1:7" x14ac:dyDescent="0.3">
      <c r="A3345" s="13">
        <v>29451</v>
      </c>
      <c r="B3345" s="13" t="s">
        <v>2739</v>
      </c>
      <c r="C3345" s="13" t="s">
        <v>1334</v>
      </c>
      <c r="D3345" s="13" t="s">
        <v>1304</v>
      </c>
      <c r="E3345" s="13" t="s">
        <v>1305</v>
      </c>
      <c r="F3345" s="13">
        <v>10086</v>
      </c>
      <c r="G3345" s="13">
        <v>7057</v>
      </c>
    </row>
    <row r="3346" spans="1:7" x14ac:dyDescent="0.3">
      <c r="A3346" s="13">
        <v>29465</v>
      </c>
      <c r="B3346" s="13" t="s">
        <v>2740</v>
      </c>
      <c r="C3346" s="13" t="s">
        <v>1328</v>
      </c>
      <c r="D3346" s="13" t="s">
        <v>1304</v>
      </c>
      <c r="E3346" s="13" t="s">
        <v>1305</v>
      </c>
      <c r="F3346" s="13">
        <v>11688</v>
      </c>
      <c r="G3346" s="13">
        <v>8126</v>
      </c>
    </row>
    <row r="3347" spans="1:7" ht="27.6" x14ac:dyDescent="0.3">
      <c r="A3347" s="13">
        <v>29465</v>
      </c>
      <c r="B3347" s="13" t="s">
        <v>2740</v>
      </c>
      <c r="C3347" s="13" t="s">
        <v>1328</v>
      </c>
      <c r="D3347" s="13" t="s">
        <v>1299</v>
      </c>
      <c r="E3347" s="13" t="s">
        <v>1296</v>
      </c>
      <c r="F3347" s="13">
        <v>8126</v>
      </c>
      <c r="G3347" s="13">
        <v>8126</v>
      </c>
    </row>
    <row r="3348" spans="1:7" x14ac:dyDescent="0.3">
      <c r="A3348" s="13">
        <v>29467</v>
      </c>
      <c r="B3348" s="13" t="s">
        <v>2741</v>
      </c>
      <c r="C3348" s="13" t="s">
        <v>1301</v>
      </c>
      <c r="D3348" s="13" t="s">
        <v>1298</v>
      </c>
      <c r="E3348" s="13" t="s">
        <v>1296</v>
      </c>
      <c r="F3348" s="13">
        <v>8126</v>
      </c>
      <c r="G3348" s="13">
        <v>8126</v>
      </c>
    </row>
    <row r="3349" spans="1:7" ht="27.6" x14ac:dyDescent="0.3">
      <c r="A3349" s="13">
        <v>29485</v>
      </c>
      <c r="B3349" s="13" t="s">
        <v>2742</v>
      </c>
      <c r="C3349" s="13" t="s">
        <v>1414</v>
      </c>
      <c r="D3349" s="13" t="s">
        <v>1295</v>
      </c>
      <c r="E3349" s="13" t="s">
        <v>1296</v>
      </c>
      <c r="F3349" s="13">
        <v>7688</v>
      </c>
      <c r="G3349" s="13">
        <v>7688</v>
      </c>
    </row>
    <row r="3350" spans="1:7" x14ac:dyDescent="0.3">
      <c r="A3350" s="13">
        <v>29505</v>
      </c>
      <c r="B3350" s="13" t="s">
        <v>2743</v>
      </c>
      <c r="C3350" s="13" t="s">
        <v>1318</v>
      </c>
      <c r="D3350" s="13" t="s">
        <v>1304</v>
      </c>
      <c r="E3350" s="13" t="s">
        <v>1305</v>
      </c>
      <c r="F3350" s="13">
        <v>9760</v>
      </c>
      <c r="G3350" s="13">
        <v>6794</v>
      </c>
    </row>
    <row r="3351" spans="1:7" x14ac:dyDescent="0.3">
      <c r="A3351" s="13">
        <v>29533</v>
      </c>
      <c r="B3351" s="13" t="s">
        <v>2744</v>
      </c>
      <c r="C3351" s="13" t="s">
        <v>1301</v>
      </c>
      <c r="D3351" s="13" t="s">
        <v>1304</v>
      </c>
      <c r="E3351" s="13" t="s">
        <v>1305</v>
      </c>
      <c r="F3351" s="13">
        <v>11604</v>
      </c>
      <c r="G3351" s="13">
        <v>8091</v>
      </c>
    </row>
    <row r="3352" spans="1:7" x14ac:dyDescent="0.3">
      <c r="A3352" s="13">
        <v>29574</v>
      </c>
      <c r="B3352" s="13" t="s">
        <v>2745</v>
      </c>
      <c r="C3352" s="13" t="s">
        <v>1334</v>
      </c>
      <c r="D3352" s="13" t="s">
        <v>1304</v>
      </c>
      <c r="E3352" s="13" t="s">
        <v>1305</v>
      </c>
      <c r="F3352" s="13">
        <v>11333</v>
      </c>
      <c r="G3352" s="13">
        <v>7917</v>
      </c>
    </row>
    <row r="3353" spans="1:7" x14ac:dyDescent="0.3">
      <c r="A3353" s="13">
        <v>29574</v>
      </c>
      <c r="B3353" s="13" t="s">
        <v>2745</v>
      </c>
      <c r="C3353" s="13" t="s">
        <v>1334</v>
      </c>
      <c r="D3353" s="13" t="s">
        <v>1304</v>
      </c>
      <c r="E3353" s="13" t="s">
        <v>1305</v>
      </c>
      <c r="F3353" s="13">
        <v>11497</v>
      </c>
      <c r="G3353" s="13">
        <v>8014</v>
      </c>
    </row>
    <row r="3354" spans="1:7" x14ac:dyDescent="0.3">
      <c r="A3354" s="13">
        <v>29594</v>
      </c>
      <c r="B3354" s="13" t="s">
        <v>1371</v>
      </c>
      <c r="C3354" s="13" t="s">
        <v>1294</v>
      </c>
      <c r="D3354" s="13" t="s">
        <v>1304</v>
      </c>
      <c r="E3354" s="13" t="s">
        <v>1305</v>
      </c>
      <c r="F3354" s="13">
        <v>10214</v>
      </c>
      <c r="G3354" s="13">
        <v>6789</v>
      </c>
    </row>
    <row r="3355" spans="1:7" x14ac:dyDescent="0.3">
      <c r="A3355" s="13">
        <v>29638</v>
      </c>
      <c r="B3355" s="13" t="s">
        <v>2746</v>
      </c>
      <c r="C3355" s="13" t="s">
        <v>1447</v>
      </c>
      <c r="D3355" s="13" t="s">
        <v>1304</v>
      </c>
      <c r="E3355" s="13" t="s">
        <v>1305</v>
      </c>
      <c r="F3355" s="13">
        <v>10822</v>
      </c>
      <c r="G3355" s="13">
        <v>7531</v>
      </c>
    </row>
    <row r="3356" spans="1:7" x14ac:dyDescent="0.3">
      <c r="A3356" s="13">
        <v>29641</v>
      </c>
      <c r="B3356" s="13" t="s">
        <v>1311</v>
      </c>
      <c r="C3356" s="13" t="s">
        <v>1294</v>
      </c>
      <c r="D3356" s="13" t="s">
        <v>1304</v>
      </c>
      <c r="E3356" s="13" t="s">
        <v>1305</v>
      </c>
      <c r="F3356" s="13">
        <v>10664</v>
      </c>
      <c r="G3356" s="13">
        <v>7502</v>
      </c>
    </row>
    <row r="3357" spans="1:7" x14ac:dyDescent="0.3">
      <c r="A3357" s="13">
        <v>29651</v>
      </c>
      <c r="B3357" s="13" t="s">
        <v>2747</v>
      </c>
      <c r="C3357" s="13" t="s">
        <v>1332</v>
      </c>
      <c r="D3357" s="13" t="s">
        <v>1295</v>
      </c>
      <c r="E3357" s="13" t="s">
        <v>1296</v>
      </c>
      <c r="F3357" s="13">
        <v>8110</v>
      </c>
      <c r="G3357" s="13">
        <v>8110</v>
      </c>
    </row>
    <row r="3358" spans="1:7" ht="27.6" x14ac:dyDescent="0.3">
      <c r="A3358" s="13">
        <v>29652</v>
      </c>
      <c r="B3358" s="13" t="s">
        <v>2748</v>
      </c>
      <c r="C3358" s="13" t="s">
        <v>1328</v>
      </c>
      <c r="D3358" s="13" t="s">
        <v>1304</v>
      </c>
      <c r="E3358" s="13" t="s">
        <v>1305</v>
      </c>
      <c r="F3358" s="13">
        <v>10179</v>
      </c>
      <c r="G3358" s="13">
        <v>7128</v>
      </c>
    </row>
    <row r="3359" spans="1:7" ht="27.6" x14ac:dyDescent="0.3">
      <c r="A3359" s="13">
        <v>29652</v>
      </c>
      <c r="B3359" s="13" t="s">
        <v>2748</v>
      </c>
      <c r="C3359" s="13" t="s">
        <v>1328</v>
      </c>
      <c r="D3359" s="13" t="s">
        <v>1298</v>
      </c>
      <c r="E3359" s="13" t="s">
        <v>1296</v>
      </c>
      <c r="F3359" s="13">
        <v>7128</v>
      </c>
      <c r="G3359" s="13">
        <v>7128</v>
      </c>
    </row>
    <row r="3360" spans="1:7" ht="27.6" x14ac:dyDescent="0.3">
      <c r="A3360" s="13">
        <v>29652</v>
      </c>
      <c r="B3360" s="13" t="s">
        <v>2748</v>
      </c>
      <c r="C3360" s="13" t="s">
        <v>1328</v>
      </c>
      <c r="D3360" s="13" t="s">
        <v>1299</v>
      </c>
      <c r="E3360" s="13" t="s">
        <v>1296</v>
      </c>
      <c r="F3360" s="13">
        <v>7128</v>
      </c>
      <c r="G3360" s="13">
        <v>7128</v>
      </c>
    </row>
    <row r="3361" spans="1:7" x14ac:dyDescent="0.3">
      <c r="A3361" s="13">
        <v>29659</v>
      </c>
      <c r="B3361" s="13" t="s">
        <v>1792</v>
      </c>
      <c r="C3361" s="13" t="s">
        <v>1332</v>
      </c>
      <c r="D3361" s="13" t="s">
        <v>1295</v>
      </c>
      <c r="E3361" s="13" t="s">
        <v>1296</v>
      </c>
      <c r="F3361" s="13">
        <v>7212</v>
      </c>
      <c r="G3361" s="13">
        <v>7212</v>
      </c>
    </row>
    <row r="3362" spans="1:7" x14ac:dyDescent="0.3">
      <c r="A3362" s="13">
        <v>29660</v>
      </c>
      <c r="B3362" s="13" t="s">
        <v>2749</v>
      </c>
      <c r="C3362" s="13" t="s">
        <v>1294</v>
      </c>
      <c r="D3362" s="13" t="s">
        <v>1295</v>
      </c>
      <c r="E3362" s="13" t="s">
        <v>1296</v>
      </c>
      <c r="F3362" s="13">
        <v>6883</v>
      </c>
      <c r="G3362" s="13">
        <v>6883</v>
      </c>
    </row>
    <row r="3363" spans="1:7" x14ac:dyDescent="0.3">
      <c r="A3363" s="13">
        <v>29698</v>
      </c>
      <c r="B3363" s="13" t="s">
        <v>2750</v>
      </c>
      <c r="C3363" s="13" t="s">
        <v>1328</v>
      </c>
      <c r="D3363" s="13" t="s">
        <v>1304</v>
      </c>
      <c r="E3363" s="13" t="s">
        <v>1305</v>
      </c>
      <c r="F3363" s="13">
        <v>9638</v>
      </c>
      <c r="G3363" s="13">
        <v>6182</v>
      </c>
    </row>
    <row r="3364" spans="1:7" x14ac:dyDescent="0.3">
      <c r="A3364" s="13">
        <v>29714</v>
      </c>
      <c r="B3364" s="13" t="s">
        <v>2751</v>
      </c>
      <c r="C3364" s="13" t="s">
        <v>1301</v>
      </c>
      <c r="D3364" s="13" t="s">
        <v>1304</v>
      </c>
      <c r="E3364" s="13" t="s">
        <v>1305</v>
      </c>
      <c r="F3364" s="13">
        <v>9634</v>
      </c>
      <c r="G3364" s="13">
        <v>6182</v>
      </c>
    </row>
    <row r="3365" spans="1:7" ht="27.6" x14ac:dyDescent="0.3">
      <c r="A3365" s="13">
        <v>29763</v>
      </c>
      <c r="B3365" s="13" t="s">
        <v>1384</v>
      </c>
      <c r="C3365" s="13" t="s">
        <v>1314</v>
      </c>
      <c r="D3365" s="13" t="s">
        <v>1299</v>
      </c>
      <c r="E3365" s="13" t="s">
        <v>1296</v>
      </c>
      <c r="F3365" s="13">
        <v>8187</v>
      </c>
      <c r="G3365" s="13">
        <v>8187</v>
      </c>
    </row>
    <row r="3366" spans="1:7" ht="27.6" x14ac:dyDescent="0.3">
      <c r="A3366" s="13">
        <v>29769</v>
      </c>
      <c r="B3366" s="13" t="s">
        <v>2752</v>
      </c>
      <c r="C3366" s="13" t="s">
        <v>1334</v>
      </c>
      <c r="D3366" s="13" t="s">
        <v>1295</v>
      </c>
      <c r="E3366" s="13" t="s">
        <v>1296</v>
      </c>
      <c r="F3366" s="13">
        <v>6670</v>
      </c>
      <c r="G3366" s="13">
        <v>6670</v>
      </c>
    </row>
    <row r="3367" spans="1:7" ht="27.6" x14ac:dyDescent="0.3">
      <c r="A3367" s="13">
        <v>29769</v>
      </c>
      <c r="B3367" s="13" t="s">
        <v>2752</v>
      </c>
      <c r="C3367" s="13" t="s">
        <v>1334</v>
      </c>
      <c r="D3367" s="13" t="s">
        <v>1299</v>
      </c>
      <c r="E3367" s="13" t="s">
        <v>1296</v>
      </c>
      <c r="F3367" s="13">
        <v>7656</v>
      </c>
      <c r="G3367" s="13">
        <v>7656</v>
      </c>
    </row>
    <row r="3368" spans="1:7" ht="27.6" x14ac:dyDescent="0.3">
      <c r="A3368" s="13">
        <v>29769</v>
      </c>
      <c r="B3368" s="13" t="s">
        <v>2752</v>
      </c>
      <c r="C3368" s="13" t="s">
        <v>1334</v>
      </c>
      <c r="D3368" s="13" t="s">
        <v>1298</v>
      </c>
      <c r="E3368" s="13" t="s">
        <v>1296</v>
      </c>
      <c r="F3368" s="13">
        <v>7656</v>
      </c>
      <c r="G3368" s="13">
        <v>7656</v>
      </c>
    </row>
    <row r="3369" spans="1:7" x14ac:dyDescent="0.3">
      <c r="A3369" s="13">
        <v>29776</v>
      </c>
      <c r="B3369" s="13" t="s">
        <v>2753</v>
      </c>
      <c r="C3369" s="13" t="s">
        <v>1336</v>
      </c>
      <c r="D3369" s="13" t="s">
        <v>1304</v>
      </c>
      <c r="E3369" s="13" t="s">
        <v>1305</v>
      </c>
      <c r="F3369" s="13">
        <v>11221</v>
      </c>
      <c r="G3369" s="13">
        <v>7838</v>
      </c>
    </row>
    <row r="3370" spans="1:7" x14ac:dyDescent="0.3">
      <c r="A3370" s="13">
        <v>29781</v>
      </c>
      <c r="B3370" s="13" t="s">
        <v>2754</v>
      </c>
      <c r="C3370" s="13" t="s">
        <v>1320</v>
      </c>
      <c r="D3370" s="13" t="s">
        <v>1304</v>
      </c>
      <c r="E3370" s="13" t="s">
        <v>1305</v>
      </c>
      <c r="F3370" s="13">
        <v>10004</v>
      </c>
      <c r="G3370" s="13">
        <v>7011</v>
      </c>
    </row>
    <row r="3371" spans="1:7" x14ac:dyDescent="0.3">
      <c r="A3371" s="13">
        <v>29790</v>
      </c>
      <c r="B3371" s="13" t="s">
        <v>1362</v>
      </c>
      <c r="C3371" s="13" t="s">
        <v>1354</v>
      </c>
      <c r="D3371" s="13" t="s">
        <v>1304</v>
      </c>
      <c r="E3371" s="13" t="s">
        <v>1305</v>
      </c>
      <c r="F3371" s="13">
        <v>10631</v>
      </c>
      <c r="G3371" s="13">
        <v>7319</v>
      </c>
    </row>
    <row r="3372" spans="1:7" x14ac:dyDescent="0.3">
      <c r="A3372" s="13">
        <v>29856</v>
      </c>
      <c r="B3372" s="13" t="s">
        <v>2755</v>
      </c>
      <c r="C3372" s="13" t="s">
        <v>1374</v>
      </c>
      <c r="D3372" s="13" t="s">
        <v>1304</v>
      </c>
      <c r="E3372" s="13" t="s">
        <v>1305</v>
      </c>
      <c r="F3372" s="13">
        <v>9894</v>
      </c>
      <c r="G3372" s="13">
        <v>6915</v>
      </c>
    </row>
    <row r="3373" spans="1:7" x14ac:dyDescent="0.3">
      <c r="A3373" s="13">
        <v>29889</v>
      </c>
      <c r="B3373" s="13" t="s">
        <v>2756</v>
      </c>
      <c r="C3373" s="13" t="s">
        <v>1314</v>
      </c>
      <c r="D3373" s="13" t="s">
        <v>1295</v>
      </c>
      <c r="E3373" s="13" t="s">
        <v>1296</v>
      </c>
      <c r="F3373" s="13">
        <v>7199</v>
      </c>
      <c r="G3373" s="13">
        <v>7199</v>
      </c>
    </row>
    <row r="3374" spans="1:7" x14ac:dyDescent="0.3">
      <c r="A3374" s="13">
        <v>29899</v>
      </c>
      <c r="B3374" s="13" t="s">
        <v>2757</v>
      </c>
      <c r="C3374" s="13" t="s">
        <v>1328</v>
      </c>
      <c r="D3374" s="13" t="s">
        <v>1304</v>
      </c>
      <c r="E3374" s="13" t="s">
        <v>1305</v>
      </c>
      <c r="F3374" s="13">
        <v>10650</v>
      </c>
      <c r="G3374" s="13">
        <v>7003</v>
      </c>
    </row>
    <row r="3375" spans="1:7" x14ac:dyDescent="0.3">
      <c r="A3375" s="13">
        <v>29907</v>
      </c>
      <c r="B3375" s="13" t="s">
        <v>1912</v>
      </c>
      <c r="C3375" s="13" t="s">
        <v>1328</v>
      </c>
      <c r="D3375" s="13" t="s">
        <v>1295</v>
      </c>
      <c r="E3375" s="13" t="s">
        <v>1296</v>
      </c>
      <c r="F3375" s="13">
        <v>7686</v>
      </c>
      <c r="G3375" s="13">
        <v>7686</v>
      </c>
    </row>
    <row r="3376" spans="1:7" x14ac:dyDescent="0.3">
      <c r="A3376" s="13">
        <v>29907</v>
      </c>
      <c r="B3376" s="13" t="s">
        <v>1912</v>
      </c>
      <c r="C3376" s="13" t="s">
        <v>1328</v>
      </c>
      <c r="D3376" s="13" t="s">
        <v>1295</v>
      </c>
      <c r="E3376" s="13" t="s">
        <v>1296</v>
      </c>
      <c r="F3376" s="13">
        <v>7902</v>
      </c>
      <c r="G3376" s="13">
        <v>7902</v>
      </c>
    </row>
    <row r="3377" spans="1:7" x14ac:dyDescent="0.3">
      <c r="A3377" s="13">
        <v>29924</v>
      </c>
      <c r="B3377" s="13" t="s">
        <v>2758</v>
      </c>
      <c r="C3377" s="13" t="s">
        <v>1303</v>
      </c>
      <c r="D3377" s="13" t="s">
        <v>1304</v>
      </c>
      <c r="E3377" s="13" t="s">
        <v>1305</v>
      </c>
      <c r="F3377" s="13">
        <v>10837</v>
      </c>
      <c r="G3377" s="13">
        <v>7614</v>
      </c>
    </row>
    <row r="3378" spans="1:7" x14ac:dyDescent="0.3">
      <c r="A3378" s="13">
        <v>29948</v>
      </c>
      <c r="B3378" s="13" t="s">
        <v>2759</v>
      </c>
      <c r="C3378" s="13" t="s">
        <v>1318</v>
      </c>
      <c r="D3378" s="13" t="s">
        <v>1304</v>
      </c>
      <c r="E3378" s="13" t="s">
        <v>1305</v>
      </c>
      <c r="F3378" s="13">
        <v>9510</v>
      </c>
      <c r="G3378" s="13">
        <v>6543</v>
      </c>
    </row>
    <row r="3379" spans="1:7" x14ac:dyDescent="0.3">
      <c r="A3379" s="13">
        <v>29948</v>
      </c>
      <c r="B3379" s="13" t="s">
        <v>2759</v>
      </c>
      <c r="C3379" s="13" t="s">
        <v>1318</v>
      </c>
      <c r="D3379" s="13" t="s">
        <v>1304</v>
      </c>
      <c r="E3379" s="13" t="s">
        <v>1305</v>
      </c>
      <c r="F3379" s="13">
        <v>9759</v>
      </c>
      <c r="G3379" s="13">
        <v>6794</v>
      </c>
    </row>
    <row r="3380" spans="1:7" x14ac:dyDescent="0.3">
      <c r="A3380" s="13">
        <v>29951</v>
      </c>
      <c r="B3380" s="13" t="s">
        <v>2760</v>
      </c>
      <c r="C3380" s="13" t="s">
        <v>1332</v>
      </c>
      <c r="D3380" s="13" t="s">
        <v>1304</v>
      </c>
      <c r="E3380" s="13" t="s">
        <v>1305</v>
      </c>
      <c r="F3380" s="13">
        <v>10323</v>
      </c>
      <c r="G3380" s="13">
        <v>6935</v>
      </c>
    </row>
    <row r="3381" spans="1:7" x14ac:dyDescent="0.3">
      <c r="A3381" s="13">
        <v>29951</v>
      </c>
      <c r="B3381" s="13" t="s">
        <v>2760</v>
      </c>
      <c r="C3381" s="13" t="s">
        <v>1332</v>
      </c>
      <c r="D3381" s="13" t="s">
        <v>1298</v>
      </c>
      <c r="E3381" s="13" t="s">
        <v>1296</v>
      </c>
      <c r="F3381" s="13">
        <v>6935</v>
      </c>
      <c r="G3381" s="13">
        <v>6935</v>
      </c>
    </row>
    <row r="3382" spans="1:7" x14ac:dyDescent="0.3">
      <c r="A3382" s="13">
        <v>29952</v>
      </c>
      <c r="B3382" s="13" t="s">
        <v>2761</v>
      </c>
      <c r="C3382" s="13" t="s">
        <v>1320</v>
      </c>
      <c r="D3382" s="13" t="s">
        <v>1304</v>
      </c>
      <c r="E3382" s="13" t="s">
        <v>1305</v>
      </c>
      <c r="F3382" s="13">
        <v>11731</v>
      </c>
      <c r="G3382" s="13">
        <v>8150</v>
      </c>
    </row>
    <row r="3383" spans="1:7" ht="27.6" x14ac:dyDescent="0.3">
      <c r="A3383" s="13">
        <v>29960</v>
      </c>
      <c r="B3383" s="13" t="s">
        <v>2762</v>
      </c>
      <c r="C3383" s="13" t="s">
        <v>1325</v>
      </c>
      <c r="D3383" s="13" t="s">
        <v>1295</v>
      </c>
      <c r="E3383" s="13" t="s">
        <v>1296</v>
      </c>
      <c r="F3383" s="13">
        <v>7662</v>
      </c>
      <c r="G3383" s="13">
        <v>7662</v>
      </c>
    </row>
    <row r="3384" spans="1:7" x14ac:dyDescent="0.3">
      <c r="A3384" s="13">
        <v>29997</v>
      </c>
      <c r="B3384" s="13" t="s">
        <v>2763</v>
      </c>
      <c r="C3384" s="13" t="s">
        <v>1363</v>
      </c>
      <c r="D3384" s="13" t="s">
        <v>1304</v>
      </c>
      <c r="E3384" s="13" t="s">
        <v>1305</v>
      </c>
      <c r="F3384" s="13">
        <v>9783</v>
      </c>
      <c r="G3384" s="13">
        <v>6812</v>
      </c>
    </row>
    <row r="3385" spans="1:7" x14ac:dyDescent="0.3">
      <c r="A3385" s="13">
        <v>29997</v>
      </c>
      <c r="B3385" s="13" t="s">
        <v>2763</v>
      </c>
      <c r="C3385" s="13" t="s">
        <v>1363</v>
      </c>
      <c r="D3385" s="13" t="s">
        <v>1298</v>
      </c>
      <c r="E3385" s="13" t="s">
        <v>1296</v>
      </c>
      <c r="F3385" s="13">
        <v>7820</v>
      </c>
      <c r="G3385" s="13">
        <v>7820</v>
      </c>
    </row>
    <row r="3386" spans="1:7" ht="27.6" x14ac:dyDescent="0.3">
      <c r="A3386" s="13">
        <v>29997</v>
      </c>
      <c r="B3386" s="13" t="s">
        <v>2763</v>
      </c>
      <c r="C3386" s="13" t="s">
        <v>1363</v>
      </c>
      <c r="D3386" s="13" t="s">
        <v>1299</v>
      </c>
      <c r="E3386" s="13" t="s">
        <v>1296</v>
      </c>
      <c r="F3386" s="13">
        <v>7820</v>
      </c>
      <c r="G3386" s="13">
        <v>7820</v>
      </c>
    </row>
    <row r="3387" spans="1:7" x14ac:dyDescent="0.3">
      <c r="A3387" s="13">
        <v>30003</v>
      </c>
      <c r="B3387" s="13" t="s">
        <v>1394</v>
      </c>
      <c r="C3387" s="13" t="s">
        <v>1301</v>
      </c>
      <c r="D3387" s="13" t="s">
        <v>1295</v>
      </c>
      <c r="E3387" s="13" t="s">
        <v>1296</v>
      </c>
      <c r="F3387" s="13">
        <v>6895</v>
      </c>
      <c r="G3387" s="13">
        <v>6895</v>
      </c>
    </row>
    <row r="3388" spans="1:7" x14ac:dyDescent="0.3">
      <c r="A3388" s="13">
        <v>30012</v>
      </c>
      <c r="B3388" s="13" t="s">
        <v>2764</v>
      </c>
      <c r="C3388" s="13" t="s">
        <v>1316</v>
      </c>
      <c r="D3388" s="13" t="s">
        <v>1295</v>
      </c>
      <c r="E3388" s="13" t="s">
        <v>1296</v>
      </c>
      <c r="F3388" s="13">
        <v>7982</v>
      </c>
      <c r="G3388" s="13">
        <v>7982</v>
      </c>
    </row>
    <row r="3389" spans="1:7" ht="27.6" x14ac:dyDescent="0.3">
      <c r="A3389" s="13">
        <v>30041</v>
      </c>
      <c r="B3389" s="13" t="s">
        <v>2765</v>
      </c>
      <c r="C3389" s="13" t="s">
        <v>1294</v>
      </c>
      <c r="D3389" s="13" t="s">
        <v>1295</v>
      </c>
      <c r="E3389" s="13" t="s">
        <v>1296</v>
      </c>
      <c r="F3389" s="13">
        <v>7514</v>
      </c>
      <c r="G3389" s="13">
        <v>7514</v>
      </c>
    </row>
    <row r="3390" spans="1:7" ht="27.6" x14ac:dyDescent="0.3">
      <c r="A3390" s="13">
        <v>30041</v>
      </c>
      <c r="B3390" s="13" t="s">
        <v>2765</v>
      </c>
      <c r="C3390" s="13" t="s">
        <v>1294</v>
      </c>
      <c r="D3390" s="13" t="s">
        <v>1299</v>
      </c>
      <c r="E3390" s="13" t="s">
        <v>1296</v>
      </c>
      <c r="F3390" s="13">
        <v>8070</v>
      </c>
      <c r="G3390" s="13">
        <v>8070</v>
      </c>
    </row>
    <row r="3391" spans="1:7" x14ac:dyDescent="0.3">
      <c r="A3391" s="13">
        <v>30047</v>
      </c>
      <c r="B3391" s="13" t="s">
        <v>2766</v>
      </c>
      <c r="C3391" s="13" t="s">
        <v>1328</v>
      </c>
      <c r="D3391" s="13" t="s">
        <v>1304</v>
      </c>
      <c r="E3391" s="13" t="s">
        <v>1305</v>
      </c>
      <c r="F3391" s="13">
        <v>9748</v>
      </c>
      <c r="G3391" s="13">
        <v>6774</v>
      </c>
    </row>
    <row r="3392" spans="1:7" x14ac:dyDescent="0.3">
      <c r="A3392" s="13">
        <v>30054</v>
      </c>
      <c r="B3392" s="13" t="s">
        <v>1584</v>
      </c>
      <c r="C3392" s="13" t="s">
        <v>1301</v>
      </c>
      <c r="D3392" s="13" t="s">
        <v>1304</v>
      </c>
      <c r="E3392" s="13" t="s">
        <v>1305</v>
      </c>
      <c r="F3392" s="13">
        <v>9463</v>
      </c>
      <c r="G3392" s="13">
        <v>6437</v>
      </c>
    </row>
    <row r="3393" spans="1:7" x14ac:dyDescent="0.3">
      <c r="A3393" s="13">
        <v>30055</v>
      </c>
      <c r="B3393" s="13" t="s">
        <v>2077</v>
      </c>
      <c r="C3393" s="13" t="s">
        <v>1332</v>
      </c>
      <c r="D3393" s="13" t="s">
        <v>1295</v>
      </c>
      <c r="E3393" s="13" t="s">
        <v>1296</v>
      </c>
      <c r="F3393" s="13">
        <v>7860</v>
      </c>
      <c r="G3393" s="13">
        <v>7860</v>
      </c>
    </row>
    <row r="3394" spans="1:7" ht="27.6" x14ac:dyDescent="0.3">
      <c r="A3394" s="13">
        <v>30062</v>
      </c>
      <c r="B3394" s="13" t="s">
        <v>2767</v>
      </c>
      <c r="C3394" s="13" t="s">
        <v>1334</v>
      </c>
      <c r="D3394" s="13" t="s">
        <v>1304</v>
      </c>
      <c r="E3394" s="13" t="s">
        <v>1305</v>
      </c>
      <c r="F3394" s="13">
        <v>9780</v>
      </c>
      <c r="G3394" s="13">
        <v>6808</v>
      </c>
    </row>
    <row r="3395" spans="1:7" ht="27.6" x14ac:dyDescent="0.3">
      <c r="A3395" s="13">
        <v>30094</v>
      </c>
      <c r="B3395" s="13" t="s">
        <v>2768</v>
      </c>
      <c r="C3395" s="13" t="s">
        <v>1301</v>
      </c>
      <c r="D3395" s="13" t="s">
        <v>1299</v>
      </c>
      <c r="E3395" s="13" t="s">
        <v>1296</v>
      </c>
      <c r="F3395" s="13">
        <v>8145</v>
      </c>
      <c r="G3395" s="13">
        <v>8145</v>
      </c>
    </row>
    <row r="3396" spans="1:7" x14ac:dyDescent="0.3">
      <c r="A3396" s="13">
        <v>30094</v>
      </c>
      <c r="B3396" s="13" t="s">
        <v>2768</v>
      </c>
      <c r="C3396" s="13" t="s">
        <v>1301</v>
      </c>
      <c r="D3396" s="13" t="s">
        <v>1298</v>
      </c>
      <c r="E3396" s="13" t="s">
        <v>1296</v>
      </c>
      <c r="F3396" s="13">
        <v>8145</v>
      </c>
      <c r="G3396" s="13">
        <v>8145</v>
      </c>
    </row>
    <row r="3397" spans="1:7" ht="27.6" x14ac:dyDescent="0.3">
      <c r="A3397" s="13">
        <v>30094</v>
      </c>
      <c r="B3397" s="13" t="s">
        <v>2768</v>
      </c>
      <c r="C3397" s="13" t="s">
        <v>1301</v>
      </c>
      <c r="D3397" s="13" t="s">
        <v>1299</v>
      </c>
      <c r="E3397" s="13" t="s">
        <v>1296</v>
      </c>
      <c r="F3397" s="13">
        <v>8150</v>
      </c>
      <c r="G3397" s="13">
        <v>8150</v>
      </c>
    </row>
    <row r="3398" spans="1:7" x14ac:dyDescent="0.3">
      <c r="A3398" s="13">
        <v>30094</v>
      </c>
      <c r="B3398" s="13" t="s">
        <v>2768</v>
      </c>
      <c r="C3398" s="13" t="s">
        <v>1301</v>
      </c>
      <c r="D3398" s="13" t="s">
        <v>1298</v>
      </c>
      <c r="E3398" s="13" t="s">
        <v>1296</v>
      </c>
      <c r="F3398" s="13">
        <v>8150</v>
      </c>
      <c r="G3398" s="13">
        <v>8150</v>
      </c>
    </row>
    <row r="3399" spans="1:7" ht="27.6" x14ac:dyDescent="0.3">
      <c r="A3399" s="13">
        <v>30107</v>
      </c>
      <c r="B3399" s="13" t="s">
        <v>2769</v>
      </c>
      <c r="C3399" s="13" t="s">
        <v>1332</v>
      </c>
      <c r="D3399" s="13" t="s">
        <v>1299</v>
      </c>
      <c r="E3399" s="13" t="s">
        <v>1296</v>
      </c>
      <c r="F3399" s="13">
        <v>7367</v>
      </c>
      <c r="G3399" s="13">
        <v>7367</v>
      </c>
    </row>
    <row r="3400" spans="1:7" x14ac:dyDescent="0.3">
      <c r="A3400" s="13">
        <v>30107</v>
      </c>
      <c r="B3400" s="13" t="s">
        <v>2769</v>
      </c>
      <c r="C3400" s="13" t="s">
        <v>1332</v>
      </c>
      <c r="D3400" s="13" t="s">
        <v>1295</v>
      </c>
      <c r="E3400" s="13" t="s">
        <v>1296</v>
      </c>
      <c r="F3400" s="13">
        <v>8186</v>
      </c>
      <c r="G3400" s="13">
        <v>8186</v>
      </c>
    </row>
    <row r="3401" spans="1:7" x14ac:dyDescent="0.3">
      <c r="A3401" s="13">
        <v>30110</v>
      </c>
      <c r="B3401" s="13" t="s">
        <v>1838</v>
      </c>
      <c r="C3401" s="13" t="s">
        <v>1367</v>
      </c>
      <c r="D3401" s="13" t="s">
        <v>1295</v>
      </c>
      <c r="E3401" s="13" t="s">
        <v>1296</v>
      </c>
      <c r="F3401" s="13">
        <v>8636</v>
      </c>
      <c r="G3401" s="13">
        <v>8636</v>
      </c>
    </row>
    <row r="3402" spans="1:7" x14ac:dyDescent="0.3">
      <c r="A3402" s="13">
        <v>30113</v>
      </c>
      <c r="B3402" s="13" t="s">
        <v>2770</v>
      </c>
      <c r="C3402" s="13" t="s">
        <v>1328</v>
      </c>
      <c r="D3402" s="13" t="s">
        <v>1295</v>
      </c>
      <c r="E3402" s="13" t="s">
        <v>1296</v>
      </c>
      <c r="F3402" s="13">
        <v>8636</v>
      </c>
      <c r="G3402" s="13">
        <v>8636</v>
      </c>
    </row>
    <row r="3403" spans="1:7" x14ac:dyDescent="0.3">
      <c r="A3403" s="13">
        <v>30118</v>
      </c>
      <c r="B3403" s="13" t="s">
        <v>2433</v>
      </c>
      <c r="C3403" s="13" t="s">
        <v>1332</v>
      </c>
      <c r="D3403" s="13" t="s">
        <v>1304</v>
      </c>
      <c r="E3403" s="13" t="s">
        <v>1305</v>
      </c>
      <c r="F3403" s="13">
        <v>10691</v>
      </c>
      <c r="G3403" s="13">
        <v>7517</v>
      </c>
    </row>
    <row r="3404" spans="1:7" x14ac:dyDescent="0.3">
      <c r="A3404" s="13">
        <v>30118</v>
      </c>
      <c r="B3404" s="13" t="s">
        <v>2433</v>
      </c>
      <c r="C3404" s="13" t="s">
        <v>1332</v>
      </c>
      <c r="D3404" s="13" t="s">
        <v>1298</v>
      </c>
      <c r="E3404" s="13" t="s">
        <v>1296</v>
      </c>
      <c r="F3404" s="13">
        <v>7517</v>
      </c>
      <c r="G3404" s="13">
        <v>7517</v>
      </c>
    </row>
    <row r="3405" spans="1:7" ht="27.6" x14ac:dyDescent="0.3">
      <c r="A3405" s="13">
        <v>30120</v>
      </c>
      <c r="B3405" s="13" t="s">
        <v>2771</v>
      </c>
      <c r="C3405" s="13" t="s">
        <v>1367</v>
      </c>
      <c r="D3405" s="13" t="s">
        <v>1295</v>
      </c>
      <c r="E3405" s="13" t="s">
        <v>1296</v>
      </c>
      <c r="F3405" s="13">
        <v>7212</v>
      </c>
      <c r="G3405" s="13">
        <v>7212</v>
      </c>
    </row>
    <row r="3406" spans="1:7" ht="27.6" x14ac:dyDescent="0.3">
      <c r="A3406" s="13">
        <v>30120</v>
      </c>
      <c r="B3406" s="13" t="s">
        <v>2771</v>
      </c>
      <c r="C3406" s="13" t="s">
        <v>1367</v>
      </c>
      <c r="D3406" s="13" t="s">
        <v>1298</v>
      </c>
      <c r="E3406" s="13" t="s">
        <v>1296</v>
      </c>
      <c r="F3406" s="13">
        <v>7425</v>
      </c>
      <c r="G3406" s="13">
        <v>7425</v>
      </c>
    </row>
    <row r="3407" spans="1:7" ht="27.6" x14ac:dyDescent="0.3">
      <c r="A3407" s="13">
        <v>30120</v>
      </c>
      <c r="B3407" s="13" t="s">
        <v>2771</v>
      </c>
      <c r="C3407" s="13" t="s">
        <v>1367</v>
      </c>
      <c r="D3407" s="13" t="s">
        <v>1304</v>
      </c>
      <c r="E3407" s="13" t="s">
        <v>1305</v>
      </c>
      <c r="F3407" s="13">
        <v>11483</v>
      </c>
      <c r="G3407" s="13">
        <v>7990</v>
      </c>
    </row>
    <row r="3408" spans="1:7" x14ac:dyDescent="0.3">
      <c r="A3408" s="13">
        <v>30122</v>
      </c>
      <c r="B3408" s="13" t="s">
        <v>2772</v>
      </c>
      <c r="C3408" s="13" t="s">
        <v>1303</v>
      </c>
      <c r="D3408" s="13" t="s">
        <v>1304</v>
      </c>
      <c r="E3408" s="13" t="s">
        <v>1305</v>
      </c>
      <c r="F3408" s="13">
        <v>11293</v>
      </c>
      <c r="G3408" s="13">
        <v>7875</v>
      </c>
    </row>
    <row r="3409" spans="1:7" x14ac:dyDescent="0.3">
      <c r="A3409" s="13">
        <v>30122</v>
      </c>
      <c r="B3409" s="13" t="s">
        <v>2772</v>
      </c>
      <c r="C3409" s="13" t="s">
        <v>1303</v>
      </c>
      <c r="D3409" s="13" t="s">
        <v>1298</v>
      </c>
      <c r="E3409" s="13" t="s">
        <v>1296</v>
      </c>
      <c r="F3409" s="13">
        <v>7875</v>
      </c>
      <c r="G3409" s="13">
        <v>7875</v>
      </c>
    </row>
    <row r="3410" spans="1:7" x14ac:dyDescent="0.3">
      <c r="A3410" s="13">
        <v>30125</v>
      </c>
      <c r="B3410" s="13" t="s">
        <v>2773</v>
      </c>
      <c r="C3410" s="13" t="s">
        <v>1328</v>
      </c>
      <c r="D3410" s="13" t="s">
        <v>1298</v>
      </c>
      <c r="E3410" s="13" t="s">
        <v>1296</v>
      </c>
      <c r="F3410" s="13">
        <v>6456</v>
      </c>
      <c r="G3410" s="13">
        <v>6456</v>
      </c>
    </row>
    <row r="3411" spans="1:7" x14ac:dyDescent="0.3">
      <c r="A3411" s="13">
        <v>30127</v>
      </c>
      <c r="B3411" s="13" t="s">
        <v>1788</v>
      </c>
      <c r="C3411" s="13" t="s">
        <v>1318</v>
      </c>
      <c r="D3411" s="13" t="s">
        <v>1298</v>
      </c>
      <c r="E3411" s="13" t="s">
        <v>1296</v>
      </c>
      <c r="F3411" s="13">
        <v>7127</v>
      </c>
      <c r="G3411" s="13">
        <v>7127</v>
      </c>
    </row>
    <row r="3412" spans="1:7" x14ac:dyDescent="0.3">
      <c r="A3412" s="13">
        <v>30129</v>
      </c>
      <c r="B3412" s="13" t="s">
        <v>2774</v>
      </c>
      <c r="C3412" s="13" t="s">
        <v>1354</v>
      </c>
      <c r="D3412" s="13" t="s">
        <v>1304</v>
      </c>
      <c r="E3412" s="13" t="s">
        <v>1305</v>
      </c>
      <c r="F3412" s="13">
        <v>11902</v>
      </c>
      <c r="G3412" s="13">
        <v>6699</v>
      </c>
    </row>
    <row r="3413" spans="1:7" x14ac:dyDescent="0.3">
      <c r="A3413" s="13">
        <v>30130</v>
      </c>
      <c r="B3413" s="13" t="s">
        <v>1838</v>
      </c>
      <c r="C3413" s="13" t="s">
        <v>1316</v>
      </c>
      <c r="D3413" s="13" t="s">
        <v>1304</v>
      </c>
      <c r="E3413" s="13" t="s">
        <v>1305</v>
      </c>
      <c r="F3413" s="13">
        <v>9985</v>
      </c>
      <c r="G3413" s="13">
        <v>6998</v>
      </c>
    </row>
    <row r="3414" spans="1:7" ht="27.6" x14ac:dyDescent="0.3">
      <c r="A3414" s="13">
        <v>30170</v>
      </c>
      <c r="B3414" s="13" t="s">
        <v>1556</v>
      </c>
      <c r="C3414" s="13" t="s">
        <v>1367</v>
      </c>
      <c r="D3414" s="13" t="s">
        <v>1299</v>
      </c>
      <c r="E3414" s="13" t="s">
        <v>1296</v>
      </c>
      <c r="F3414" s="13">
        <v>7229</v>
      </c>
      <c r="G3414" s="13">
        <v>7229</v>
      </c>
    </row>
    <row r="3415" spans="1:7" x14ac:dyDescent="0.3">
      <c r="A3415" s="13">
        <v>30170</v>
      </c>
      <c r="B3415" s="13" t="s">
        <v>1556</v>
      </c>
      <c r="C3415" s="13" t="s">
        <v>1367</v>
      </c>
      <c r="D3415" s="13" t="s">
        <v>1298</v>
      </c>
      <c r="E3415" s="13" t="s">
        <v>1296</v>
      </c>
      <c r="F3415" s="13">
        <v>7229</v>
      </c>
      <c r="G3415" s="13">
        <v>7229</v>
      </c>
    </row>
    <row r="3416" spans="1:7" x14ac:dyDescent="0.3">
      <c r="A3416" s="13">
        <v>30170</v>
      </c>
      <c r="B3416" s="13" t="s">
        <v>1556</v>
      </c>
      <c r="C3416" s="13" t="s">
        <v>1367</v>
      </c>
      <c r="D3416" s="13" t="s">
        <v>1304</v>
      </c>
      <c r="E3416" s="13" t="s">
        <v>1305</v>
      </c>
      <c r="F3416" s="13">
        <v>11239</v>
      </c>
      <c r="G3416" s="13">
        <v>7853</v>
      </c>
    </row>
    <row r="3417" spans="1:7" x14ac:dyDescent="0.3">
      <c r="A3417" s="13">
        <v>30187</v>
      </c>
      <c r="B3417" s="13" t="s">
        <v>2775</v>
      </c>
      <c r="C3417" s="13" t="s">
        <v>1301</v>
      </c>
      <c r="D3417" s="13" t="s">
        <v>1298</v>
      </c>
      <c r="E3417" s="13" t="s">
        <v>1296</v>
      </c>
      <c r="F3417" s="13">
        <v>8172</v>
      </c>
      <c r="G3417" s="13">
        <v>8172</v>
      </c>
    </row>
    <row r="3418" spans="1:7" x14ac:dyDescent="0.3">
      <c r="A3418" s="13">
        <v>30200</v>
      </c>
      <c r="B3418" s="13" t="s">
        <v>2292</v>
      </c>
      <c r="C3418" s="13" t="s">
        <v>1320</v>
      </c>
      <c r="D3418" s="13" t="s">
        <v>1304</v>
      </c>
      <c r="E3418" s="13" t="s">
        <v>1305</v>
      </c>
      <c r="F3418" s="13">
        <v>9627</v>
      </c>
      <c r="G3418" s="13">
        <v>6666</v>
      </c>
    </row>
    <row r="3419" spans="1:7" x14ac:dyDescent="0.3">
      <c r="A3419" s="13">
        <v>30200</v>
      </c>
      <c r="B3419" s="13" t="s">
        <v>2292</v>
      </c>
      <c r="C3419" s="13" t="s">
        <v>1320</v>
      </c>
      <c r="D3419" s="13" t="s">
        <v>1298</v>
      </c>
      <c r="E3419" s="13" t="s">
        <v>1296</v>
      </c>
      <c r="F3419" s="13">
        <v>6666</v>
      </c>
      <c r="G3419" s="13">
        <v>6666</v>
      </c>
    </row>
    <row r="3420" spans="1:7" ht="27.6" x14ac:dyDescent="0.3">
      <c r="A3420" s="13">
        <v>30200</v>
      </c>
      <c r="B3420" s="13" t="s">
        <v>2292</v>
      </c>
      <c r="C3420" s="13" t="s">
        <v>1320</v>
      </c>
      <c r="D3420" s="13" t="s">
        <v>1299</v>
      </c>
      <c r="E3420" s="13" t="s">
        <v>1296</v>
      </c>
      <c r="F3420" s="13">
        <v>6666</v>
      </c>
      <c r="G3420" s="13">
        <v>6666</v>
      </c>
    </row>
    <row r="3421" spans="1:7" ht="27.6" x14ac:dyDescent="0.3">
      <c r="A3421" s="13">
        <v>30201</v>
      </c>
      <c r="B3421" s="13" t="s">
        <v>2776</v>
      </c>
      <c r="C3421" s="13" t="s">
        <v>1332</v>
      </c>
      <c r="D3421" s="13" t="s">
        <v>1299</v>
      </c>
      <c r="E3421" s="13" t="s">
        <v>1296</v>
      </c>
      <c r="F3421" s="13">
        <v>7667</v>
      </c>
      <c r="G3421" s="13">
        <v>7667</v>
      </c>
    </row>
    <row r="3422" spans="1:7" x14ac:dyDescent="0.3">
      <c r="A3422" s="13">
        <v>30203</v>
      </c>
      <c r="B3422" s="13" t="s">
        <v>1481</v>
      </c>
      <c r="C3422" s="13" t="s">
        <v>1328</v>
      </c>
      <c r="D3422" s="13" t="s">
        <v>1304</v>
      </c>
      <c r="E3422" s="13" t="s">
        <v>1305</v>
      </c>
      <c r="F3422" s="13">
        <v>12064</v>
      </c>
      <c r="G3422" s="13">
        <v>6921</v>
      </c>
    </row>
    <row r="3423" spans="1:7" x14ac:dyDescent="0.3">
      <c r="A3423" s="13">
        <v>30203</v>
      </c>
      <c r="B3423" s="13" t="s">
        <v>1481</v>
      </c>
      <c r="C3423" s="13" t="s">
        <v>1328</v>
      </c>
      <c r="D3423" s="13" t="s">
        <v>1298</v>
      </c>
      <c r="E3423" s="13" t="s">
        <v>1296</v>
      </c>
      <c r="F3423" s="13">
        <v>6921</v>
      </c>
      <c r="G3423" s="13">
        <v>6921</v>
      </c>
    </row>
    <row r="3424" spans="1:7" x14ac:dyDescent="0.3">
      <c r="A3424" s="13">
        <v>30204</v>
      </c>
      <c r="B3424" s="13" t="s">
        <v>1912</v>
      </c>
      <c r="C3424" s="13" t="s">
        <v>1325</v>
      </c>
      <c r="D3424" s="13" t="s">
        <v>1304</v>
      </c>
      <c r="E3424" s="13" t="s">
        <v>1305</v>
      </c>
      <c r="F3424" s="13">
        <v>11250</v>
      </c>
      <c r="G3424" s="13">
        <v>7866</v>
      </c>
    </row>
    <row r="3425" spans="1:7" ht="27.6" x14ac:dyDescent="0.3">
      <c r="A3425" s="13">
        <v>30206</v>
      </c>
      <c r="B3425" s="13" t="s">
        <v>1419</v>
      </c>
      <c r="C3425" s="13" t="s">
        <v>1328</v>
      </c>
      <c r="D3425" s="13" t="s">
        <v>1349</v>
      </c>
      <c r="E3425" s="13" t="s">
        <v>1296</v>
      </c>
      <c r="F3425" s="13">
        <v>7153</v>
      </c>
      <c r="G3425" s="13">
        <v>7153</v>
      </c>
    </row>
    <row r="3426" spans="1:7" x14ac:dyDescent="0.3">
      <c r="A3426" s="13">
        <v>30206</v>
      </c>
      <c r="B3426" s="13" t="s">
        <v>1419</v>
      </c>
      <c r="C3426" s="13" t="s">
        <v>1328</v>
      </c>
      <c r="D3426" s="13" t="s">
        <v>1298</v>
      </c>
      <c r="E3426" s="13" t="s">
        <v>1296</v>
      </c>
      <c r="F3426" s="13">
        <v>7153</v>
      </c>
      <c r="G3426" s="13">
        <v>7153</v>
      </c>
    </row>
    <row r="3427" spans="1:7" ht="27.6" x14ac:dyDescent="0.3">
      <c r="A3427" s="13">
        <v>30206</v>
      </c>
      <c r="B3427" s="13" t="s">
        <v>1419</v>
      </c>
      <c r="C3427" s="13" t="s">
        <v>1328</v>
      </c>
      <c r="D3427" s="13" t="s">
        <v>1349</v>
      </c>
      <c r="E3427" s="13" t="s">
        <v>1296</v>
      </c>
      <c r="F3427" s="13">
        <v>8193</v>
      </c>
      <c r="G3427" s="13">
        <v>8193</v>
      </c>
    </row>
    <row r="3428" spans="1:7" x14ac:dyDescent="0.3">
      <c r="A3428" s="13">
        <v>30206</v>
      </c>
      <c r="B3428" s="13" t="s">
        <v>1419</v>
      </c>
      <c r="C3428" s="13" t="s">
        <v>1328</v>
      </c>
      <c r="D3428" s="13" t="s">
        <v>1298</v>
      </c>
      <c r="E3428" s="13" t="s">
        <v>1296</v>
      </c>
      <c r="F3428" s="13">
        <v>8193</v>
      </c>
      <c r="G3428" s="13">
        <v>8193</v>
      </c>
    </row>
    <row r="3429" spans="1:7" x14ac:dyDescent="0.3">
      <c r="A3429" s="13">
        <v>30206</v>
      </c>
      <c r="B3429" s="13" t="s">
        <v>1419</v>
      </c>
      <c r="C3429" s="13" t="s">
        <v>1328</v>
      </c>
      <c r="D3429" s="13" t="s">
        <v>1298</v>
      </c>
      <c r="E3429" s="13" t="s">
        <v>1296</v>
      </c>
      <c r="F3429" s="13">
        <v>8194</v>
      </c>
      <c r="G3429" s="13">
        <v>8194</v>
      </c>
    </row>
    <row r="3430" spans="1:7" ht="27.6" x14ac:dyDescent="0.3">
      <c r="A3430" s="13">
        <v>30206</v>
      </c>
      <c r="B3430" s="13" t="s">
        <v>1419</v>
      </c>
      <c r="C3430" s="13" t="s">
        <v>1328</v>
      </c>
      <c r="D3430" s="13" t="s">
        <v>1349</v>
      </c>
      <c r="E3430" s="13" t="s">
        <v>1296</v>
      </c>
      <c r="F3430" s="13">
        <v>8194</v>
      </c>
      <c r="G3430" s="13">
        <v>8194</v>
      </c>
    </row>
    <row r="3431" spans="1:7" x14ac:dyDescent="0.3">
      <c r="A3431" s="13">
        <v>30207</v>
      </c>
      <c r="B3431" s="13" t="s">
        <v>1700</v>
      </c>
      <c r="C3431" s="13" t="s">
        <v>1363</v>
      </c>
      <c r="D3431" s="13" t="s">
        <v>1304</v>
      </c>
      <c r="E3431" s="13" t="s">
        <v>1305</v>
      </c>
      <c r="F3431" s="13">
        <v>10421</v>
      </c>
      <c r="G3431" s="13">
        <v>7303</v>
      </c>
    </row>
    <row r="3432" spans="1:7" x14ac:dyDescent="0.3">
      <c r="A3432" s="13">
        <v>30208</v>
      </c>
      <c r="B3432" s="13" t="s">
        <v>2777</v>
      </c>
      <c r="C3432" s="13" t="s">
        <v>1309</v>
      </c>
      <c r="D3432" s="13" t="s">
        <v>1304</v>
      </c>
      <c r="E3432" s="13" t="s">
        <v>1305</v>
      </c>
      <c r="F3432" s="13">
        <v>10636</v>
      </c>
      <c r="G3432" s="13">
        <v>7476</v>
      </c>
    </row>
    <row r="3433" spans="1:7" x14ac:dyDescent="0.3">
      <c r="A3433" s="13">
        <v>30208</v>
      </c>
      <c r="B3433" s="13" t="s">
        <v>2777</v>
      </c>
      <c r="C3433" s="13" t="s">
        <v>1309</v>
      </c>
      <c r="D3433" s="13" t="s">
        <v>1298</v>
      </c>
      <c r="E3433" s="13" t="s">
        <v>1296</v>
      </c>
      <c r="F3433" s="13">
        <v>7476</v>
      </c>
      <c r="G3433" s="13">
        <v>7476</v>
      </c>
    </row>
    <row r="3434" spans="1:7" x14ac:dyDescent="0.3">
      <c r="A3434" s="13">
        <v>30209</v>
      </c>
      <c r="B3434" s="13" t="s">
        <v>2647</v>
      </c>
      <c r="C3434" s="13" t="s">
        <v>1342</v>
      </c>
      <c r="D3434" s="13" t="s">
        <v>1298</v>
      </c>
      <c r="E3434" s="13" t="s">
        <v>1296</v>
      </c>
      <c r="F3434" s="13">
        <v>7096</v>
      </c>
      <c r="G3434" s="13">
        <v>7096</v>
      </c>
    </row>
    <row r="3435" spans="1:7" ht="27.6" x14ac:dyDescent="0.3">
      <c r="A3435" s="13">
        <v>30209</v>
      </c>
      <c r="B3435" s="13" t="s">
        <v>2647</v>
      </c>
      <c r="C3435" s="13" t="s">
        <v>1342</v>
      </c>
      <c r="D3435" s="13" t="s">
        <v>1299</v>
      </c>
      <c r="E3435" s="13" t="s">
        <v>1296</v>
      </c>
      <c r="F3435" s="13">
        <v>7096</v>
      </c>
      <c r="G3435" s="13">
        <v>7096</v>
      </c>
    </row>
    <row r="3436" spans="1:7" x14ac:dyDescent="0.3">
      <c r="A3436" s="13">
        <v>30209</v>
      </c>
      <c r="B3436" s="13" t="s">
        <v>2647</v>
      </c>
      <c r="C3436" s="13" t="s">
        <v>1342</v>
      </c>
      <c r="D3436" s="13" t="s">
        <v>1304</v>
      </c>
      <c r="E3436" s="13" t="s">
        <v>1305</v>
      </c>
      <c r="F3436" s="13">
        <v>11016</v>
      </c>
      <c r="G3436" s="13">
        <v>7710</v>
      </c>
    </row>
    <row r="3437" spans="1:7" ht="27.6" x14ac:dyDescent="0.3">
      <c r="A3437" s="13">
        <v>30210</v>
      </c>
      <c r="B3437" s="13" t="s">
        <v>2778</v>
      </c>
      <c r="C3437" s="13" t="s">
        <v>1336</v>
      </c>
      <c r="D3437" s="13" t="s">
        <v>1304</v>
      </c>
      <c r="E3437" s="13" t="s">
        <v>1305</v>
      </c>
      <c r="F3437" s="13">
        <v>10876</v>
      </c>
      <c r="G3437" s="13">
        <v>7647</v>
      </c>
    </row>
    <row r="3438" spans="1:7" ht="27.6" x14ac:dyDescent="0.3">
      <c r="A3438" s="13">
        <v>30210</v>
      </c>
      <c r="B3438" s="13" t="s">
        <v>2778</v>
      </c>
      <c r="C3438" s="13" t="s">
        <v>1336</v>
      </c>
      <c r="D3438" s="13" t="s">
        <v>1298</v>
      </c>
      <c r="E3438" s="13" t="s">
        <v>1296</v>
      </c>
      <c r="F3438" s="13">
        <v>7647</v>
      </c>
      <c r="G3438" s="13">
        <v>7647</v>
      </c>
    </row>
    <row r="3439" spans="1:7" ht="27.6" x14ac:dyDescent="0.3">
      <c r="A3439" s="13">
        <v>30210</v>
      </c>
      <c r="B3439" s="13" t="s">
        <v>2778</v>
      </c>
      <c r="C3439" s="13" t="s">
        <v>1336</v>
      </c>
      <c r="D3439" s="13" t="s">
        <v>1299</v>
      </c>
      <c r="E3439" s="13" t="s">
        <v>1296</v>
      </c>
      <c r="F3439" s="13">
        <v>7647</v>
      </c>
      <c r="G3439" s="13">
        <v>7647</v>
      </c>
    </row>
    <row r="3440" spans="1:7" ht="27.6" x14ac:dyDescent="0.3">
      <c r="A3440" s="13">
        <v>30211</v>
      </c>
      <c r="B3440" s="13" t="s">
        <v>2779</v>
      </c>
      <c r="C3440" s="13" t="s">
        <v>1367</v>
      </c>
      <c r="D3440" s="13" t="s">
        <v>1299</v>
      </c>
      <c r="E3440" s="13" t="s">
        <v>1296</v>
      </c>
      <c r="F3440" s="13">
        <v>7091</v>
      </c>
      <c r="G3440" s="13">
        <v>7091</v>
      </c>
    </row>
    <row r="3441" spans="1:7" x14ac:dyDescent="0.3">
      <c r="A3441" s="13">
        <v>30211</v>
      </c>
      <c r="B3441" s="13" t="s">
        <v>2779</v>
      </c>
      <c r="C3441" s="13" t="s">
        <v>1367</v>
      </c>
      <c r="D3441" s="13" t="s">
        <v>1298</v>
      </c>
      <c r="E3441" s="13" t="s">
        <v>1296</v>
      </c>
      <c r="F3441" s="13">
        <v>7091</v>
      </c>
      <c r="G3441" s="13">
        <v>7091</v>
      </c>
    </row>
    <row r="3442" spans="1:7" x14ac:dyDescent="0.3">
      <c r="A3442" s="13">
        <v>30213</v>
      </c>
      <c r="B3442" s="13" t="s">
        <v>2780</v>
      </c>
      <c r="C3442" s="13" t="s">
        <v>1330</v>
      </c>
      <c r="D3442" s="13" t="s">
        <v>1298</v>
      </c>
      <c r="E3442" s="13" t="s">
        <v>1296</v>
      </c>
      <c r="F3442" s="13">
        <v>8106</v>
      </c>
      <c r="G3442" s="13">
        <v>8106</v>
      </c>
    </row>
    <row r="3443" spans="1:7" ht="27.6" x14ac:dyDescent="0.3">
      <c r="A3443" s="13">
        <v>30213</v>
      </c>
      <c r="B3443" s="13" t="s">
        <v>2780</v>
      </c>
      <c r="C3443" s="13" t="s">
        <v>1330</v>
      </c>
      <c r="D3443" s="13" t="s">
        <v>1299</v>
      </c>
      <c r="E3443" s="13" t="s">
        <v>1296</v>
      </c>
      <c r="F3443" s="13">
        <v>8106</v>
      </c>
      <c r="G3443" s="13">
        <v>8106</v>
      </c>
    </row>
    <row r="3444" spans="1:7" ht="27.6" x14ac:dyDescent="0.3">
      <c r="A3444" s="13">
        <v>30215</v>
      </c>
      <c r="B3444" s="13" t="s">
        <v>1968</v>
      </c>
      <c r="C3444" s="13" t="s">
        <v>1301</v>
      </c>
      <c r="D3444" s="13" t="s">
        <v>1299</v>
      </c>
      <c r="E3444" s="13" t="s">
        <v>1296</v>
      </c>
      <c r="F3444" s="13">
        <v>7894</v>
      </c>
      <c r="G3444" s="13">
        <v>7894</v>
      </c>
    </row>
    <row r="3445" spans="1:7" ht="27.6" x14ac:dyDescent="0.3">
      <c r="A3445" s="13">
        <v>30215</v>
      </c>
      <c r="B3445" s="13" t="s">
        <v>1968</v>
      </c>
      <c r="C3445" s="13" t="s">
        <v>1301</v>
      </c>
      <c r="D3445" s="13" t="s">
        <v>1402</v>
      </c>
      <c r="E3445" s="13" t="s">
        <v>1296</v>
      </c>
      <c r="F3445" s="13">
        <v>7894</v>
      </c>
      <c r="G3445" s="13">
        <v>7894</v>
      </c>
    </row>
    <row r="3446" spans="1:7" x14ac:dyDescent="0.3">
      <c r="A3446" s="13">
        <v>30215</v>
      </c>
      <c r="B3446" s="13" t="s">
        <v>1968</v>
      </c>
      <c r="C3446" s="13" t="s">
        <v>1301</v>
      </c>
      <c r="D3446" s="13" t="s">
        <v>1298</v>
      </c>
      <c r="E3446" s="13" t="s">
        <v>1296</v>
      </c>
      <c r="F3446" s="13">
        <v>7894</v>
      </c>
      <c r="G3446" s="13">
        <v>7894</v>
      </c>
    </row>
    <row r="3447" spans="1:7" x14ac:dyDescent="0.3">
      <c r="A3447" s="13">
        <v>30216</v>
      </c>
      <c r="B3447" s="13" t="s">
        <v>1874</v>
      </c>
      <c r="C3447" s="13" t="s">
        <v>1325</v>
      </c>
      <c r="D3447" s="13" t="s">
        <v>1295</v>
      </c>
      <c r="E3447" s="13" t="s">
        <v>1296</v>
      </c>
      <c r="F3447" s="13">
        <v>6744</v>
      </c>
      <c r="G3447" s="13">
        <v>6744</v>
      </c>
    </row>
    <row r="3448" spans="1:7" ht="27.6" x14ac:dyDescent="0.3">
      <c r="A3448" s="13">
        <v>30216</v>
      </c>
      <c r="B3448" s="13" t="s">
        <v>1874</v>
      </c>
      <c r="C3448" s="13" t="s">
        <v>1325</v>
      </c>
      <c r="D3448" s="13" t="s">
        <v>1299</v>
      </c>
      <c r="E3448" s="13" t="s">
        <v>1296</v>
      </c>
      <c r="F3448" s="13">
        <v>6887</v>
      </c>
      <c r="G3448" s="13">
        <v>6887</v>
      </c>
    </row>
    <row r="3449" spans="1:7" x14ac:dyDescent="0.3">
      <c r="A3449" s="13">
        <v>30216</v>
      </c>
      <c r="B3449" s="13" t="s">
        <v>1874</v>
      </c>
      <c r="C3449" s="13" t="s">
        <v>1325</v>
      </c>
      <c r="D3449" s="13" t="s">
        <v>1298</v>
      </c>
      <c r="E3449" s="13" t="s">
        <v>1296</v>
      </c>
      <c r="F3449" s="13">
        <v>6887</v>
      </c>
      <c r="G3449" s="13">
        <v>6887</v>
      </c>
    </row>
    <row r="3450" spans="1:7" x14ac:dyDescent="0.3">
      <c r="A3450" s="13">
        <v>30217</v>
      </c>
      <c r="B3450" s="13" t="s">
        <v>2781</v>
      </c>
      <c r="C3450" s="13" t="s">
        <v>1301</v>
      </c>
      <c r="D3450" s="13" t="s">
        <v>1304</v>
      </c>
      <c r="E3450" s="13" t="s">
        <v>1305</v>
      </c>
      <c r="F3450" s="13">
        <v>11275</v>
      </c>
      <c r="G3450" s="13">
        <v>7503</v>
      </c>
    </row>
    <row r="3451" spans="1:7" x14ac:dyDescent="0.3">
      <c r="A3451" s="13">
        <v>30217</v>
      </c>
      <c r="B3451" s="13" t="s">
        <v>2781</v>
      </c>
      <c r="C3451" s="13" t="s">
        <v>1301</v>
      </c>
      <c r="D3451" s="13" t="s">
        <v>1304</v>
      </c>
      <c r="E3451" s="13" t="s">
        <v>1305</v>
      </c>
      <c r="F3451" s="13">
        <v>10792</v>
      </c>
      <c r="G3451" s="13">
        <v>7578</v>
      </c>
    </row>
    <row r="3452" spans="1:7" x14ac:dyDescent="0.3">
      <c r="A3452" s="13">
        <v>30217</v>
      </c>
      <c r="B3452" s="13" t="s">
        <v>2781</v>
      </c>
      <c r="C3452" s="13" t="s">
        <v>1301</v>
      </c>
      <c r="D3452" s="13" t="s">
        <v>1298</v>
      </c>
      <c r="E3452" s="13" t="s">
        <v>1296</v>
      </c>
      <c r="F3452" s="13">
        <v>7578</v>
      </c>
      <c r="G3452" s="13">
        <v>7578</v>
      </c>
    </row>
    <row r="3453" spans="1:7" x14ac:dyDescent="0.3">
      <c r="A3453" s="13">
        <v>30222</v>
      </c>
      <c r="B3453" s="13" t="s">
        <v>1358</v>
      </c>
      <c r="C3453" s="13" t="s">
        <v>1332</v>
      </c>
      <c r="D3453" s="13" t="s">
        <v>1298</v>
      </c>
      <c r="E3453" s="13" t="s">
        <v>1296</v>
      </c>
      <c r="F3453" s="13">
        <v>7802</v>
      </c>
      <c r="G3453" s="13">
        <v>7802</v>
      </c>
    </row>
    <row r="3454" spans="1:7" ht="27.6" x14ac:dyDescent="0.3">
      <c r="A3454" s="13">
        <v>30222</v>
      </c>
      <c r="B3454" s="13" t="s">
        <v>1358</v>
      </c>
      <c r="C3454" s="13" t="s">
        <v>1332</v>
      </c>
      <c r="D3454" s="13" t="s">
        <v>1299</v>
      </c>
      <c r="E3454" s="13" t="s">
        <v>1296</v>
      </c>
      <c r="F3454" s="13">
        <v>7802</v>
      </c>
      <c r="G3454" s="13">
        <v>7802</v>
      </c>
    </row>
    <row r="3455" spans="1:7" x14ac:dyDescent="0.3">
      <c r="A3455" s="13">
        <v>30225</v>
      </c>
      <c r="B3455" s="13" t="s">
        <v>1371</v>
      </c>
      <c r="C3455" s="13" t="s">
        <v>1301</v>
      </c>
      <c r="D3455" s="13" t="s">
        <v>1298</v>
      </c>
      <c r="E3455" s="13" t="s">
        <v>1296</v>
      </c>
      <c r="F3455" s="13">
        <v>7609</v>
      </c>
      <c r="G3455" s="13">
        <v>7609</v>
      </c>
    </row>
    <row r="3456" spans="1:7" ht="27.6" x14ac:dyDescent="0.3">
      <c r="A3456" s="13">
        <v>30225</v>
      </c>
      <c r="B3456" s="13" t="s">
        <v>1371</v>
      </c>
      <c r="C3456" s="13" t="s">
        <v>1301</v>
      </c>
      <c r="D3456" s="13" t="s">
        <v>1299</v>
      </c>
      <c r="E3456" s="13" t="s">
        <v>1296</v>
      </c>
      <c r="F3456" s="13">
        <v>7609</v>
      </c>
      <c r="G3456" s="13">
        <v>7609</v>
      </c>
    </row>
    <row r="3457" spans="1:7" ht="27.6" x14ac:dyDescent="0.3">
      <c r="A3457" s="13">
        <v>30228</v>
      </c>
      <c r="B3457" s="13" t="s">
        <v>2782</v>
      </c>
      <c r="C3457" s="13" t="s">
        <v>1320</v>
      </c>
      <c r="D3457" s="13" t="s">
        <v>1299</v>
      </c>
      <c r="E3457" s="13" t="s">
        <v>1296</v>
      </c>
      <c r="F3457" s="13">
        <v>7220</v>
      </c>
      <c r="G3457" s="13">
        <v>7220</v>
      </c>
    </row>
    <row r="3458" spans="1:7" x14ac:dyDescent="0.3">
      <c r="A3458" s="13">
        <v>30232</v>
      </c>
      <c r="B3458" s="13" t="s">
        <v>2783</v>
      </c>
      <c r="C3458" s="13" t="s">
        <v>1303</v>
      </c>
      <c r="D3458" s="13" t="s">
        <v>1304</v>
      </c>
      <c r="E3458" s="13" t="s">
        <v>1305</v>
      </c>
      <c r="F3458" s="13">
        <v>10810</v>
      </c>
      <c r="G3458" s="13">
        <v>6539</v>
      </c>
    </row>
    <row r="3459" spans="1:7" x14ac:dyDescent="0.3">
      <c r="A3459" s="13">
        <v>30232</v>
      </c>
      <c r="B3459" s="13" t="s">
        <v>2783</v>
      </c>
      <c r="C3459" s="13" t="s">
        <v>1303</v>
      </c>
      <c r="D3459" s="13" t="s">
        <v>1298</v>
      </c>
      <c r="E3459" s="13" t="s">
        <v>1296</v>
      </c>
      <c r="F3459" s="13">
        <v>6539</v>
      </c>
      <c r="G3459" s="13">
        <v>6539</v>
      </c>
    </row>
    <row r="3460" spans="1:7" ht="27.6" x14ac:dyDescent="0.3">
      <c r="A3460" s="13">
        <v>30234</v>
      </c>
      <c r="B3460" s="13" t="s">
        <v>1814</v>
      </c>
      <c r="C3460" s="13" t="s">
        <v>1354</v>
      </c>
      <c r="D3460" s="13" t="s">
        <v>1299</v>
      </c>
      <c r="E3460" s="13" t="s">
        <v>1296</v>
      </c>
      <c r="F3460" s="13">
        <v>7400</v>
      </c>
      <c r="G3460" s="13">
        <v>7400</v>
      </c>
    </row>
    <row r="3461" spans="1:7" x14ac:dyDescent="0.3">
      <c r="A3461" s="13">
        <v>30234</v>
      </c>
      <c r="B3461" s="13" t="s">
        <v>1814</v>
      </c>
      <c r="C3461" s="13" t="s">
        <v>1354</v>
      </c>
      <c r="D3461" s="13" t="s">
        <v>1298</v>
      </c>
      <c r="E3461" s="13" t="s">
        <v>1296</v>
      </c>
      <c r="F3461" s="13">
        <v>7400</v>
      </c>
      <c r="G3461" s="13">
        <v>7400</v>
      </c>
    </row>
    <row r="3462" spans="1:7" x14ac:dyDescent="0.3">
      <c r="A3462" s="13">
        <v>30237</v>
      </c>
      <c r="B3462" s="13" t="s">
        <v>2637</v>
      </c>
      <c r="C3462" s="13" t="s">
        <v>1332</v>
      </c>
      <c r="D3462" s="13" t="s">
        <v>1304</v>
      </c>
      <c r="E3462" s="13" t="s">
        <v>1305</v>
      </c>
      <c r="F3462" s="13">
        <v>10549</v>
      </c>
      <c r="G3462" s="13">
        <v>7400</v>
      </c>
    </row>
    <row r="3463" spans="1:7" ht="27.6" x14ac:dyDescent="0.3">
      <c r="A3463" s="13">
        <v>30238</v>
      </c>
      <c r="B3463" s="13" t="s">
        <v>2784</v>
      </c>
      <c r="C3463" s="13" t="s">
        <v>1301</v>
      </c>
      <c r="D3463" s="13" t="s">
        <v>1299</v>
      </c>
      <c r="E3463" s="13" t="s">
        <v>1296</v>
      </c>
      <c r="F3463" s="13">
        <v>7513</v>
      </c>
      <c r="G3463" s="13">
        <v>7513</v>
      </c>
    </row>
    <row r="3464" spans="1:7" x14ac:dyDescent="0.3">
      <c r="A3464" s="13">
        <v>30240</v>
      </c>
      <c r="B3464" s="13" t="s">
        <v>1380</v>
      </c>
      <c r="C3464" s="13" t="s">
        <v>1294</v>
      </c>
      <c r="D3464" s="13" t="s">
        <v>1298</v>
      </c>
      <c r="E3464" s="13" t="s">
        <v>1296</v>
      </c>
      <c r="F3464" s="13">
        <v>7945</v>
      </c>
      <c r="G3464" s="13">
        <v>7945</v>
      </c>
    </row>
    <row r="3465" spans="1:7" x14ac:dyDescent="0.3">
      <c r="A3465" s="13">
        <v>30242</v>
      </c>
      <c r="B3465" s="13" t="s">
        <v>1789</v>
      </c>
      <c r="C3465" s="13" t="s">
        <v>1332</v>
      </c>
      <c r="D3465" s="13" t="s">
        <v>1298</v>
      </c>
      <c r="E3465" s="13" t="s">
        <v>1296</v>
      </c>
      <c r="F3465" s="13">
        <v>7022</v>
      </c>
      <c r="G3465" s="13">
        <v>7022</v>
      </c>
    </row>
    <row r="3466" spans="1:7" ht="27.6" x14ac:dyDescent="0.3">
      <c r="A3466" s="13">
        <v>30242</v>
      </c>
      <c r="B3466" s="13" t="s">
        <v>1789</v>
      </c>
      <c r="C3466" s="13" t="s">
        <v>1332</v>
      </c>
      <c r="D3466" s="13" t="s">
        <v>1299</v>
      </c>
      <c r="E3466" s="13" t="s">
        <v>1296</v>
      </c>
      <c r="F3466" s="13">
        <v>7022</v>
      </c>
      <c r="G3466" s="13">
        <v>7022</v>
      </c>
    </row>
    <row r="3467" spans="1:7" ht="27.6" x14ac:dyDescent="0.3">
      <c r="A3467" s="13">
        <v>30245</v>
      </c>
      <c r="B3467" s="13" t="s">
        <v>2785</v>
      </c>
      <c r="C3467" s="13" t="s">
        <v>1414</v>
      </c>
      <c r="D3467" s="13" t="s">
        <v>1299</v>
      </c>
      <c r="E3467" s="13" t="s">
        <v>1296</v>
      </c>
      <c r="F3467" s="13">
        <v>7945</v>
      </c>
      <c r="G3467" s="13">
        <v>7945</v>
      </c>
    </row>
    <row r="3468" spans="1:7" x14ac:dyDescent="0.3">
      <c r="A3468" s="13">
        <v>30245</v>
      </c>
      <c r="B3468" s="13" t="s">
        <v>2785</v>
      </c>
      <c r="C3468" s="13" t="s">
        <v>1414</v>
      </c>
      <c r="D3468" s="13" t="s">
        <v>1295</v>
      </c>
      <c r="E3468" s="13" t="s">
        <v>1296</v>
      </c>
      <c r="F3468" s="13">
        <v>8279</v>
      </c>
      <c r="G3468" s="13">
        <v>8279</v>
      </c>
    </row>
    <row r="3469" spans="1:7" x14ac:dyDescent="0.3">
      <c r="A3469" s="13">
        <v>30252</v>
      </c>
      <c r="B3469" s="13" t="s">
        <v>1465</v>
      </c>
      <c r="C3469" s="13" t="s">
        <v>1342</v>
      </c>
      <c r="D3469" s="13" t="s">
        <v>1304</v>
      </c>
      <c r="E3469" s="13" t="s">
        <v>1305</v>
      </c>
      <c r="F3469" s="13">
        <v>9959</v>
      </c>
      <c r="G3469" s="13">
        <v>6606</v>
      </c>
    </row>
    <row r="3470" spans="1:7" x14ac:dyDescent="0.3">
      <c r="A3470" s="13">
        <v>30252</v>
      </c>
      <c r="B3470" s="13" t="s">
        <v>1465</v>
      </c>
      <c r="C3470" s="13" t="s">
        <v>1342</v>
      </c>
      <c r="D3470" s="13" t="s">
        <v>1298</v>
      </c>
      <c r="E3470" s="13" t="s">
        <v>1296</v>
      </c>
      <c r="F3470" s="13">
        <v>6606</v>
      </c>
      <c r="G3470" s="13">
        <v>6606</v>
      </c>
    </row>
    <row r="3471" spans="1:7" ht="27.6" x14ac:dyDescent="0.3">
      <c r="A3471" s="13">
        <v>30256</v>
      </c>
      <c r="B3471" s="13" t="s">
        <v>1912</v>
      </c>
      <c r="C3471" s="13" t="s">
        <v>1303</v>
      </c>
      <c r="D3471" s="13" t="s">
        <v>1299</v>
      </c>
      <c r="E3471" s="13" t="s">
        <v>1296</v>
      </c>
      <c r="F3471" s="13">
        <v>8095</v>
      </c>
      <c r="G3471" s="13">
        <v>8095</v>
      </c>
    </row>
    <row r="3472" spans="1:7" x14ac:dyDescent="0.3">
      <c r="A3472" s="13">
        <v>30257</v>
      </c>
      <c r="B3472" s="13" t="s">
        <v>2786</v>
      </c>
      <c r="C3472" s="13" t="s">
        <v>1363</v>
      </c>
      <c r="D3472" s="13" t="s">
        <v>1298</v>
      </c>
      <c r="E3472" s="13" t="s">
        <v>1296</v>
      </c>
      <c r="F3472" s="13">
        <v>7053</v>
      </c>
      <c r="G3472" s="13">
        <v>7053</v>
      </c>
    </row>
    <row r="3473" spans="1:7" x14ac:dyDescent="0.3">
      <c r="A3473" s="13">
        <v>30257</v>
      </c>
      <c r="B3473" s="13" t="s">
        <v>2786</v>
      </c>
      <c r="C3473" s="13" t="s">
        <v>1363</v>
      </c>
      <c r="D3473" s="13" t="s">
        <v>1295</v>
      </c>
      <c r="E3473" s="13" t="s">
        <v>1296</v>
      </c>
      <c r="F3473" s="13">
        <v>7053</v>
      </c>
      <c r="G3473" s="13">
        <v>7053</v>
      </c>
    </row>
    <row r="3474" spans="1:7" ht="27.6" x14ac:dyDescent="0.3">
      <c r="A3474" s="13">
        <v>30257</v>
      </c>
      <c r="B3474" s="13" t="s">
        <v>2786</v>
      </c>
      <c r="C3474" s="13" t="s">
        <v>1363</v>
      </c>
      <c r="D3474" s="13" t="s">
        <v>1299</v>
      </c>
      <c r="E3474" s="13" t="s">
        <v>1296</v>
      </c>
      <c r="F3474" s="13">
        <v>7053</v>
      </c>
      <c r="G3474" s="13">
        <v>7053</v>
      </c>
    </row>
    <row r="3475" spans="1:7" x14ac:dyDescent="0.3">
      <c r="A3475" s="13">
        <v>30261</v>
      </c>
      <c r="B3475" s="13" t="s">
        <v>2285</v>
      </c>
      <c r="C3475" s="13" t="s">
        <v>1314</v>
      </c>
      <c r="D3475" s="13" t="s">
        <v>1304</v>
      </c>
      <c r="E3475" s="13" t="s">
        <v>1305</v>
      </c>
      <c r="F3475" s="13">
        <v>11918</v>
      </c>
      <c r="G3475" s="13">
        <v>6508</v>
      </c>
    </row>
    <row r="3476" spans="1:7" x14ac:dyDescent="0.3">
      <c r="A3476" s="13">
        <v>30261</v>
      </c>
      <c r="B3476" s="13" t="s">
        <v>2285</v>
      </c>
      <c r="C3476" s="13" t="s">
        <v>1314</v>
      </c>
      <c r="D3476" s="13" t="s">
        <v>1298</v>
      </c>
      <c r="E3476" s="13" t="s">
        <v>1296</v>
      </c>
      <c r="F3476" s="13">
        <v>6508</v>
      </c>
      <c r="G3476" s="13">
        <v>6508</v>
      </c>
    </row>
    <row r="3477" spans="1:7" x14ac:dyDescent="0.3">
      <c r="A3477" s="13">
        <v>30262</v>
      </c>
      <c r="B3477" s="13" t="s">
        <v>2787</v>
      </c>
      <c r="C3477" s="13" t="s">
        <v>1320</v>
      </c>
      <c r="D3477" s="13" t="s">
        <v>1298</v>
      </c>
      <c r="E3477" s="13" t="s">
        <v>1296</v>
      </c>
      <c r="F3477" s="13">
        <v>6981</v>
      </c>
      <c r="G3477" s="13">
        <v>6981</v>
      </c>
    </row>
    <row r="3478" spans="1:7" ht="27.6" x14ac:dyDescent="0.3">
      <c r="A3478" s="13">
        <v>30262</v>
      </c>
      <c r="B3478" s="13" t="s">
        <v>2787</v>
      </c>
      <c r="C3478" s="13" t="s">
        <v>1320</v>
      </c>
      <c r="D3478" s="13" t="s">
        <v>1299</v>
      </c>
      <c r="E3478" s="13" t="s">
        <v>1296</v>
      </c>
      <c r="F3478" s="13">
        <v>6981</v>
      </c>
      <c r="G3478" s="13">
        <v>6981</v>
      </c>
    </row>
    <row r="3479" spans="1:7" x14ac:dyDescent="0.3">
      <c r="A3479" s="13">
        <v>30262</v>
      </c>
      <c r="B3479" s="13" t="s">
        <v>2787</v>
      </c>
      <c r="C3479" s="13" t="s">
        <v>1320</v>
      </c>
      <c r="D3479" s="13" t="s">
        <v>1304</v>
      </c>
      <c r="E3479" s="13" t="s">
        <v>1305</v>
      </c>
      <c r="F3479" s="13">
        <v>10182</v>
      </c>
      <c r="G3479" s="13">
        <v>7129</v>
      </c>
    </row>
    <row r="3480" spans="1:7" ht="27.6" x14ac:dyDescent="0.3">
      <c r="A3480" s="13">
        <v>30266</v>
      </c>
      <c r="B3480" s="13" t="s">
        <v>2788</v>
      </c>
      <c r="C3480" s="13" t="s">
        <v>1334</v>
      </c>
      <c r="D3480" s="13" t="s">
        <v>1299</v>
      </c>
      <c r="E3480" s="13" t="s">
        <v>1296</v>
      </c>
      <c r="F3480" s="13">
        <v>7919</v>
      </c>
      <c r="G3480" s="13">
        <v>7919</v>
      </c>
    </row>
    <row r="3481" spans="1:7" ht="27.6" x14ac:dyDescent="0.3">
      <c r="A3481" s="13">
        <v>30267</v>
      </c>
      <c r="B3481" s="13" t="s">
        <v>1550</v>
      </c>
      <c r="C3481" s="13" t="s">
        <v>1294</v>
      </c>
      <c r="D3481" s="13" t="s">
        <v>1299</v>
      </c>
      <c r="E3481" s="13" t="s">
        <v>1296</v>
      </c>
      <c r="F3481" s="13">
        <v>6531</v>
      </c>
      <c r="G3481" s="13">
        <v>6531</v>
      </c>
    </row>
    <row r="3482" spans="1:7" x14ac:dyDescent="0.3">
      <c r="A3482" s="13">
        <v>30267</v>
      </c>
      <c r="B3482" s="13" t="s">
        <v>1550</v>
      </c>
      <c r="C3482" s="13" t="s">
        <v>1294</v>
      </c>
      <c r="D3482" s="13" t="s">
        <v>1298</v>
      </c>
      <c r="E3482" s="13" t="s">
        <v>1296</v>
      </c>
      <c r="F3482" s="13">
        <v>6531</v>
      </c>
      <c r="G3482" s="13">
        <v>6531</v>
      </c>
    </row>
    <row r="3483" spans="1:7" x14ac:dyDescent="0.3">
      <c r="A3483" s="13">
        <v>30272</v>
      </c>
      <c r="B3483" s="13" t="s">
        <v>2789</v>
      </c>
      <c r="C3483" s="13" t="s">
        <v>1307</v>
      </c>
      <c r="D3483" s="13" t="s">
        <v>1304</v>
      </c>
      <c r="E3483" s="13" t="s">
        <v>1305</v>
      </c>
      <c r="F3483" s="13">
        <v>11224</v>
      </c>
      <c r="G3483" s="13">
        <v>7838</v>
      </c>
    </row>
    <row r="3484" spans="1:7" x14ac:dyDescent="0.3">
      <c r="A3484" s="13">
        <v>30272</v>
      </c>
      <c r="B3484" s="13" t="s">
        <v>2789</v>
      </c>
      <c r="C3484" s="13" t="s">
        <v>1307</v>
      </c>
      <c r="D3484" s="13" t="s">
        <v>1298</v>
      </c>
      <c r="E3484" s="13" t="s">
        <v>1296</v>
      </c>
      <c r="F3484" s="13">
        <v>7838</v>
      </c>
      <c r="G3484" s="13">
        <v>7838</v>
      </c>
    </row>
    <row r="3485" spans="1:7" ht="27.6" x14ac:dyDescent="0.3">
      <c r="A3485" s="13">
        <v>30273</v>
      </c>
      <c r="B3485" s="13" t="s">
        <v>2790</v>
      </c>
      <c r="C3485" s="13" t="s">
        <v>1303</v>
      </c>
      <c r="D3485" s="13" t="s">
        <v>1304</v>
      </c>
      <c r="E3485" s="13" t="s">
        <v>1305</v>
      </c>
      <c r="F3485" s="13">
        <v>11073</v>
      </c>
      <c r="G3485" s="13">
        <v>7757</v>
      </c>
    </row>
    <row r="3486" spans="1:7" ht="27.6" x14ac:dyDescent="0.3">
      <c r="A3486" s="13">
        <v>30273</v>
      </c>
      <c r="B3486" s="13" t="s">
        <v>2790</v>
      </c>
      <c r="C3486" s="13" t="s">
        <v>1303</v>
      </c>
      <c r="D3486" s="13" t="s">
        <v>1298</v>
      </c>
      <c r="E3486" s="13" t="s">
        <v>1296</v>
      </c>
      <c r="F3486" s="13">
        <v>7757</v>
      </c>
      <c r="G3486" s="13">
        <v>7757</v>
      </c>
    </row>
    <row r="3487" spans="1:7" ht="27.6" x14ac:dyDescent="0.3">
      <c r="A3487" s="13">
        <v>30273</v>
      </c>
      <c r="B3487" s="13" t="s">
        <v>2790</v>
      </c>
      <c r="C3487" s="13" t="s">
        <v>1303</v>
      </c>
      <c r="D3487" s="13" t="s">
        <v>1299</v>
      </c>
      <c r="E3487" s="13" t="s">
        <v>1296</v>
      </c>
      <c r="F3487" s="13">
        <v>7757</v>
      </c>
      <c r="G3487" s="13">
        <v>7757</v>
      </c>
    </row>
    <row r="3488" spans="1:7" x14ac:dyDescent="0.3">
      <c r="A3488" s="13">
        <v>30274</v>
      </c>
      <c r="B3488" s="13" t="s">
        <v>2791</v>
      </c>
      <c r="C3488" s="13" t="s">
        <v>1307</v>
      </c>
      <c r="D3488" s="13" t="s">
        <v>1304</v>
      </c>
      <c r="E3488" s="13" t="s">
        <v>1305</v>
      </c>
      <c r="F3488" s="13">
        <v>11415</v>
      </c>
      <c r="G3488" s="13">
        <v>7955</v>
      </c>
    </row>
    <row r="3489" spans="1:7" x14ac:dyDescent="0.3">
      <c r="A3489" s="13">
        <v>30276</v>
      </c>
      <c r="B3489" s="13" t="s">
        <v>1441</v>
      </c>
      <c r="C3489" s="13" t="s">
        <v>1316</v>
      </c>
      <c r="D3489" s="13" t="s">
        <v>1298</v>
      </c>
      <c r="E3489" s="13" t="s">
        <v>1296</v>
      </c>
      <c r="F3489" s="13">
        <v>8123</v>
      </c>
      <c r="G3489" s="13">
        <v>8123</v>
      </c>
    </row>
    <row r="3490" spans="1:7" ht="27.6" x14ac:dyDescent="0.3">
      <c r="A3490" s="13">
        <v>30276</v>
      </c>
      <c r="B3490" s="13" t="s">
        <v>1441</v>
      </c>
      <c r="C3490" s="13" t="s">
        <v>1316</v>
      </c>
      <c r="D3490" s="13" t="s">
        <v>1299</v>
      </c>
      <c r="E3490" s="13" t="s">
        <v>1296</v>
      </c>
      <c r="F3490" s="13">
        <v>8123</v>
      </c>
      <c r="G3490" s="13">
        <v>8123</v>
      </c>
    </row>
    <row r="3491" spans="1:7" x14ac:dyDescent="0.3">
      <c r="A3491" s="13">
        <v>30278</v>
      </c>
      <c r="B3491" s="13" t="s">
        <v>2792</v>
      </c>
      <c r="C3491" s="13" t="s">
        <v>1301</v>
      </c>
      <c r="D3491" s="13" t="s">
        <v>1298</v>
      </c>
      <c r="E3491" s="13" t="s">
        <v>1296</v>
      </c>
      <c r="F3491" s="13">
        <v>7119</v>
      </c>
      <c r="G3491" s="13">
        <v>7119</v>
      </c>
    </row>
    <row r="3492" spans="1:7" ht="27.6" x14ac:dyDescent="0.3">
      <c r="A3492" s="13">
        <v>30278</v>
      </c>
      <c r="B3492" s="13" t="s">
        <v>2792</v>
      </c>
      <c r="C3492" s="13" t="s">
        <v>1301</v>
      </c>
      <c r="D3492" s="13" t="s">
        <v>1299</v>
      </c>
      <c r="E3492" s="13" t="s">
        <v>1296</v>
      </c>
      <c r="F3492" s="13">
        <v>7119</v>
      </c>
      <c r="G3492" s="13">
        <v>7119</v>
      </c>
    </row>
    <row r="3493" spans="1:7" x14ac:dyDescent="0.3">
      <c r="A3493" s="13">
        <v>30281</v>
      </c>
      <c r="B3493" s="13" t="s">
        <v>1378</v>
      </c>
      <c r="C3493" s="13" t="s">
        <v>1303</v>
      </c>
      <c r="D3493" s="13" t="s">
        <v>1298</v>
      </c>
      <c r="E3493" s="13" t="s">
        <v>1296</v>
      </c>
      <c r="F3493" s="13">
        <v>7686</v>
      </c>
      <c r="G3493" s="13">
        <v>7686</v>
      </c>
    </row>
    <row r="3494" spans="1:7" x14ac:dyDescent="0.3">
      <c r="A3494" s="13">
        <v>30281</v>
      </c>
      <c r="B3494" s="13" t="s">
        <v>1378</v>
      </c>
      <c r="C3494" s="13" t="s">
        <v>1303</v>
      </c>
      <c r="D3494" s="13" t="s">
        <v>1295</v>
      </c>
      <c r="E3494" s="13" t="s">
        <v>1296</v>
      </c>
      <c r="F3494" s="13">
        <v>7686</v>
      </c>
      <c r="G3494" s="13">
        <v>7686</v>
      </c>
    </row>
    <row r="3495" spans="1:7" x14ac:dyDescent="0.3">
      <c r="A3495" s="13">
        <v>30283</v>
      </c>
      <c r="B3495" s="13" t="s">
        <v>2793</v>
      </c>
      <c r="C3495" s="13" t="s">
        <v>1332</v>
      </c>
      <c r="D3495" s="13" t="s">
        <v>1304</v>
      </c>
      <c r="E3495" s="13" t="s">
        <v>1305</v>
      </c>
      <c r="F3495" s="13">
        <v>10957</v>
      </c>
      <c r="G3495" s="13">
        <v>7691</v>
      </c>
    </row>
    <row r="3496" spans="1:7" x14ac:dyDescent="0.3">
      <c r="A3496" s="13">
        <v>30283</v>
      </c>
      <c r="B3496" s="13" t="s">
        <v>2793</v>
      </c>
      <c r="C3496" s="13" t="s">
        <v>1332</v>
      </c>
      <c r="D3496" s="13" t="s">
        <v>1298</v>
      </c>
      <c r="E3496" s="13" t="s">
        <v>1296</v>
      </c>
      <c r="F3496" s="13">
        <v>7691</v>
      </c>
      <c r="G3496" s="13">
        <v>7691</v>
      </c>
    </row>
    <row r="3497" spans="1:7" x14ac:dyDescent="0.3">
      <c r="A3497" s="13">
        <v>30291</v>
      </c>
      <c r="B3497" s="13" t="s">
        <v>2794</v>
      </c>
      <c r="C3497" s="13" t="s">
        <v>1328</v>
      </c>
      <c r="D3497" s="13" t="s">
        <v>1304</v>
      </c>
      <c r="E3497" s="13" t="s">
        <v>1305</v>
      </c>
      <c r="F3497" s="13">
        <v>11385</v>
      </c>
      <c r="G3497" s="13">
        <v>7058</v>
      </c>
    </row>
    <row r="3498" spans="1:7" ht="27.6" x14ac:dyDescent="0.3">
      <c r="A3498" s="13">
        <v>30291</v>
      </c>
      <c r="B3498" s="13" t="s">
        <v>2794</v>
      </c>
      <c r="C3498" s="13" t="s">
        <v>1328</v>
      </c>
      <c r="D3498" s="13" t="s">
        <v>1299</v>
      </c>
      <c r="E3498" s="13" t="s">
        <v>1296</v>
      </c>
      <c r="F3498" s="13">
        <v>7058</v>
      </c>
      <c r="G3498" s="13">
        <v>7058</v>
      </c>
    </row>
    <row r="3499" spans="1:7" x14ac:dyDescent="0.3">
      <c r="A3499" s="13">
        <v>30291</v>
      </c>
      <c r="B3499" s="13" t="s">
        <v>2794</v>
      </c>
      <c r="C3499" s="13" t="s">
        <v>1328</v>
      </c>
      <c r="D3499" s="13" t="s">
        <v>1298</v>
      </c>
      <c r="E3499" s="13" t="s">
        <v>1296</v>
      </c>
      <c r="F3499" s="13">
        <v>7058</v>
      </c>
      <c r="G3499" s="13">
        <v>7058</v>
      </c>
    </row>
    <row r="3500" spans="1:7" x14ac:dyDescent="0.3">
      <c r="A3500" s="13">
        <v>30296</v>
      </c>
      <c r="B3500" s="13" t="s">
        <v>1703</v>
      </c>
      <c r="C3500" s="13" t="s">
        <v>1320</v>
      </c>
      <c r="D3500" s="13" t="s">
        <v>1304</v>
      </c>
      <c r="E3500" s="13" t="s">
        <v>1305</v>
      </c>
      <c r="F3500" s="13">
        <v>11132</v>
      </c>
      <c r="G3500" s="13">
        <v>7779</v>
      </c>
    </row>
    <row r="3501" spans="1:7" x14ac:dyDescent="0.3">
      <c r="A3501" s="13">
        <v>30296</v>
      </c>
      <c r="B3501" s="13" t="s">
        <v>1703</v>
      </c>
      <c r="C3501" s="13" t="s">
        <v>1320</v>
      </c>
      <c r="D3501" s="13" t="s">
        <v>1298</v>
      </c>
      <c r="E3501" s="13" t="s">
        <v>1296</v>
      </c>
      <c r="F3501" s="13">
        <v>7779</v>
      </c>
      <c r="G3501" s="13">
        <v>7779</v>
      </c>
    </row>
    <row r="3502" spans="1:7" x14ac:dyDescent="0.3">
      <c r="A3502" s="13">
        <v>30299</v>
      </c>
      <c r="B3502" s="13" t="s">
        <v>1393</v>
      </c>
      <c r="C3502" s="13" t="s">
        <v>1307</v>
      </c>
      <c r="D3502" s="13" t="s">
        <v>1298</v>
      </c>
      <c r="E3502" s="13" t="s">
        <v>1296</v>
      </c>
      <c r="F3502" s="13">
        <v>7337</v>
      </c>
      <c r="G3502" s="13">
        <v>7337</v>
      </c>
    </row>
    <row r="3503" spans="1:7" x14ac:dyDescent="0.3">
      <c r="A3503" s="13">
        <v>30299</v>
      </c>
      <c r="B3503" s="13" t="s">
        <v>1393</v>
      </c>
      <c r="C3503" s="13" t="s">
        <v>1307</v>
      </c>
      <c r="D3503" s="13" t="s">
        <v>1298</v>
      </c>
      <c r="E3503" s="13" t="s">
        <v>1296</v>
      </c>
      <c r="F3503" s="13">
        <v>7827</v>
      </c>
      <c r="G3503" s="13">
        <v>7827</v>
      </c>
    </row>
    <row r="3504" spans="1:7" ht="27.6" x14ac:dyDescent="0.3">
      <c r="A3504" s="13">
        <v>30300</v>
      </c>
      <c r="B3504" s="13" t="s">
        <v>2795</v>
      </c>
      <c r="C3504" s="13" t="s">
        <v>1314</v>
      </c>
      <c r="D3504" s="13" t="s">
        <v>1299</v>
      </c>
      <c r="E3504" s="13" t="s">
        <v>1296</v>
      </c>
      <c r="F3504" s="13">
        <v>7168</v>
      </c>
      <c r="G3504" s="13">
        <v>7168</v>
      </c>
    </row>
    <row r="3505" spans="1:7" x14ac:dyDescent="0.3">
      <c r="A3505" s="13">
        <v>30319</v>
      </c>
      <c r="B3505" s="13" t="s">
        <v>1358</v>
      </c>
      <c r="C3505" s="13" t="s">
        <v>1303</v>
      </c>
      <c r="D3505" s="13" t="s">
        <v>1304</v>
      </c>
      <c r="E3505" s="13" t="s">
        <v>1305</v>
      </c>
      <c r="F3505" s="13">
        <v>9776</v>
      </c>
      <c r="G3505" s="13">
        <v>6802</v>
      </c>
    </row>
    <row r="3506" spans="1:7" ht="27.6" x14ac:dyDescent="0.3">
      <c r="A3506" s="13">
        <v>30328</v>
      </c>
      <c r="B3506" s="13" t="s">
        <v>2796</v>
      </c>
      <c r="C3506" s="13" t="s">
        <v>1303</v>
      </c>
      <c r="D3506" s="13" t="s">
        <v>1304</v>
      </c>
      <c r="E3506" s="13" t="s">
        <v>1305</v>
      </c>
      <c r="F3506" s="13">
        <v>10167</v>
      </c>
      <c r="G3506" s="13">
        <v>7123</v>
      </c>
    </row>
    <row r="3507" spans="1:7" ht="27.6" x14ac:dyDescent="0.3">
      <c r="A3507" s="13">
        <v>30368</v>
      </c>
      <c r="B3507" s="13" t="s">
        <v>2797</v>
      </c>
      <c r="C3507" s="13" t="s">
        <v>1334</v>
      </c>
      <c r="D3507" s="13" t="s">
        <v>1304</v>
      </c>
      <c r="E3507" s="13" t="s">
        <v>1305</v>
      </c>
      <c r="F3507" s="13">
        <v>9523</v>
      </c>
      <c r="G3507" s="13">
        <v>6561</v>
      </c>
    </row>
    <row r="3508" spans="1:7" ht="27.6" x14ac:dyDescent="0.3">
      <c r="A3508" s="13">
        <v>30375</v>
      </c>
      <c r="B3508" s="13" t="s">
        <v>2798</v>
      </c>
      <c r="C3508" s="13" t="s">
        <v>1320</v>
      </c>
      <c r="D3508" s="13" t="s">
        <v>1299</v>
      </c>
      <c r="E3508" s="13" t="s">
        <v>1296</v>
      </c>
      <c r="F3508" s="13">
        <v>6456</v>
      </c>
      <c r="G3508" s="13">
        <v>6456</v>
      </c>
    </row>
    <row r="3509" spans="1:7" ht="27.6" x14ac:dyDescent="0.3">
      <c r="A3509" s="13">
        <v>30378</v>
      </c>
      <c r="B3509" s="13" t="s">
        <v>2799</v>
      </c>
      <c r="C3509" s="13" t="s">
        <v>1336</v>
      </c>
      <c r="D3509" s="13" t="s">
        <v>1299</v>
      </c>
      <c r="E3509" s="13" t="s">
        <v>1296</v>
      </c>
      <c r="F3509" s="13">
        <v>7420</v>
      </c>
      <c r="G3509" s="13">
        <v>7420</v>
      </c>
    </row>
    <row r="3510" spans="1:7" ht="27.6" x14ac:dyDescent="0.3">
      <c r="A3510" s="13">
        <v>30378</v>
      </c>
      <c r="B3510" s="13" t="s">
        <v>2799</v>
      </c>
      <c r="C3510" s="13" t="s">
        <v>1336</v>
      </c>
      <c r="D3510" s="13" t="s">
        <v>1402</v>
      </c>
      <c r="E3510" s="13" t="s">
        <v>1296</v>
      </c>
      <c r="F3510" s="13">
        <v>7420</v>
      </c>
      <c r="G3510" s="13">
        <v>7420</v>
      </c>
    </row>
    <row r="3511" spans="1:7" x14ac:dyDescent="0.3">
      <c r="A3511" s="13">
        <v>30388</v>
      </c>
      <c r="B3511" s="13" t="s">
        <v>2061</v>
      </c>
      <c r="C3511" s="13" t="s">
        <v>1325</v>
      </c>
      <c r="D3511" s="13" t="s">
        <v>1304</v>
      </c>
      <c r="E3511" s="13" t="s">
        <v>1305</v>
      </c>
      <c r="F3511" s="13">
        <v>11573</v>
      </c>
      <c r="G3511" s="13">
        <v>7413</v>
      </c>
    </row>
    <row r="3512" spans="1:7" x14ac:dyDescent="0.3">
      <c r="A3512" s="13">
        <v>30388</v>
      </c>
      <c r="B3512" s="13" t="s">
        <v>2061</v>
      </c>
      <c r="C3512" s="13" t="s">
        <v>1325</v>
      </c>
      <c r="D3512" s="13" t="s">
        <v>1298</v>
      </c>
      <c r="E3512" s="13" t="s">
        <v>1296</v>
      </c>
      <c r="F3512" s="13">
        <v>7413</v>
      </c>
      <c r="G3512" s="13">
        <v>7413</v>
      </c>
    </row>
    <row r="3513" spans="1:7" x14ac:dyDescent="0.3">
      <c r="A3513" s="13">
        <v>30413</v>
      </c>
      <c r="B3513" s="13" t="s">
        <v>2800</v>
      </c>
      <c r="C3513" s="13" t="s">
        <v>1367</v>
      </c>
      <c r="D3513" s="13" t="s">
        <v>1295</v>
      </c>
      <c r="E3513" s="13" t="s">
        <v>1296</v>
      </c>
      <c r="F3513" s="13">
        <v>7009</v>
      </c>
      <c r="G3513" s="13">
        <v>7009</v>
      </c>
    </row>
    <row r="3514" spans="1:7" x14ac:dyDescent="0.3">
      <c r="A3514" s="13">
        <v>30418</v>
      </c>
      <c r="B3514" s="13" t="s">
        <v>2801</v>
      </c>
      <c r="C3514" s="13" t="s">
        <v>1565</v>
      </c>
      <c r="D3514" s="13" t="s">
        <v>1304</v>
      </c>
      <c r="E3514" s="13" t="s">
        <v>1305</v>
      </c>
      <c r="F3514" s="13">
        <v>10147</v>
      </c>
      <c r="G3514" s="13">
        <v>7110</v>
      </c>
    </row>
    <row r="3515" spans="1:7" ht="27.6" x14ac:dyDescent="0.3">
      <c r="A3515" s="13">
        <v>30418</v>
      </c>
      <c r="B3515" s="13" t="s">
        <v>2801</v>
      </c>
      <c r="C3515" s="13" t="s">
        <v>1565</v>
      </c>
      <c r="D3515" s="13" t="s">
        <v>1299</v>
      </c>
      <c r="E3515" s="13" t="s">
        <v>1296</v>
      </c>
      <c r="F3515" s="13">
        <v>7110</v>
      </c>
      <c r="G3515" s="13">
        <v>7110</v>
      </c>
    </row>
    <row r="3516" spans="1:7" ht="27.6" x14ac:dyDescent="0.3">
      <c r="A3516" s="13">
        <v>30431</v>
      </c>
      <c r="B3516" s="13" t="s">
        <v>2802</v>
      </c>
      <c r="C3516" s="13" t="s">
        <v>1332</v>
      </c>
      <c r="D3516" s="13" t="s">
        <v>1304</v>
      </c>
      <c r="E3516" s="13" t="s">
        <v>1305</v>
      </c>
      <c r="F3516" s="13">
        <v>11154</v>
      </c>
      <c r="G3516" s="13">
        <v>7784</v>
      </c>
    </row>
    <row r="3517" spans="1:7" x14ac:dyDescent="0.3">
      <c r="A3517" s="13">
        <v>30435</v>
      </c>
      <c r="B3517" s="13" t="s">
        <v>1789</v>
      </c>
      <c r="C3517" s="13" t="s">
        <v>1447</v>
      </c>
      <c r="D3517" s="13" t="s">
        <v>1295</v>
      </c>
      <c r="E3517" s="13" t="s">
        <v>1296</v>
      </c>
      <c r="F3517" s="13">
        <v>6605</v>
      </c>
      <c r="G3517" s="13">
        <v>6605</v>
      </c>
    </row>
    <row r="3518" spans="1:7" ht="27.6" x14ac:dyDescent="0.3">
      <c r="A3518" s="13">
        <v>30484</v>
      </c>
      <c r="B3518" s="13" t="s">
        <v>2803</v>
      </c>
      <c r="C3518" s="13" t="s">
        <v>1332</v>
      </c>
      <c r="D3518" s="13" t="s">
        <v>1304</v>
      </c>
      <c r="E3518" s="13" t="s">
        <v>1305</v>
      </c>
      <c r="F3518" s="13">
        <v>9948</v>
      </c>
      <c r="G3518" s="13">
        <v>6361</v>
      </c>
    </row>
    <row r="3519" spans="1:7" x14ac:dyDescent="0.3">
      <c r="A3519" s="13">
        <v>30558</v>
      </c>
      <c r="B3519" s="13" t="s">
        <v>2804</v>
      </c>
      <c r="C3519" s="13" t="s">
        <v>1367</v>
      </c>
      <c r="D3519" s="13" t="s">
        <v>1295</v>
      </c>
      <c r="E3519" s="13" t="s">
        <v>1296</v>
      </c>
      <c r="F3519" s="13">
        <v>6590</v>
      </c>
      <c r="G3519" s="13">
        <v>6590</v>
      </c>
    </row>
    <row r="3520" spans="1:7" x14ac:dyDescent="0.3">
      <c r="A3520" s="13">
        <v>30558</v>
      </c>
      <c r="B3520" s="13" t="s">
        <v>2804</v>
      </c>
      <c r="C3520" s="13" t="s">
        <v>1367</v>
      </c>
      <c r="D3520" s="13" t="s">
        <v>1304</v>
      </c>
      <c r="E3520" s="13" t="s">
        <v>1305</v>
      </c>
      <c r="F3520" s="13">
        <v>10838</v>
      </c>
      <c r="G3520" s="13">
        <v>7614</v>
      </c>
    </row>
    <row r="3521" spans="1:7" x14ac:dyDescent="0.3">
      <c r="A3521" s="13">
        <v>30600</v>
      </c>
      <c r="B3521" s="13" t="s">
        <v>1372</v>
      </c>
      <c r="C3521" s="13" t="s">
        <v>1320</v>
      </c>
      <c r="D3521" s="13" t="s">
        <v>1304</v>
      </c>
      <c r="E3521" s="13" t="s">
        <v>1305</v>
      </c>
      <c r="F3521" s="13">
        <v>11295</v>
      </c>
      <c r="G3521" s="13">
        <v>6817</v>
      </c>
    </row>
    <row r="3522" spans="1:7" x14ac:dyDescent="0.3">
      <c r="A3522" s="13">
        <v>30620</v>
      </c>
      <c r="B3522" s="13" t="s">
        <v>2805</v>
      </c>
      <c r="C3522" s="13" t="s">
        <v>1294</v>
      </c>
      <c r="D3522" s="13" t="s">
        <v>1298</v>
      </c>
      <c r="E3522" s="13" t="s">
        <v>1296</v>
      </c>
      <c r="F3522" s="13">
        <v>7062</v>
      </c>
      <c r="G3522" s="13">
        <v>7062</v>
      </c>
    </row>
    <row r="3523" spans="1:7" ht="27.6" x14ac:dyDescent="0.3">
      <c r="A3523" s="13">
        <v>30620</v>
      </c>
      <c r="B3523" s="13" t="s">
        <v>2805</v>
      </c>
      <c r="C3523" s="13" t="s">
        <v>1294</v>
      </c>
      <c r="D3523" s="13" t="s">
        <v>1299</v>
      </c>
      <c r="E3523" s="13" t="s">
        <v>1296</v>
      </c>
      <c r="F3523" s="13">
        <v>7062</v>
      </c>
      <c r="G3523" s="13">
        <v>7062</v>
      </c>
    </row>
    <row r="3524" spans="1:7" x14ac:dyDescent="0.3">
      <c r="A3524" s="13">
        <v>30620</v>
      </c>
      <c r="B3524" s="13" t="s">
        <v>2805</v>
      </c>
      <c r="C3524" s="13" t="s">
        <v>1294</v>
      </c>
      <c r="D3524" s="13" t="s">
        <v>1304</v>
      </c>
      <c r="E3524" s="13" t="s">
        <v>1305</v>
      </c>
      <c r="F3524" s="13">
        <v>10546</v>
      </c>
      <c r="G3524" s="13">
        <v>7400</v>
      </c>
    </row>
    <row r="3525" spans="1:7" x14ac:dyDescent="0.3">
      <c r="A3525" s="13">
        <v>30625</v>
      </c>
      <c r="B3525" s="13" t="s">
        <v>1384</v>
      </c>
      <c r="C3525" s="13" t="s">
        <v>1342</v>
      </c>
      <c r="D3525" s="13" t="s">
        <v>1295</v>
      </c>
      <c r="E3525" s="13" t="s">
        <v>1296</v>
      </c>
      <c r="F3525" s="13">
        <v>7235</v>
      </c>
      <c r="G3525" s="13">
        <v>7235</v>
      </c>
    </row>
    <row r="3526" spans="1:7" x14ac:dyDescent="0.3">
      <c r="A3526" s="13">
        <v>30650</v>
      </c>
      <c r="B3526" s="13" t="s">
        <v>1961</v>
      </c>
      <c r="C3526" s="13" t="s">
        <v>1303</v>
      </c>
      <c r="D3526" s="13" t="s">
        <v>1295</v>
      </c>
      <c r="E3526" s="13" t="s">
        <v>1296</v>
      </c>
      <c r="F3526" s="13">
        <v>7529</v>
      </c>
      <c r="G3526" s="13">
        <v>7529</v>
      </c>
    </row>
    <row r="3527" spans="1:7" x14ac:dyDescent="0.3">
      <c r="A3527" s="13">
        <v>30660</v>
      </c>
      <c r="B3527" s="13" t="s">
        <v>2806</v>
      </c>
      <c r="C3527" s="13" t="s">
        <v>1318</v>
      </c>
      <c r="D3527" s="13" t="s">
        <v>1295</v>
      </c>
      <c r="E3527" s="13" t="s">
        <v>1296</v>
      </c>
      <c r="F3527" s="13">
        <v>8237</v>
      </c>
      <c r="G3527" s="13">
        <v>8237</v>
      </c>
    </row>
    <row r="3528" spans="1:7" ht="27.6" x14ac:dyDescent="0.3">
      <c r="A3528" s="13">
        <v>30685</v>
      </c>
      <c r="B3528" s="13" t="s">
        <v>2807</v>
      </c>
      <c r="C3528" s="13" t="s">
        <v>1336</v>
      </c>
      <c r="D3528" s="13" t="s">
        <v>1402</v>
      </c>
      <c r="E3528" s="13" t="s">
        <v>1296</v>
      </c>
      <c r="F3528" s="13">
        <v>8258</v>
      </c>
      <c r="G3528" s="13">
        <v>8258</v>
      </c>
    </row>
    <row r="3529" spans="1:7" x14ac:dyDescent="0.3">
      <c r="A3529" s="13">
        <v>30713</v>
      </c>
      <c r="B3529" s="13" t="s">
        <v>1816</v>
      </c>
      <c r="C3529" s="13" t="s">
        <v>1328</v>
      </c>
      <c r="D3529" s="13" t="s">
        <v>1295</v>
      </c>
      <c r="E3529" s="13" t="s">
        <v>1296</v>
      </c>
      <c r="F3529" s="13">
        <v>7802</v>
      </c>
      <c r="G3529" s="13">
        <v>7802</v>
      </c>
    </row>
    <row r="3530" spans="1:7" x14ac:dyDescent="0.3">
      <c r="A3530" s="13">
        <v>30715</v>
      </c>
      <c r="B3530" s="13" t="s">
        <v>2808</v>
      </c>
      <c r="C3530" s="13" t="s">
        <v>1332</v>
      </c>
      <c r="D3530" s="13" t="s">
        <v>1304</v>
      </c>
      <c r="E3530" s="13" t="s">
        <v>1305</v>
      </c>
      <c r="F3530" s="13">
        <v>10449</v>
      </c>
      <c r="G3530" s="13">
        <v>7335</v>
      </c>
    </row>
    <row r="3531" spans="1:7" x14ac:dyDescent="0.3">
      <c r="A3531" s="13">
        <v>30721</v>
      </c>
      <c r="B3531" s="13" t="s">
        <v>2360</v>
      </c>
      <c r="C3531" s="13" t="s">
        <v>1301</v>
      </c>
      <c r="D3531" s="13" t="s">
        <v>1295</v>
      </c>
      <c r="E3531" s="13" t="s">
        <v>1296</v>
      </c>
      <c r="F3531" s="13">
        <v>8237</v>
      </c>
      <c r="G3531" s="13">
        <v>8237</v>
      </c>
    </row>
    <row r="3532" spans="1:7" x14ac:dyDescent="0.3">
      <c r="A3532" s="13">
        <v>30754</v>
      </c>
      <c r="B3532" s="13" t="s">
        <v>1704</v>
      </c>
      <c r="C3532" s="13" t="s">
        <v>1314</v>
      </c>
      <c r="D3532" s="13" t="s">
        <v>1304</v>
      </c>
      <c r="E3532" s="13" t="s">
        <v>1305</v>
      </c>
      <c r="F3532" s="13">
        <v>10063</v>
      </c>
      <c r="G3532" s="13">
        <v>6781</v>
      </c>
    </row>
    <row r="3533" spans="1:7" x14ac:dyDescent="0.3">
      <c r="A3533" s="13">
        <v>30754</v>
      </c>
      <c r="B3533" s="13" t="s">
        <v>1704</v>
      </c>
      <c r="C3533" s="13" t="s">
        <v>1314</v>
      </c>
      <c r="D3533" s="13" t="s">
        <v>1298</v>
      </c>
      <c r="E3533" s="13" t="s">
        <v>1296</v>
      </c>
      <c r="F3533" s="13">
        <v>6781</v>
      </c>
      <c r="G3533" s="13">
        <v>6781</v>
      </c>
    </row>
    <row r="3534" spans="1:7" ht="27.6" x14ac:dyDescent="0.3">
      <c r="A3534" s="13">
        <v>30754</v>
      </c>
      <c r="B3534" s="13" t="s">
        <v>1704</v>
      </c>
      <c r="C3534" s="13" t="s">
        <v>1314</v>
      </c>
      <c r="D3534" s="13" t="s">
        <v>1402</v>
      </c>
      <c r="E3534" s="13" t="s">
        <v>1296</v>
      </c>
      <c r="F3534" s="13">
        <v>6781</v>
      </c>
      <c r="G3534" s="13">
        <v>6781</v>
      </c>
    </row>
    <row r="3535" spans="1:7" x14ac:dyDescent="0.3">
      <c r="A3535" s="13">
        <v>30777</v>
      </c>
      <c r="B3535" s="13" t="s">
        <v>1674</v>
      </c>
      <c r="C3535" s="13" t="s">
        <v>1320</v>
      </c>
      <c r="D3535" s="13" t="s">
        <v>1298</v>
      </c>
      <c r="E3535" s="13" t="s">
        <v>1296</v>
      </c>
      <c r="F3535" s="13">
        <v>6497</v>
      </c>
      <c r="G3535" s="13">
        <v>6497</v>
      </c>
    </row>
    <row r="3536" spans="1:7" ht="27.6" x14ac:dyDescent="0.3">
      <c r="A3536" s="13">
        <v>30777</v>
      </c>
      <c r="B3536" s="13" t="s">
        <v>1674</v>
      </c>
      <c r="C3536" s="13" t="s">
        <v>1320</v>
      </c>
      <c r="D3536" s="13" t="s">
        <v>1299</v>
      </c>
      <c r="E3536" s="13" t="s">
        <v>1296</v>
      </c>
      <c r="F3536" s="13">
        <v>6497</v>
      </c>
      <c r="G3536" s="13">
        <v>6497</v>
      </c>
    </row>
    <row r="3537" spans="1:7" x14ac:dyDescent="0.3">
      <c r="A3537" s="13">
        <v>30777</v>
      </c>
      <c r="B3537" s="13" t="s">
        <v>1674</v>
      </c>
      <c r="C3537" s="13" t="s">
        <v>1320</v>
      </c>
      <c r="D3537" s="13" t="s">
        <v>1298</v>
      </c>
      <c r="E3537" s="13" t="s">
        <v>1296</v>
      </c>
      <c r="F3537" s="13">
        <v>8295</v>
      </c>
      <c r="G3537" s="13">
        <v>8295</v>
      </c>
    </row>
    <row r="3538" spans="1:7" x14ac:dyDescent="0.3">
      <c r="A3538" s="13">
        <v>30788</v>
      </c>
      <c r="B3538" s="13" t="s">
        <v>2258</v>
      </c>
      <c r="C3538" s="13" t="s">
        <v>1301</v>
      </c>
      <c r="D3538" s="13" t="s">
        <v>1295</v>
      </c>
      <c r="E3538" s="13" t="s">
        <v>1296</v>
      </c>
      <c r="F3538" s="13">
        <v>6857</v>
      </c>
      <c r="G3538" s="13">
        <v>6857</v>
      </c>
    </row>
    <row r="3539" spans="1:7" x14ac:dyDescent="0.3">
      <c r="A3539" s="13">
        <v>30812</v>
      </c>
      <c r="B3539" s="13" t="s">
        <v>2085</v>
      </c>
      <c r="C3539" s="13" t="s">
        <v>1301</v>
      </c>
      <c r="D3539" s="13" t="s">
        <v>1304</v>
      </c>
      <c r="E3539" s="13" t="s">
        <v>1305</v>
      </c>
      <c r="F3539" s="13">
        <v>10100</v>
      </c>
      <c r="G3539" s="13">
        <v>7065</v>
      </c>
    </row>
    <row r="3540" spans="1:7" ht="27.6" x14ac:dyDescent="0.3">
      <c r="A3540" s="13">
        <v>30821</v>
      </c>
      <c r="B3540" s="13" t="s">
        <v>2809</v>
      </c>
      <c r="C3540" s="13" t="s">
        <v>1367</v>
      </c>
      <c r="D3540" s="13" t="s">
        <v>1295</v>
      </c>
      <c r="E3540" s="13" t="s">
        <v>1296</v>
      </c>
      <c r="F3540" s="13">
        <v>8237</v>
      </c>
      <c r="G3540" s="13">
        <v>8237</v>
      </c>
    </row>
    <row r="3541" spans="1:7" ht="27.6" x14ac:dyDescent="0.3">
      <c r="A3541" s="13">
        <v>30837</v>
      </c>
      <c r="B3541" s="13" t="s">
        <v>1489</v>
      </c>
      <c r="C3541" s="13" t="s">
        <v>1316</v>
      </c>
      <c r="D3541" s="13" t="s">
        <v>1402</v>
      </c>
      <c r="E3541" s="13" t="s">
        <v>1296</v>
      </c>
      <c r="F3541" s="13">
        <v>7375</v>
      </c>
      <c r="G3541" s="13">
        <v>7375</v>
      </c>
    </row>
    <row r="3542" spans="1:7" x14ac:dyDescent="0.3">
      <c r="A3542" s="13">
        <v>30837</v>
      </c>
      <c r="B3542" s="13" t="s">
        <v>1489</v>
      </c>
      <c r="C3542" s="13" t="s">
        <v>1316</v>
      </c>
      <c r="D3542" s="13" t="s">
        <v>1304</v>
      </c>
      <c r="E3542" s="13" t="s">
        <v>1305</v>
      </c>
      <c r="F3542" s="13">
        <v>11398</v>
      </c>
      <c r="G3542" s="13">
        <v>7946</v>
      </c>
    </row>
    <row r="3543" spans="1:7" x14ac:dyDescent="0.3">
      <c r="A3543" s="13">
        <v>30852</v>
      </c>
      <c r="B3543" s="13" t="s">
        <v>1642</v>
      </c>
      <c r="C3543" s="13" t="s">
        <v>1336</v>
      </c>
      <c r="D3543" s="13" t="s">
        <v>1298</v>
      </c>
      <c r="E3543" s="13" t="s">
        <v>1296</v>
      </c>
      <c r="F3543" s="13">
        <v>6726</v>
      </c>
      <c r="G3543" s="13">
        <v>6726</v>
      </c>
    </row>
    <row r="3544" spans="1:7" ht="27.6" x14ac:dyDescent="0.3">
      <c r="A3544" s="13">
        <v>30852</v>
      </c>
      <c r="B3544" s="13" t="s">
        <v>1642</v>
      </c>
      <c r="C3544" s="13" t="s">
        <v>1336</v>
      </c>
      <c r="D3544" s="13" t="s">
        <v>1299</v>
      </c>
      <c r="E3544" s="13" t="s">
        <v>1296</v>
      </c>
      <c r="F3544" s="13">
        <v>6726</v>
      </c>
      <c r="G3544" s="13">
        <v>6726</v>
      </c>
    </row>
    <row r="3545" spans="1:7" x14ac:dyDescent="0.3">
      <c r="A3545" s="13">
        <v>30852</v>
      </c>
      <c r="B3545" s="13" t="s">
        <v>1642</v>
      </c>
      <c r="C3545" s="13" t="s">
        <v>1336</v>
      </c>
      <c r="D3545" s="13" t="s">
        <v>1295</v>
      </c>
      <c r="E3545" s="13" t="s">
        <v>1296</v>
      </c>
      <c r="F3545" s="13">
        <v>8237</v>
      </c>
      <c r="G3545" s="13">
        <v>8237</v>
      </c>
    </row>
    <row r="3546" spans="1:7" x14ac:dyDescent="0.3">
      <c r="A3546" s="13">
        <v>30875</v>
      </c>
      <c r="B3546" s="13" t="s">
        <v>1435</v>
      </c>
      <c r="C3546" s="13" t="s">
        <v>1354</v>
      </c>
      <c r="D3546" s="13" t="s">
        <v>1295</v>
      </c>
      <c r="E3546" s="13" t="s">
        <v>1296</v>
      </c>
      <c r="F3546" s="13">
        <v>6894</v>
      </c>
      <c r="G3546" s="13">
        <v>6894</v>
      </c>
    </row>
    <row r="3547" spans="1:7" ht="27.6" x14ac:dyDescent="0.3">
      <c r="A3547" s="13">
        <v>30875</v>
      </c>
      <c r="B3547" s="13" t="s">
        <v>1435</v>
      </c>
      <c r="C3547" s="13" t="s">
        <v>1354</v>
      </c>
      <c r="D3547" s="13" t="s">
        <v>1299</v>
      </c>
      <c r="E3547" s="13" t="s">
        <v>1296</v>
      </c>
      <c r="F3547" s="13">
        <v>6928</v>
      </c>
      <c r="G3547" s="13">
        <v>6928</v>
      </c>
    </row>
    <row r="3548" spans="1:7" x14ac:dyDescent="0.3">
      <c r="A3548" s="13">
        <v>30898</v>
      </c>
      <c r="B3548" s="13" t="s">
        <v>2810</v>
      </c>
      <c r="C3548" s="13" t="s">
        <v>1316</v>
      </c>
      <c r="D3548" s="13" t="s">
        <v>1298</v>
      </c>
      <c r="E3548" s="13" t="s">
        <v>1296</v>
      </c>
      <c r="F3548" s="13">
        <v>7963</v>
      </c>
      <c r="G3548" s="13">
        <v>7963</v>
      </c>
    </row>
    <row r="3549" spans="1:7" x14ac:dyDescent="0.3">
      <c r="A3549" s="13">
        <v>30898</v>
      </c>
      <c r="B3549" s="13" t="s">
        <v>2810</v>
      </c>
      <c r="C3549" s="13" t="s">
        <v>1316</v>
      </c>
      <c r="D3549" s="13" t="s">
        <v>1295</v>
      </c>
      <c r="E3549" s="13" t="s">
        <v>1296</v>
      </c>
      <c r="F3549" s="13">
        <v>7963</v>
      </c>
      <c r="G3549" s="13">
        <v>7963</v>
      </c>
    </row>
    <row r="3550" spans="1:7" ht="27.6" x14ac:dyDescent="0.3">
      <c r="A3550" s="13">
        <v>30898</v>
      </c>
      <c r="B3550" s="13" t="s">
        <v>2810</v>
      </c>
      <c r="C3550" s="13" t="s">
        <v>1316</v>
      </c>
      <c r="D3550" s="13" t="s">
        <v>1402</v>
      </c>
      <c r="E3550" s="13" t="s">
        <v>1296</v>
      </c>
      <c r="F3550" s="13">
        <v>8010</v>
      </c>
      <c r="G3550" s="13">
        <v>8010</v>
      </c>
    </row>
    <row r="3551" spans="1:7" ht="27.6" x14ac:dyDescent="0.3">
      <c r="A3551" s="13">
        <v>30902</v>
      </c>
      <c r="B3551" s="13" t="s">
        <v>2811</v>
      </c>
      <c r="C3551" s="13" t="s">
        <v>1354</v>
      </c>
      <c r="D3551" s="13" t="s">
        <v>1298</v>
      </c>
      <c r="E3551" s="13" t="s">
        <v>1296</v>
      </c>
      <c r="F3551" s="13">
        <v>7536</v>
      </c>
      <c r="G3551" s="13">
        <v>7536</v>
      </c>
    </row>
    <row r="3552" spans="1:7" ht="27.6" x14ac:dyDescent="0.3">
      <c r="A3552" s="13">
        <v>30928</v>
      </c>
      <c r="B3552" s="13" t="s">
        <v>2812</v>
      </c>
      <c r="C3552" s="13" t="s">
        <v>1328</v>
      </c>
      <c r="D3552" s="13" t="s">
        <v>1295</v>
      </c>
      <c r="E3552" s="13" t="s">
        <v>1296</v>
      </c>
      <c r="F3552" s="13">
        <v>8633</v>
      </c>
      <c r="G3552" s="13">
        <v>8633</v>
      </c>
    </row>
    <row r="3553" spans="1:7" ht="27.6" x14ac:dyDescent="0.3">
      <c r="A3553" s="13">
        <v>30929</v>
      </c>
      <c r="B3553" s="13" t="s">
        <v>1515</v>
      </c>
      <c r="C3553" s="13" t="s">
        <v>1318</v>
      </c>
      <c r="D3553" s="13" t="s">
        <v>1299</v>
      </c>
      <c r="E3553" s="13" t="s">
        <v>1296</v>
      </c>
      <c r="F3553" s="13">
        <v>7035</v>
      </c>
      <c r="G3553" s="13">
        <v>7035</v>
      </c>
    </row>
    <row r="3554" spans="1:7" x14ac:dyDescent="0.3">
      <c r="A3554" s="13">
        <v>30929</v>
      </c>
      <c r="B3554" s="13" t="s">
        <v>1515</v>
      </c>
      <c r="C3554" s="13" t="s">
        <v>1318</v>
      </c>
      <c r="D3554" s="13" t="s">
        <v>1304</v>
      </c>
      <c r="E3554" s="13" t="s">
        <v>1305</v>
      </c>
      <c r="F3554" s="13">
        <v>10572</v>
      </c>
      <c r="G3554" s="13">
        <v>7435</v>
      </c>
    </row>
    <row r="3555" spans="1:7" x14ac:dyDescent="0.3">
      <c r="A3555" s="13">
        <v>30935</v>
      </c>
      <c r="B3555" s="13" t="s">
        <v>2813</v>
      </c>
      <c r="C3555" s="13" t="s">
        <v>1328</v>
      </c>
      <c r="D3555" s="13" t="s">
        <v>1298</v>
      </c>
      <c r="E3555" s="13" t="s">
        <v>1296</v>
      </c>
      <c r="F3555" s="13">
        <v>7212</v>
      </c>
      <c r="G3555" s="13">
        <v>7212</v>
      </c>
    </row>
    <row r="3556" spans="1:7" x14ac:dyDescent="0.3">
      <c r="A3556" s="13">
        <v>30980</v>
      </c>
      <c r="B3556" s="13" t="s">
        <v>1308</v>
      </c>
      <c r="C3556" s="13" t="s">
        <v>1332</v>
      </c>
      <c r="D3556" s="13" t="s">
        <v>1304</v>
      </c>
      <c r="E3556" s="13" t="s">
        <v>1305</v>
      </c>
      <c r="F3556" s="13">
        <v>9408</v>
      </c>
      <c r="G3556" s="13">
        <v>6348</v>
      </c>
    </row>
    <row r="3557" spans="1:7" x14ac:dyDescent="0.3">
      <c r="A3557" s="13">
        <v>31002</v>
      </c>
      <c r="B3557" s="13" t="s">
        <v>2795</v>
      </c>
      <c r="C3557" s="13" t="s">
        <v>1334</v>
      </c>
      <c r="D3557" s="13" t="s">
        <v>1295</v>
      </c>
      <c r="E3557" s="13" t="s">
        <v>1296</v>
      </c>
      <c r="F3557" s="13">
        <v>6724</v>
      </c>
      <c r="G3557" s="13">
        <v>6724</v>
      </c>
    </row>
    <row r="3558" spans="1:7" x14ac:dyDescent="0.3">
      <c r="A3558" s="13">
        <v>31010</v>
      </c>
      <c r="B3558" s="13" t="s">
        <v>2233</v>
      </c>
      <c r="C3558" s="13" t="s">
        <v>1354</v>
      </c>
      <c r="D3558" s="13" t="s">
        <v>1295</v>
      </c>
      <c r="E3558" s="13" t="s">
        <v>1296</v>
      </c>
      <c r="F3558" s="13">
        <v>7536</v>
      </c>
      <c r="G3558" s="13">
        <v>7536</v>
      </c>
    </row>
    <row r="3559" spans="1:7" x14ac:dyDescent="0.3">
      <c r="A3559" s="13">
        <v>31030</v>
      </c>
      <c r="B3559" s="13" t="s">
        <v>1384</v>
      </c>
      <c r="C3559" s="13" t="s">
        <v>1332</v>
      </c>
      <c r="D3559" s="13" t="s">
        <v>1304</v>
      </c>
      <c r="E3559" s="13" t="s">
        <v>1305</v>
      </c>
      <c r="F3559" s="13">
        <v>11572</v>
      </c>
      <c r="G3559" s="13">
        <v>7839</v>
      </c>
    </row>
    <row r="3560" spans="1:7" x14ac:dyDescent="0.3">
      <c r="A3560" s="13">
        <v>31057</v>
      </c>
      <c r="B3560" s="13" t="s">
        <v>2774</v>
      </c>
      <c r="C3560" s="13" t="s">
        <v>1301</v>
      </c>
      <c r="D3560" s="13" t="s">
        <v>1304</v>
      </c>
      <c r="E3560" s="13" t="s">
        <v>1305</v>
      </c>
      <c r="F3560" s="13">
        <v>9637</v>
      </c>
      <c r="G3560" s="13">
        <v>6182</v>
      </c>
    </row>
    <row r="3561" spans="1:7" x14ac:dyDescent="0.3">
      <c r="A3561" s="13">
        <v>31074</v>
      </c>
      <c r="B3561" s="13" t="s">
        <v>1713</v>
      </c>
      <c r="C3561" s="13" t="s">
        <v>1342</v>
      </c>
      <c r="D3561" s="13" t="s">
        <v>1298</v>
      </c>
      <c r="E3561" s="13" t="s">
        <v>1296</v>
      </c>
      <c r="F3561" s="13">
        <v>7938</v>
      </c>
      <c r="G3561" s="13">
        <v>7938</v>
      </c>
    </row>
    <row r="3562" spans="1:7" x14ac:dyDescent="0.3">
      <c r="A3562" s="13">
        <v>31078</v>
      </c>
      <c r="B3562" s="13" t="s">
        <v>2814</v>
      </c>
      <c r="C3562" s="13" t="s">
        <v>1320</v>
      </c>
      <c r="D3562" s="13" t="s">
        <v>1304</v>
      </c>
      <c r="E3562" s="13" t="s">
        <v>1305</v>
      </c>
      <c r="F3562" s="13">
        <v>10735</v>
      </c>
      <c r="G3562" s="13">
        <v>7244</v>
      </c>
    </row>
    <row r="3563" spans="1:7" x14ac:dyDescent="0.3">
      <c r="A3563" s="13">
        <v>31095</v>
      </c>
      <c r="B3563" s="13" t="s">
        <v>1860</v>
      </c>
      <c r="C3563" s="13" t="s">
        <v>1318</v>
      </c>
      <c r="D3563" s="13" t="s">
        <v>1304</v>
      </c>
      <c r="E3563" s="13" t="s">
        <v>1305</v>
      </c>
      <c r="F3563" s="13">
        <v>10411</v>
      </c>
      <c r="G3563" s="13">
        <v>7293</v>
      </c>
    </row>
    <row r="3564" spans="1:7" x14ac:dyDescent="0.3">
      <c r="A3564" s="13">
        <v>31097</v>
      </c>
      <c r="B3564" s="13" t="s">
        <v>2650</v>
      </c>
      <c r="C3564" s="13" t="s">
        <v>1320</v>
      </c>
      <c r="D3564" s="13" t="s">
        <v>1304</v>
      </c>
      <c r="E3564" s="13" t="s">
        <v>1305</v>
      </c>
      <c r="F3564" s="13">
        <v>9727</v>
      </c>
      <c r="G3564" s="13">
        <v>6749</v>
      </c>
    </row>
    <row r="3565" spans="1:7" x14ac:dyDescent="0.3">
      <c r="A3565" s="13">
        <v>31105</v>
      </c>
      <c r="B3565" s="13" t="s">
        <v>1384</v>
      </c>
      <c r="C3565" s="13" t="s">
        <v>1332</v>
      </c>
      <c r="D3565" s="13" t="s">
        <v>1304</v>
      </c>
      <c r="E3565" s="13" t="s">
        <v>1305</v>
      </c>
      <c r="F3565" s="13">
        <v>11642</v>
      </c>
      <c r="G3565" s="13">
        <v>7609</v>
      </c>
    </row>
    <row r="3566" spans="1:7" ht="27.6" x14ac:dyDescent="0.3">
      <c r="A3566" s="13">
        <v>31144</v>
      </c>
      <c r="B3566" s="13" t="s">
        <v>2815</v>
      </c>
      <c r="C3566" s="13" t="s">
        <v>1342</v>
      </c>
      <c r="D3566" s="13" t="s">
        <v>1402</v>
      </c>
      <c r="E3566" s="13" t="s">
        <v>1296</v>
      </c>
      <c r="F3566" s="13">
        <v>6540</v>
      </c>
      <c r="G3566" s="13">
        <v>6540</v>
      </c>
    </row>
    <row r="3567" spans="1:7" x14ac:dyDescent="0.3">
      <c r="A3567" s="13">
        <v>31148</v>
      </c>
      <c r="B3567" s="13" t="s">
        <v>1630</v>
      </c>
      <c r="C3567" s="13" t="s">
        <v>1314</v>
      </c>
      <c r="D3567" s="13" t="s">
        <v>1295</v>
      </c>
      <c r="E3567" s="13" t="s">
        <v>1296</v>
      </c>
      <c r="F3567" s="13">
        <v>7735</v>
      </c>
      <c r="G3567" s="13">
        <v>7735</v>
      </c>
    </row>
    <row r="3568" spans="1:7" x14ac:dyDescent="0.3">
      <c r="A3568" s="13">
        <v>31157</v>
      </c>
      <c r="B3568" s="13" t="s">
        <v>1378</v>
      </c>
      <c r="C3568" s="13" t="s">
        <v>1328</v>
      </c>
      <c r="D3568" s="13" t="s">
        <v>1304</v>
      </c>
      <c r="E3568" s="13" t="s">
        <v>1305</v>
      </c>
      <c r="F3568" s="13">
        <v>10466</v>
      </c>
      <c r="G3568" s="13">
        <v>7344</v>
      </c>
    </row>
    <row r="3569" spans="1:7" x14ac:dyDescent="0.3">
      <c r="A3569" s="13">
        <v>31167</v>
      </c>
      <c r="B3569" s="13" t="s">
        <v>2816</v>
      </c>
      <c r="C3569" s="13" t="s">
        <v>1314</v>
      </c>
      <c r="D3569" s="13" t="s">
        <v>1304</v>
      </c>
      <c r="E3569" s="13" t="s">
        <v>1305</v>
      </c>
      <c r="F3569" s="13">
        <v>10443</v>
      </c>
      <c r="G3569" s="13">
        <v>7329</v>
      </c>
    </row>
    <row r="3570" spans="1:7" x14ac:dyDescent="0.3">
      <c r="A3570" s="13">
        <v>31219</v>
      </c>
      <c r="B3570" s="13" t="s">
        <v>1842</v>
      </c>
      <c r="C3570" s="13" t="s">
        <v>1301</v>
      </c>
      <c r="D3570" s="13" t="s">
        <v>1304</v>
      </c>
      <c r="E3570" s="13" t="s">
        <v>1305</v>
      </c>
      <c r="F3570" s="13">
        <v>9379</v>
      </c>
      <c r="G3570" s="13">
        <v>6258</v>
      </c>
    </row>
    <row r="3571" spans="1:7" ht="27.6" x14ac:dyDescent="0.3">
      <c r="A3571" s="13">
        <v>31309</v>
      </c>
      <c r="B3571" s="13" t="s">
        <v>2817</v>
      </c>
      <c r="C3571" s="13" t="s">
        <v>1328</v>
      </c>
      <c r="D3571" s="13" t="s">
        <v>1299</v>
      </c>
      <c r="E3571" s="13" t="s">
        <v>1296</v>
      </c>
      <c r="F3571" s="13">
        <v>8279</v>
      </c>
      <c r="G3571" s="13">
        <v>8279</v>
      </c>
    </row>
    <row r="3572" spans="1:7" x14ac:dyDescent="0.3">
      <c r="A3572" s="13">
        <v>31309</v>
      </c>
      <c r="B3572" s="13" t="s">
        <v>2817</v>
      </c>
      <c r="C3572" s="13" t="s">
        <v>1328</v>
      </c>
      <c r="D3572" s="13" t="s">
        <v>1298</v>
      </c>
      <c r="E3572" s="13" t="s">
        <v>1296</v>
      </c>
      <c r="F3572" s="13">
        <v>8279</v>
      </c>
      <c r="G3572" s="13">
        <v>8279</v>
      </c>
    </row>
    <row r="3573" spans="1:7" x14ac:dyDescent="0.3">
      <c r="A3573" s="13">
        <v>31382</v>
      </c>
      <c r="B3573" s="13" t="s">
        <v>2818</v>
      </c>
      <c r="C3573" s="13" t="s">
        <v>1367</v>
      </c>
      <c r="D3573" s="13" t="s">
        <v>1304</v>
      </c>
      <c r="E3573" s="13" t="s">
        <v>1305</v>
      </c>
      <c r="F3573" s="13">
        <v>9711</v>
      </c>
      <c r="G3573" s="13">
        <v>6736</v>
      </c>
    </row>
    <row r="3574" spans="1:7" x14ac:dyDescent="0.3">
      <c r="A3574" s="13">
        <v>31610</v>
      </c>
      <c r="B3574" s="13" t="s">
        <v>2328</v>
      </c>
      <c r="C3574" s="13" t="s">
        <v>1316</v>
      </c>
      <c r="D3574" s="13" t="s">
        <v>1304</v>
      </c>
      <c r="E3574" s="13" t="s">
        <v>1305</v>
      </c>
      <c r="F3574" s="13">
        <v>10362</v>
      </c>
      <c r="G3574" s="13">
        <v>7270</v>
      </c>
    </row>
    <row r="3575" spans="1:7" x14ac:dyDescent="0.3">
      <c r="A3575" s="13">
        <v>31611</v>
      </c>
      <c r="B3575" s="13" t="s">
        <v>2220</v>
      </c>
      <c r="C3575" s="13" t="s">
        <v>1354</v>
      </c>
      <c r="D3575" s="13" t="s">
        <v>1295</v>
      </c>
      <c r="E3575" s="13" t="s">
        <v>1296</v>
      </c>
      <c r="F3575" s="13">
        <v>7164</v>
      </c>
      <c r="G3575" s="13">
        <v>7164</v>
      </c>
    </row>
    <row r="3576" spans="1:7" ht="27.6" x14ac:dyDescent="0.3">
      <c r="A3576" s="13">
        <v>31669</v>
      </c>
      <c r="B3576" s="13" t="s">
        <v>2819</v>
      </c>
      <c r="C3576" s="13" t="s">
        <v>1318</v>
      </c>
      <c r="D3576" s="13" t="s">
        <v>1304</v>
      </c>
      <c r="E3576" s="13" t="s">
        <v>1305</v>
      </c>
      <c r="F3576" s="13">
        <v>11809</v>
      </c>
      <c r="G3576" s="13">
        <v>7888</v>
      </c>
    </row>
    <row r="3577" spans="1:7" x14ac:dyDescent="0.3">
      <c r="A3577" s="13">
        <v>31718</v>
      </c>
      <c r="B3577" s="13" t="s">
        <v>1479</v>
      </c>
      <c r="C3577" s="13" t="s">
        <v>1301</v>
      </c>
      <c r="D3577" s="13" t="s">
        <v>1304</v>
      </c>
      <c r="E3577" s="13" t="s">
        <v>1305</v>
      </c>
      <c r="F3577" s="13">
        <v>11194</v>
      </c>
      <c r="G3577" s="13">
        <v>7821</v>
      </c>
    </row>
    <row r="3578" spans="1:7" x14ac:dyDescent="0.3">
      <c r="A3578" s="13">
        <v>31725</v>
      </c>
      <c r="B3578" s="13" t="s">
        <v>1394</v>
      </c>
      <c r="C3578" s="13" t="s">
        <v>1354</v>
      </c>
      <c r="D3578" s="13" t="s">
        <v>1304</v>
      </c>
      <c r="E3578" s="13" t="s">
        <v>1305</v>
      </c>
      <c r="F3578" s="13">
        <v>9900</v>
      </c>
      <c r="G3578" s="13">
        <v>6921</v>
      </c>
    </row>
    <row r="3579" spans="1:7" x14ac:dyDescent="0.3">
      <c r="A3579" s="13">
        <v>31837</v>
      </c>
      <c r="B3579" s="13" t="s">
        <v>1337</v>
      </c>
      <c r="C3579" s="13" t="s">
        <v>1367</v>
      </c>
      <c r="D3579" s="13" t="s">
        <v>1304</v>
      </c>
      <c r="E3579" s="13" t="s">
        <v>1305</v>
      </c>
      <c r="F3579" s="13">
        <v>9803</v>
      </c>
      <c r="G3579" s="13">
        <v>6849</v>
      </c>
    </row>
    <row r="3580" spans="1:7" x14ac:dyDescent="0.3">
      <c r="A3580" s="13">
        <v>31929</v>
      </c>
      <c r="B3580" s="13" t="s">
        <v>1308</v>
      </c>
      <c r="C3580" s="13" t="s">
        <v>1301</v>
      </c>
      <c r="D3580" s="13" t="s">
        <v>1304</v>
      </c>
      <c r="E3580" s="13" t="s">
        <v>1305</v>
      </c>
      <c r="F3580" s="13">
        <v>9769</v>
      </c>
      <c r="G3580" s="13">
        <v>6800</v>
      </c>
    </row>
    <row r="3581" spans="1:7" x14ac:dyDescent="0.3">
      <c r="A3581" s="13">
        <v>31938</v>
      </c>
      <c r="B3581" s="13" t="s">
        <v>2820</v>
      </c>
      <c r="C3581" s="13" t="s">
        <v>1334</v>
      </c>
      <c r="D3581" s="13" t="s">
        <v>1304</v>
      </c>
      <c r="E3581" s="13" t="s">
        <v>1305</v>
      </c>
      <c r="F3581" s="13">
        <v>11186</v>
      </c>
      <c r="G3581" s="13">
        <v>7819</v>
      </c>
    </row>
    <row r="3582" spans="1:7" x14ac:dyDescent="0.3">
      <c r="A3582" s="13">
        <v>31938</v>
      </c>
      <c r="B3582" s="13" t="s">
        <v>2820</v>
      </c>
      <c r="C3582" s="13" t="s">
        <v>1334</v>
      </c>
      <c r="D3582" s="13" t="s">
        <v>1298</v>
      </c>
      <c r="E3582" s="13" t="s">
        <v>1296</v>
      </c>
      <c r="F3582" s="13">
        <v>7819</v>
      </c>
      <c r="G3582" s="13">
        <v>7819</v>
      </c>
    </row>
    <row r="3583" spans="1:7" ht="27.6" x14ac:dyDescent="0.3">
      <c r="A3583" s="13">
        <v>31938</v>
      </c>
      <c r="B3583" s="13" t="s">
        <v>2820</v>
      </c>
      <c r="C3583" s="13" t="s">
        <v>1334</v>
      </c>
      <c r="D3583" s="13" t="s">
        <v>1299</v>
      </c>
      <c r="E3583" s="13" t="s">
        <v>1296</v>
      </c>
      <c r="F3583" s="13">
        <v>7819</v>
      </c>
      <c r="G3583" s="13">
        <v>7819</v>
      </c>
    </row>
    <row r="3584" spans="1:7" x14ac:dyDescent="0.3">
      <c r="A3584" s="13">
        <v>31988</v>
      </c>
      <c r="B3584" s="13" t="s">
        <v>2821</v>
      </c>
      <c r="C3584" s="13" t="s">
        <v>1303</v>
      </c>
      <c r="D3584" s="13" t="s">
        <v>1304</v>
      </c>
      <c r="E3584" s="13" t="s">
        <v>1305</v>
      </c>
      <c r="F3584" s="13">
        <v>11777</v>
      </c>
      <c r="G3584" s="13">
        <v>8144</v>
      </c>
    </row>
    <row r="3585" spans="1:7" ht="27.6" x14ac:dyDescent="0.3">
      <c r="A3585" s="13">
        <v>31992</v>
      </c>
      <c r="B3585" s="13" t="s">
        <v>2822</v>
      </c>
      <c r="C3585" s="13" t="s">
        <v>1316</v>
      </c>
      <c r="D3585" s="13" t="s">
        <v>1304</v>
      </c>
      <c r="E3585" s="13" t="s">
        <v>1305</v>
      </c>
      <c r="F3585" s="13">
        <v>10131</v>
      </c>
      <c r="G3585" s="13">
        <v>7097</v>
      </c>
    </row>
    <row r="3586" spans="1:7" x14ac:dyDescent="0.3">
      <c r="A3586" s="13">
        <v>32029</v>
      </c>
      <c r="B3586" s="13" t="s">
        <v>2196</v>
      </c>
      <c r="C3586" s="13" t="s">
        <v>1367</v>
      </c>
      <c r="D3586" s="13" t="s">
        <v>1304</v>
      </c>
      <c r="E3586" s="13" t="s">
        <v>1305</v>
      </c>
      <c r="F3586" s="13">
        <v>10151</v>
      </c>
      <c r="G3586" s="13">
        <v>7109</v>
      </c>
    </row>
    <row r="3587" spans="1:7" x14ac:dyDescent="0.3">
      <c r="A3587" s="13">
        <v>32056</v>
      </c>
      <c r="B3587" s="13" t="s">
        <v>1308</v>
      </c>
      <c r="C3587" s="13" t="s">
        <v>1367</v>
      </c>
      <c r="D3587" s="13" t="s">
        <v>1295</v>
      </c>
      <c r="E3587" s="13" t="s">
        <v>1296</v>
      </c>
      <c r="F3587" s="13">
        <v>7844</v>
      </c>
      <c r="G3587" s="13">
        <v>7844</v>
      </c>
    </row>
    <row r="3588" spans="1:7" ht="27.6" x14ac:dyDescent="0.3">
      <c r="A3588" s="13">
        <v>32084</v>
      </c>
      <c r="B3588" s="13" t="s">
        <v>1392</v>
      </c>
      <c r="C3588" s="13" t="s">
        <v>1342</v>
      </c>
      <c r="D3588" s="13" t="s">
        <v>1299</v>
      </c>
      <c r="E3588" s="13" t="s">
        <v>1296</v>
      </c>
      <c r="F3588" s="13">
        <v>7923</v>
      </c>
      <c r="G3588" s="13">
        <v>7923</v>
      </c>
    </row>
    <row r="3589" spans="1:7" x14ac:dyDescent="0.3">
      <c r="A3589" s="13">
        <v>32132</v>
      </c>
      <c r="B3589" s="13" t="s">
        <v>2018</v>
      </c>
      <c r="C3589" s="13" t="s">
        <v>1363</v>
      </c>
      <c r="D3589" s="13" t="s">
        <v>1295</v>
      </c>
      <c r="E3589" s="13" t="s">
        <v>1296</v>
      </c>
      <c r="F3589" s="13">
        <v>8237</v>
      </c>
      <c r="G3589" s="13">
        <v>8237</v>
      </c>
    </row>
    <row r="3590" spans="1:7" ht="27.6" x14ac:dyDescent="0.3">
      <c r="A3590" s="13">
        <v>32147</v>
      </c>
      <c r="B3590" s="13" t="s">
        <v>2520</v>
      </c>
      <c r="C3590" s="13" t="s">
        <v>1328</v>
      </c>
      <c r="D3590" s="13" t="s">
        <v>1402</v>
      </c>
      <c r="E3590" s="13" t="s">
        <v>1296</v>
      </c>
      <c r="F3590" s="13">
        <v>6959</v>
      </c>
      <c r="G3590" s="13">
        <v>6959</v>
      </c>
    </row>
    <row r="3591" spans="1:7" x14ac:dyDescent="0.3">
      <c r="A3591" s="13">
        <v>32159</v>
      </c>
      <c r="B3591" s="13" t="s">
        <v>1789</v>
      </c>
      <c r="C3591" s="13" t="s">
        <v>1363</v>
      </c>
      <c r="D3591" s="13" t="s">
        <v>1304</v>
      </c>
      <c r="E3591" s="13" t="s">
        <v>1305</v>
      </c>
      <c r="F3591" s="13">
        <v>11697</v>
      </c>
      <c r="G3591" s="13">
        <v>8123</v>
      </c>
    </row>
    <row r="3592" spans="1:7" x14ac:dyDescent="0.3">
      <c r="A3592" s="13">
        <v>32191</v>
      </c>
      <c r="B3592" s="13" t="s">
        <v>2823</v>
      </c>
      <c r="C3592" s="13" t="s">
        <v>1314</v>
      </c>
      <c r="D3592" s="13" t="s">
        <v>1304</v>
      </c>
      <c r="E3592" s="13" t="s">
        <v>1305</v>
      </c>
      <c r="F3592" s="13">
        <v>10322</v>
      </c>
      <c r="G3592" s="13">
        <v>7236</v>
      </c>
    </row>
    <row r="3593" spans="1:7" x14ac:dyDescent="0.3">
      <c r="A3593" s="13">
        <v>32192</v>
      </c>
      <c r="B3593" s="13" t="s">
        <v>1384</v>
      </c>
      <c r="C3593" s="13" t="s">
        <v>1294</v>
      </c>
      <c r="D3593" s="13" t="s">
        <v>1295</v>
      </c>
      <c r="E3593" s="13" t="s">
        <v>1296</v>
      </c>
      <c r="F3593" s="13">
        <v>6751</v>
      </c>
      <c r="G3593" s="13">
        <v>6751</v>
      </c>
    </row>
    <row r="3594" spans="1:7" x14ac:dyDescent="0.3">
      <c r="A3594" s="13">
        <v>32203</v>
      </c>
      <c r="B3594" s="13" t="s">
        <v>2229</v>
      </c>
      <c r="C3594" s="13" t="s">
        <v>1328</v>
      </c>
      <c r="D3594" s="13" t="s">
        <v>1295</v>
      </c>
      <c r="E3594" s="13" t="s">
        <v>1296</v>
      </c>
      <c r="F3594" s="13">
        <v>8186</v>
      </c>
      <c r="G3594" s="13">
        <v>8186</v>
      </c>
    </row>
    <row r="3595" spans="1:7" x14ac:dyDescent="0.3">
      <c r="A3595" s="13">
        <v>32262</v>
      </c>
      <c r="B3595" s="13" t="s">
        <v>2824</v>
      </c>
      <c r="C3595" s="13" t="s">
        <v>1309</v>
      </c>
      <c r="D3595" s="13" t="s">
        <v>1304</v>
      </c>
      <c r="E3595" s="13" t="s">
        <v>1305</v>
      </c>
      <c r="F3595" s="13">
        <v>10045</v>
      </c>
      <c r="G3595" s="13">
        <v>7030</v>
      </c>
    </row>
    <row r="3596" spans="1:7" x14ac:dyDescent="0.3">
      <c r="A3596" s="13">
        <v>32320</v>
      </c>
      <c r="B3596" s="13" t="s">
        <v>1324</v>
      </c>
      <c r="C3596" s="13" t="s">
        <v>1328</v>
      </c>
      <c r="D3596" s="13" t="s">
        <v>1304</v>
      </c>
      <c r="E3596" s="13" t="s">
        <v>1305</v>
      </c>
      <c r="F3596" s="13">
        <v>11367</v>
      </c>
      <c r="G3596" s="13">
        <v>7453</v>
      </c>
    </row>
    <row r="3597" spans="1:7" x14ac:dyDescent="0.3">
      <c r="A3597" s="13">
        <v>32320</v>
      </c>
      <c r="B3597" s="13" t="s">
        <v>1324</v>
      </c>
      <c r="C3597" s="13" t="s">
        <v>1328</v>
      </c>
      <c r="D3597" s="13" t="s">
        <v>1304</v>
      </c>
      <c r="E3597" s="13" t="s">
        <v>1305</v>
      </c>
      <c r="F3597" s="13">
        <v>10926</v>
      </c>
      <c r="G3597" s="13">
        <v>7680</v>
      </c>
    </row>
    <row r="3598" spans="1:7" x14ac:dyDescent="0.3">
      <c r="A3598" s="13">
        <v>32353</v>
      </c>
      <c r="B3598" s="13" t="s">
        <v>2825</v>
      </c>
      <c r="C3598" s="13" t="s">
        <v>1332</v>
      </c>
      <c r="D3598" s="13" t="s">
        <v>1304</v>
      </c>
      <c r="E3598" s="13" t="s">
        <v>1305</v>
      </c>
      <c r="F3598" s="13">
        <v>10492</v>
      </c>
      <c r="G3598" s="13">
        <v>7374</v>
      </c>
    </row>
    <row r="3599" spans="1:7" x14ac:dyDescent="0.3">
      <c r="A3599" s="13">
        <v>32369</v>
      </c>
      <c r="B3599" s="13" t="s">
        <v>2826</v>
      </c>
      <c r="C3599" s="13" t="s">
        <v>1334</v>
      </c>
      <c r="D3599" s="13" t="s">
        <v>1304</v>
      </c>
      <c r="E3599" s="13" t="s">
        <v>1305</v>
      </c>
      <c r="F3599" s="13">
        <v>11202</v>
      </c>
      <c r="G3599" s="13">
        <v>7827</v>
      </c>
    </row>
    <row r="3600" spans="1:7" ht="27.6" x14ac:dyDescent="0.3">
      <c r="A3600" s="13">
        <v>32419</v>
      </c>
      <c r="B3600" s="13" t="s">
        <v>2827</v>
      </c>
      <c r="C3600" s="13" t="s">
        <v>1318</v>
      </c>
      <c r="D3600" s="13" t="s">
        <v>1295</v>
      </c>
      <c r="E3600" s="13" t="s">
        <v>1296</v>
      </c>
      <c r="F3600" s="13">
        <v>6131</v>
      </c>
      <c r="G3600" s="13">
        <v>6131</v>
      </c>
    </row>
    <row r="3601" spans="1:7" x14ac:dyDescent="0.3">
      <c r="A3601" s="13">
        <v>32428</v>
      </c>
      <c r="B3601" s="13" t="s">
        <v>2828</v>
      </c>
      <c r="C3601" s="13" t="s">
        <v>1318</v>
      </c>
      <c r="D3601" s="13" t="s">
        <v>1295</v>
      </c>
      <c r="E3601" s="13" t="s">
        <v>1296</v>
      </c>
      <c r="F3601" s="13">
        <v>7851</v>
      </c>
      <c r="G3601" s="13">
        <v>7851</v>
      </c>
    </row>
    <row r="3602" spans="1:7" x14ac:dyDescent="0.3">
      <c r="A3602" s="13">
        <v>32520</v>
      </c>
      <c r="B3602" s="13" t="s">
        <v>2829</v>
      </c>
      <c r="C3602" s="13" t="s">
        <v>1316</v>
      </c>
      <c r="D3602" s="13" t="s">
        <v>1304</v>
      </c>
      <c r="E3602" s="13" t="s">
        <v>1305</v>
      </c>
      <c r="F3602" s="13">
        <v>11564</v>
      </c>
      <c r="G3602" s="13">
        <v>8070</v>
      </c>
    </row>
    <row r="3603" spans="1:7" x14ac:dyDescent="0.3">
      <c r="A3603" s="13">
        <v>32547</v>
      </c>
      <c r="B3603" s="13" t="s">
        <v>1444</v>
      </c>
      <c r="C3603" s="13" t="s">
        <v>1303</v>
      </c>
      <c r="D3603" s="13" t="s">
        <v>1304</v>
      </c>
      <c r="E3603" s="13" t="s">
        <v>1305</v>
      </c>
      <c r="F3603" s="13">
        <v>10020</v>
      </c>
      <c r="G3603" s="13">
        <v>7022</v>
      </c>
    </row>
    <row r="3604" spans="1:7" x14ac:dyDescent="0.3">
      <c r="A3604" s="13">
        <v>32614</v>
      </c>
      <c r="B3604" s="13" t="s">
        <v>2830</v>
      </c>
      <c r="C3604" s="13" t="s">
        <v>1367</v>
      </c>
      <c r="D3604" s="13" t="s">
        <v>1304</v>
      </c>
      <c r="E3604" s="13" t="s">
        <v>1305</v>
      </c>
      <c r="F3604" s="13">
        <v>10791</v>
      </c>
      <c r="G3604" s="13">
        <v>7579</v>
      </c>
    </row>
    <row r="3605" spans="1:7" x14ac:dyDescent="0.3">
      <c r="A3605" s="13">
        <v>32655</v>
      </c>
      <c r="B3605" s="13" t="s">
        <v>2831</v>
      </c>
      <c r="C3605" s="13" t="s">
        <v>1336</v>
      </c>
      <c r="D3605" s="13" t="s">
        <v>1295</v>
      </c>
      <c r="E3605" s="13" t="s">
        <v>1296</v>
      </c>
      <c r="F3605" s="13">
        <v>7528</v>
      </c>
      <c r="G3605" s="13">
        <v>7528</v>
      </c>
    </row>
    <row r="3606" spans="1:7" x14ac:dyDescent="0.3">
      <c r="A3606" s="13">
        <v>32660</v>
      </c>
      <c r="B3606" s="13" t="s">
        <v>2832</v>
      </c>
      <c r="C3606" s="13" t="s">
        <v>1318</v>
      </c>
      <c r="D3606" s="13" t="s">
        <v>1295</v>
      </c>
      <c r="E3606" s="13" t="s">
        <v>1296</v>
      </c>
      <c r="F3606" s="13">
        <v>7790</v>
      </c>
      <c r="G3606" s="13">
        <v>7790</v>
      </c>
    </row>
    <row r="3607" spans="1:7" x14ac:dyDescent="0.3">
      <c r="A3607" s="13">
        <v>32688</v>
      </c>
      <c r="B3607" s="13" t="s">
        <v>2833</v>
      </c>
      <c r="C3607" s="13" t="s">
        <v>1320</v>
      </c>
      <c r="D3607" s="13" t="s">
        <v>1295</v>
      </c>
      <c r="E3607" s="13" t="s">
        <v>1296</v>
      </c>
      <c r="F3607" s="13">
        <v>7802</v>
      </c>
      <c r="G3607" s="13">
        <v>7802</v>
      </c>
    </row>
    <row r="3608" spans="1:7" x14ac:dyDescent="0.3">
      <c r="A3608" s="13">
        <v>32705</v>
      </c>
      <c r="B3608" s="13" t="s">
        <v>2834</v>
      </c>
      <c r="C3608" s="13" t="s">
        <v>1314</v>
      </c>
      <c r="D3608" s="13" t="s">
        <v>1304</v>
      </c>
      <c r="E3608" s="13" t="s">
        <v>1305</v>
      </c>
      <c r="F3608" s="13">
        <v>9709</v>
      </c>
      <c r="G3608" s="13">
        <v>6736</v>
      </c>
    </row>
    <row r="3609" spans="1:7" x14ac:dyDescent="0.3">
      <c r="A3609" s="13">
        <v>32720</v>
      </c>
      <c r="B3609" s="13" t="s">
        <v>2835</v>
      </c>
      <c r="C3609" s="13" t="s">
        <v>1316</v>
      </c>
      <c r="D3609" s="13" t="s">
        <v>1304</v>
      </c>
      <c r="E3609" s="13" t="s">
        <v>1305</v>
      </c>
      <c r="F3609" s="13">
        <v>9666</v>
      </c>
      <c r="G3609" s="13">
        <v>6696</v>
      </c>
    </row>
    <row r="3610" spans="1:7" x14ac:dyDescent="0.3">
      <c r="A3610" s="13">
        <v>32723</v>
      </c>
      <c r="B3610" s="13" t="s">
        <v>2836</v>
      </c>
      <c r="C3610" s="13" t="s">
        <v>1294</v>
      </c>
      <c r="D3610" s="13" t="s">
        <v>1304</v>
      </c>
      <c r="E3610" s="13" t="s">
        <v>1305</v>
      </c>
      <c r="F3610" s="13">
        <v>9718</v>
      </c>
      <c r="G3610" s="13">
        <v>6750</v>
      </c>
    </row>
    <row r="3611" spans="1:7" x14ac:dyDescent="0.3">
      <c r="A3611" s="13">
        <v>32728</v>
      </c>
      <c r="B3611" s="13" t="s">
        <v>2837</v>
      </c>
      <c r="C3611" s="13" t="s">
        <v>1342</v>
      </c>
      <c r="D3611" s="13" t="s">
        <v>1304</v>
      </c>
      <c r="E3611" s="13" t="s">
        <v>1305</v>
      </c>
      <c r="F3611" s="13">
        <v>9482</v>
      </c>
      <c r="G3611" s="13">
        <v>6455</v>
      </c>
    </row>
    <row r="3612" spans="1:7" x14ac:dyDescent="0.3">
      <c r="A3612" s="13">
        <v>32741</v>
      </c>
      <c r="B3612" s="13" t="s">
        <v>1308</v>
      </c>
      <c r="C3612" s="13" t="s">
        <v>1334</v>
      </c>
      <c r="D3612" s="13" t="s">
        <v>1304</v>
      </c>
      <c r="E3612" s="13" t="s">
        <v>1305</v>
      </c>
      <c r="F3612" s="13">
        <v>9978</v>
      </c>
      <c r="G3612" s="13">
        <v>6994</v>
      </c>
    </row>
    <row r="3613" spans="1:7" x14ac:dyDescent="0.3">
      <c r="A3613" s="13">
        <v>32741</v>
      </c>
      <c r="B3613" s="13" t="s">
        <v>1308</v>
      </c>
      <c r="C3613" s="13" t="s">
        <v>1334</v>
      </c>
      <c r="D3613" s="13" t="s">
        <v>1298</v>
      </c>
      <c r="E3613" s="13" t="s">
        <v>1296</v>
      </c>
      <c r="F3613" s="13">
        <v>7876</v>
      </c>
      <c r="G3613" s="13">
        <v>7876</v>
      </c>
    </row>
    <row r="3614" spans="1:7" ht="27.6" x14ac:dyDescent="0.3">
      <c r="A3614" s="13">
        <v>32741</v>
      </c>
      <c r="B3614" s="13" t="s">
        <v>1308</v>
      </c>
      <c r="C3614" s="13" t="s">
        <v>1334</v>
      </c>
      <c r="D3614" s="13" t="s">
        <v>1299</v>
      </c>
      <c r="E3614" s="13" t="s">
        <v>1296</v>
      </c>
      <c r="F3614" s="13">
        <v>7876</v>
      </c>
      <c r="G3614" s="13">
        <v>7876</v>
      </c>
    </row>
    <row r="3615" spans="1:7" x14ac:dyDescent="0.3">
      <c r="A3615" s="13">
        <v>32745</v>
      </c>
      <c r="B3615" s="13" t="s">
        <v>1435</v>
      </c>
      <c r="C3615" s="13" t="s">
        <v>1294</v>
      </c>
      <c r="D3615" s="13" t="s">
        <v>1304</v>
      </c>
      <c r="E3615" s="13" t="s">
        <v>1305</v>
      </c>
      <c r="F3615" s="13">
        <v>9560</v>
      </c>
      <c r="G3615" s="13">
        <v>6589</v>
      </c>
    </row>
    <row r="3616" spans="1:7" x14ac:dyDescent="0.3">
      <c r="A3616" s="13">
        <v>32762</v>
      </c>
      <c r="B3616" s="13" t="s">
        <v>2120</v>
      </c>
      <c r="C3616" s="13" t="s">
        <v>1328</v>
      </c>
      <c r="D3616" s="13" t="s">
        <v>1304</v>
      </c>
      <c r="E3616" s="13" t="s">
        <v>1305</v>
      </c>
      <c r="F3616" s="13">
        <v>10527</v>
      </c>
      <c r="G3616" s="13">
        <v>7408</v>
      </c>
    </row>
    <row r="3617" spans="1:7" ht="27.6" x14ac:dyDescent="0.3">
      <c r="A3617" s="13">
        <v>32778</v>
      </c>
      <c r="B3617" s="13" t="s">
        <v>2258</v>
      </c>
      <c r="C3617" s="13" t="s">
        <v>1301</v>
      </c>
      <c r="D3617" s="13" t="s">
        <v>1299</v>
      </c>
      <c r="E3617" s="13" t="s">
        <v>1296</v>
      </c>
      <c r="F3617" s="13">
        <v>6351</v>
      </c>
      <c r="G3617" s="13">
        <v>6351</v>
      </c>
    </row>
    <row r="3618" spans="1:7" ht="27.6" x14ac:dyDescent="0.3">
      <c r="A3618" s="13">
        <v>32778</v>
      </c>
      <c r="B3618" s="13" t="s">
        <v>2258</v>
      </c>
      <c r="C3618" s="13" t="s">
        <v>1301</v>
      </c>
      <c r="D3618" s="13" t="s">
        <v>1402</v>
      </c>
      <c r="E3618" s="13" t="s">
        <v>1296</v>
      </c>
      <c r="F3618" s="13">
        <v>6351</v>
      </c>
      <c r="G3618" s="13">
        <v>6351</v>
      </c>
    </row>
    <row r="3619" spans="1:7" x14ac:dyDescent="0.3">
      <c r="A3619" s="13">
        <v>32780</v>
      </c>
      <c r="B3619" s="13" t="s">
        <v>2838</v>
      </c>
      <c r="C3619" s="13" t="s">
        <v>1367</v>
      </c>
      <c r="D3619" s="13" t="s">
        <v>1304</v>
      </c>
      <c r="E3619" s="13" t="s">
        <v>1305</v>
      </c>
      <c r="F3619" s="13">
        <v>11050</v>
      </c>
      <c r="G3619" s="13">
        <v>7683</v>
      </c>
    </row>
    <row r="3620" spans="1:7" x14ac:dyDescent="0.3">
      <c r="A3620" s="13">
        <v>32781</v>
      </c>
      <c r="B3620" s="13" t="s">
        <v>1441</v>
      </c>
      <c r="C3620" s="13" t="s">
        <v>1303</v>
      </c>
      <c r="D3620" s="13" t="s">
        <v>1304</v>
      </c>
      <c r="E3620" s="13" t="s">
        <v>1305</v>
      </c>
      <c r="F3620" s="13">
        <v>11514</v>
      </c>
      <c r="G3620" s="13">
        <v>8027</v>
      </c>
    </row>
    <row r="3621" spans="1:7" x14ac:dyDescent="0.3">
      <c r="A3621" s="13">
        <v>32787</v>
      </c>
      <c r="B3621" s="13" t="s">
        <v>2720</v>
      </c>
      <c r="C3621" s="13" t="s">
        <v>1620</v>
      </c>
      <c r="D3621" s="13" t="s">
        <v>1295</v>
      </c>
      <c r="E3621" s="13" t="s">
        <v>1296</v>
      </c>
      <c r="F3621" s="13">
        <v>7758</v>
      </c>
      <c r="G3621" s="13">
        <v>7758</v>
      </c>
    </row>
    <row r="3622" spans="1:7" x14ac:dyDescent="0.3">
      <c r="A3622" s="13">
        <v>32827</v>
      </c>
      <c r="B3622" s="13" t="s">
        <v>2839</v>
      </c>
      <c r="C3622" s="13" t="s">
        <v>1301</v>
      </c>
      <c r="D3622" s="13" t="s">
        <v>1295</v>
      </c>
      <c r="E3622" s="13" t="s">
        <v>1296</v>
      </c>
      <c r="F3622" s="13">
        <v>8122</v>
      </c>
      <c r="G3622" s="13">
        <v>8122</v>
      </c>
    </row>
    <row r="3623" spans="1:7" ht="27.6" x14ac:dyDescent="0.3">
      <c r="A3623" s="13">
        <v>32832</v>
      </c>
      <c r="B3623" s="13" t="s">
        <v>2840</v>
      </c>
      <c r="C3623" s="13" t="s">
        <v>1301</v>
      </c>
      <c r="D3623" s="13" t="s">
        <v>1402</v>
      </c>
      <c r="E3623" s="13" t="s">
        <v>1296</v>
      </c>
      <c r="F3623" s="13">
        <v>6266</v>
      </c>
      <c r="G3623" s="13">
        <v>6266</v>
      </c>
    </row>
    <row r="3624" spans="1:7" x14ac:dyDescent="0.3">
      <c r="A3624" s="13">
        <v>32836</v>
      </c>
      <c r="B3624" s="13" t="s">
        <v>2841</v>
      </c>
      <c r="C3624" s="13" t="s">
        <v>1336</v>
      </c>
      <c r="D3624" s="13" t="s">
        <v>1304</v>
      </c>
      <c r="E3624" s="13" t="s">
        <v>1305</v>
      </c>
      <c r="F3624" s="13">
        <v>10157</v>
      </c>
      <c r="G3624" s="13">
        <v>6453</v>
      </c>
    </row>
    <row r="3625" spans="1:7" x14ac:dyDescent="0.3">
      <c r="A3625" s="13">
        <v>32839</v>
      </c>
      <c r="B3625" s="13" t="s">
        <v>2640</v>
      </c>
      <c r="C3625" s="13" t="s">
        <v>1328</v>
      </c>
      <c r="D3625" s="13" t="s">
        <v>1304</v>
      </c>
      <c r="E3625" s="13" t="s">
        <v>1305</v>
      </c>
      <c r="F3625" s="13">
        <v>9881</v>
      </c>
      <c r="G3625" s="13">
        <v>6864</v>
      </c>
    </row>
    <row r="3626" spans="1:7" x14ac:dyDescent="0.3">
      <c r="A3626" s="13">
        <v>32839</v>
      </c>
      <c r="B3626" s="13" t="s">
        <v>2640</v>
      </c>
      <c r="C3626" s="13" t="s">
        <v>1328</v>
      </c>
      <c r="D3626" s="13" t="s">
        <v>1304</v>
      </c>
      <c r="E3626" s="13" t="s">
        <v>1305</v>
      </c>
      <c r="F3626" s="13">
        <v>10046</v>
      </c>
      <c r="G3626" s="13">
        <v>7032</v>
      </c>
    </row>
    <row r="3627" spans="1:7" x14ac:dyDescent="0.3">
      <c r="A3627" s="13">
        <v>32852</v>
      </c>
      <c r="B3627" s="13" t="s">
        <v>1824</v>
      </c>
      <c r="C3627" s="13" t="s">
        <v>1301</v>
      </c>
      <c r="D3627" s="13" t="s">
        <v>1295</v>
      </c>
      <c r="E3627" s="13" t="s">
        <v>1296</v>
      </c>
      <c r="F3627" s="13">
        <v>6395</v>
      </c>
      <c r="G3627" s="13">
        <v>6395</v>
      </c>
    </row>
    <row r="3628" spans="1:7" x14ac:dyDescent="0.3">
      <c r="A3628" s="13">
        <v>32873</v>
      </c>
      <c r="B3628" s="13" t="s">
        <v>1346</v>
      </c>
      <c r="C3628" s="13" t="s">
        <v>1332</v>
      </c>
      <c r="D3628" s="13" t="s">
        <v>1304</v>
      </c>
      <c r="E3628" s="13" t="s">
        <v>1305</v>
      </c>
      <c r="F3628" s="13">
        <v>9582</v>
      </c>
      <c r="G3628" s="13">
        <v>6604</v>
      </c>
    </row>
    <row r="3629" spans="1:7" x14ac:dyDescent="0.3">
      <c r="A3629" s="13">
        <v>32882</v>
      </c>
      <c r="B3629" s="13" t="s">
        <v>1985</v>
      </c>
      <c r="C3629" s="13" t="s">
        <v>1328</v>
      </c>
      <c r="D3629" s="13" t="s">
        <v>1295</v>
      </c>
      <c r="E3629" s="13" t="s">
        <v>1296</v>
      </c>
      <c r="F3629" s="13">
        <v>7512</v>
      </c>
      <c r="G3629" s="13">
        <v>7512</v>
      </c>
    </row>
    <row r="3630" spans="1:7" x14ac:dyDescent="0.3">
      <c r="A3630" s="13">
        <v>32882</v>
      </c>
      <c r="B3630" s="13" t="s">
        <v>1985</v>
      </c>
      <c r="C3630" s="13" t="s">
        <v>1328</v>
      </c>
      <c r="D3630" s="13" t="s">
        <v>1304</v>
      </c>
      <c r="E3630" s="13" t="s">
        <v>1305</v>
      </c>
      <c r="F3630" s="13">
        <v>11044</v>
      </c>
      <c r="G3630" s="13">
        <v>7741</v>
      </c>
    </row>
    <row r="3631" spans="1:7" x14ac:dyDescent="0.3">
      <c r="A3631" s="13">
        <v>32884</v>
      </c>
      <c r="B3631" s="13" t="s">
        <v>2842</v>
      </c>
      <c r="C3631" s="13" t="s">
        <v>1318</v>
      </c>
      <c r="D3631" s="13" t="s">
        <v>1304</v>
      </c>
      <c r="E3631" s="13" t="s">
        <v>1305</v>
      </c>
      <c r="F3631" s="13">
        <v>11661</v>
      </c>
      <c r="G3631" s="13">
        <v>8118</v>
      </c>
    </row>
    <row r="3632" spans="1:7" x14ac:dyDescent="0.3">
      <c r="A3632" s="13">
        <v>32887</v>
      </c>
      <c r="B3632" s="13" t="s">
        <v>1371</v>
      </c>
      <c r="C3632" s="13" t="s">
        <v>1354</v>
      </c>
      <c r="D3632" s="13" t="s">
        <v>1298</v>
      </c>
      <c r="E3632" s="13" t="s">
        <v>1296</v>
      </c>
      <c r="F3632" s="13">
        <v>8094</v>
      </c>
      <c r="G3632" s="13">
        <v>8094</v>
      </c>
    </row>
    <row r="3633" spans="1:7" ht="27.6" x14ac:dyDescent="0.3">
      <c r="A3633" s="13">
        <v>32887</v>
      </c>
      <c r="B3633" s="13" t="s">
        <v>1371</v>
      </c>
      <c r="C3633" s="13" t="s">
        <v>1354</v>
      </c>
      <c r="D3633" s="13" t="s">
        <v>1299</v>
      </c>
      <c r="E3633" s="13" t="s">
        <v>1296</v>
      </c>
      <c r="F3633" s="13">
        <v>8094</v>
      </c>
      <c r="G3633" s="13">
        <v>8094</v>
      </c>
    </row>
    <row r="3634" spans="1:7" x14ac:dyDescent="0.3">
      <c r="A3634" s="13">
        <v>32888</v>
      </c>
      <c r="B3634" s="13" t="s">
        <v>2146</v>
      </c>
      <c r="C3634" s="13" t="s">
        <v>1332</v>
      </c>
      <c r="D3634" s="13" t="s">
        <v>1304</v>
      </c>
      <c r="E3634" s="13" t="s">
        <v>1305</v>
      </c>
      <c r="F3634" s="13">
        <v>9977</v>
      </c>
      <c r="G3634" s="13">
        <v>6994</v>
      </c>
    </row>
    <row r="3635" spans="1:7" x14ac:dyDescent="0.3">
      <c r="A3635" s="13">
        <v>32893</v>
      </c>
      <c r="B3635" s="13" t="s">
        <v>1465</v>
      </c>
      <c r="C3635" s="13" t="s">
        <v>1301</v>
      </c>
      <c r="D3635" s="13" t="s">
        <v>1304</v>
      </c>
      <c r="E3635" s="13" t="s">
        <v>1305</v>
      </c>
      <c r="F3635" s="13">
        <v>9809</v>
      </c>
      <c r="G3635" s="13">
        <v>6372</v>
      </c>
    </row>
    <row r="3636" spans="1:7" x14ac:dyDescent="0.3">
      <c r="A3636" s="13">
        <v>32923</v>
      </c>
      <c r="B3636" s="13" t="s">
        <v>2843</v>
      </c>
      <c r="C3636" s="13" t="s">
        <v>1334</v>
      </c>
      <c r="D3636" s="13" t="s">
        <v>1304</v>
      </c>
      <c r="E3636" s="13" t="s">
        <v>1305</v>
      </c>
      <c r="F3636" s="13">
        <v>11685</v>
      </c>
      <c r="G3636" s="13">
        <v>8126</v>
      </c>
    </row>
    <row r="3637" spans="1:7" x14ac:dyDescent="0.3">
      <c r="A3637" s="13">
        <v>32934</v>
      </c>
      <c r="B3637" s="13" t="s">
        <v>2844</v>
      </c>
      <c r="C3637" s="13" t="s">
        <v>1314</v>
      </c>
      <c r="D3637" s="13" t="s">
        <v>1304</v>
      </c>
      <c r="E3637" s="13" t="s">
        <v>1305</v>
      </c>
      <c r="F3637" s="13">
        <v>9360</v>
      </c>
      <c r="G3637" s="13">
        <v>6126</v>
      </c>
    </row>
    <row r="3638" spans="1:7" x14ac:dyDescent="0.3">
      <c r="A3638" s="13">
        <v>32935</v>
      </c>
      <c r="B3638" s="13" t="s">
        <v>2372</v>
      </c>
      <c r="C3638" s="13" t="s">
        <v>1303</v>
      </c>
      <c r="D3638" s="13" t="s">
        <v>1304</v>
      </c>
      <c r="E3638" s="13" t="s">
        <v>1305</v>
      </c>
      <c r="F3638" s="13">
        <v>9361</v>
      </c>
      <c r="G3638" s="13">
        <v>6126</v>
      </c>
    </row>
    <row r="3639" spans="1:7" x14ac:dyDescent="0.3">
      <c r="A3639" s="13">
        <v>32939</v>
      </c>
      <c r="B3639" s="13" t="s">
        <v>2845</v>
      </c>
      <c r="C3639" s="13" t="s">
        <v>1294</v>
      </c>
      <c r="D3639" s="13" t="s">
        <v>1304</v>
      </c>
      <c r="E3639" s="13" t="s">
        <v>1305</v>
      </c>
      <c r="F3639" s="13">
        <v>10882</v>
      </c>
      <c r="G3639" s="13">
        <v>7463</v>
      </c>
    </row>
    <row r="3640" spans="1:7" x14ac:dyDescent="0.3">
      <c r="A3640" s="13">
        <v>32939</v>
      </c>
      <c r="B3640" s="13" t="s">
        <v>2845</v>
      </c>
      <c r="C3640" s="13" t="s">
        <v>1294</v>
      </c>
      <c r="D3640" s="13" t="s">
        <v>1298</v>
      </c>
      <c r="E3640" s="13" t="s">
        <v>1296</v>
      </c>
      <c r="F3640" s="13">
        <v>7463</v>
      </c>
      <c r="G3640" s="13">
        <v>7463</v>
      </c>
    </row>
    <row r="3641" spans="1:7" x14ac:dyDescent="0.3">
      <c r="A3641" s="13">
        <v>32940</v>
      </c>
      <c r="B3641" s="13" t="s">
        <v>1441</v>
      </c>
      <c r="C3641" s="13" t="s">
        <v>1314</v>
      </c>
      <c r="D3641" s="13" t="s">
        <v>1295</v>
      </c>
      <c r="E3641" s="13" t="s">
        <v>1296</v>
      </c>
      <c r="F3641" s="13">
        <v>6215</v>
      </c>
      <c r="G3641" s="13">
        <v>6215</v>
      </c>
    </row>
    <row r="3642" spans="1:7" x14ac:dyDescent="0.3">
      <c r="A3642" s="13">
        <v>32941</v>
      </c>
      <c r="B3642" s="13" t="s">
        <v>2846</v>
      </c>
      <c r="C3642" s="13" t="s">
        <v>1356</v>
      </c>
      <c r="D3642" s="13" t="s">
        <v>1295</v>
      </c>
      <c r="E3642" s="13" t="s">
        <v>1296</v>
      </c>
      <c r="F3642" s="13">
        <v>6215</v>
      </c>
      <c r="G3642" s="13">
        <v>6215</v>
      </c>
    </row>
    <row r="3643" spans="1:7" x14ac:dyDescent="0.3">
      <c r="A3643" s="13">
        <v>32946</v>
      </c>
      <c r="B3643" s="13" t="s">
        <v>1405</v>
      </c>
      <c r="C3643" s="13" t="s">
        <v>1294</v>
      </c>
      <c r="D3643" s="13" t="s">
        <v>1304</v>
      </c>
      <c r="E3643" s="13" t="s">
        <v>1305</v>
      </c>
      <c r="F3643" s="13">
        <v>10001</v>
      </c>
      <c r="G3643" s="13">
        <v>7010</v>
      </c>
    </row>
    <row r="3644" spans="1:7" ht="27.6" x14ac:dyDescent="0.3">
      <c r="A3644" s="13">
        <v>32947</v>
      </c>
      <c r="B3644" s="13" t="s">
        <v>2847</v>
      </c>
      <c r="C3644" s="13" t="s">
        <v>1303</v>
      </c>
      <c r="D3644" s="13" t="s">
        <v>1295</v>
      </c>
      <c r="E3644" s="13" t="s">
        <v>1296</v>
      </c>
      <c r="F3644" s="13">
        <v>6743</v>
      </c>
      <c r="G3644" s="13">
        <v>6743</v>
      </c>
    </row>
    <row r="3645" spans="1:7" x14ac:dyDescent="0.3">
      <c r="A3645" s="13">
        <v>32948</v>
      </c>
      <c r="B3645" s="13" t="s">
        <v>1648</v>
      </c>
      <c r="C3645" s="13" t="s">
        <v>1314</v>
      </c>
      <c r="D3645" s="13" t="s">
        <v>1295</v>
      </c>
      <c r="E3645" s="13" t="s">
        <v>1296</v>
      </c>
      <c r="F3645" s="13">
        <v>6345</v>
      </c>
      <c r="G3645" s="13">
        <v>6345</v>
      </c>
    </row>
    <row r="3646" spans="1:7" x14ac:dyDescent="0.3">
      <c r="A3646" s="13">
        <v>32951</v>
      </c>
      <c r="B3646" s="13" t="s">
        <v>2848</v>
      </c>
      <c r="C3646" s="13" t="s">
        <v>1314</v>
      </c>
      <c r="D3646" s="13" t="s">
        <v>1304</v>
      </c>
      <c r="E3646" s="13" t="s">
        <v>1305</v>
      </c>
      <c r="F3646" s="13">
        <v>11117</v>
      </c>
      <c r="G3646" s="13">
        <v>7770</v>
      </c>
    </row>
    <row r="3647" spans="1:7" ht="27.6" x14ac:dyDescent="0.3">
      <c r="A3647" s="13">
        <v>32956</v>
      </c>
      <c r="B3647" s="13" t="s">
        <v>1971</v>
      </c>
      <c r="C3647" s="13" t="s">
        <v>1328</v>
      </c>
      <c r="D3647" s="13" t="s">
        <v>1349</v>
      </c>
      <c r="E3647" s="13" t="s">
        <v>1296</v>
      </c>
      <c r="F3647" s="13">
        <v>6646</v>
      </c>
      <c r="G3647" s="13">
        <v>6646</v>
      </c>
    </row>
    <row r="3648" spans="1:7" ht="27.6" x14ac:dyDescent="0.3">
      <c r="A3648" s="13">
        <v>32956</v>
      </c>
      <c r="B3648" s="13" t="s">
        <v>1971</v>
      </c>
      <c r="C3648" s="13" t="s">
        <v>1328</v>
      </c>
      <c r="D3648" s="13" t="s">
        <v>1349</v>
      </c>
      <c r="E3648" s="13" t="s">
        <v>1296</v>
      </c>
      <c r="F3648" s="13">
        <v>8191</v>
      </c>
      <c r="G3648" s="13">
        <v>8191</v>
      </c>
    </row>
    <row r="3649" spans="1:7" ht="27.6" x14ac:dyDescent="0.3">
      <c r="A3649" s="13">
        <v>32956</v>
      </c>
      <c r="B3649" s="13" t="s">
        <v>1971</v>
      </c>
      <c r="C3649" s="13" t="s">
        <v>1328</v>
      </c>
      <c r="D3649" s="13" t="s">
        <v>1349</v>
      </c>
      <c r="E3649" s="13" t="s">
        <v>1296</v>
      </c>
      <c r="F3649" s="13">
        <v>8192</v>
      </c>
      <c r="G3649" s="13">
        <v>8192</v>
      </c>
    </row>
    <row r="3650" spans="1:7" x14ac:dyDescent="0.3">
      <c r="A3650" s="13">
        <v>32957</v>
      </c>
      <c r="B3650" s="13" t="s">
        <v>1335</v>
      </c>
      <c r="C3650" s="13" t="s">
        <v>1328</v>
      </c>
      <c r="D3650" s="13" t="s">
        <v>1295</v>
      </c>
      <c r="E3650" s="13" t="s">
        <v>1296</v>
      </c>
      <c r="F3650" s="13">
        <v>6788</v>
      </c>
      <c r="G3650" s="13">
        <v>6788</v>
      </c>
    </row>
    <row r="3651" spans="1:7" ht="27.6" x14ac:dyDescent="0.3">
      <c r="A3651" s="13">
        <v>32961</v>
      </c>
      <c r="B3651" s="13" t="s">
        <v>2849</v>
      </c>
      <c r="C3651" s="13" t="s">
        <v>1314</v>
      </c>
      <c r="D3651" s="13" t="s">
        <v>1299</v>
      </c>
      <c r="E3651" s="13" t="s">
        <v>1296</v>
      </c>
      <c r="F3651" s="13">
        <v>7516</v>
      </c>
      <c r="G3651" s="13">
        <v>7516</v>
      </c>
    </row>
    <row r="3652" spans="1:7" x14ac:dyDescent="0.3">
      <c r="A3652" s="13">
        <v>32961</v>
      </c>
      <c r="B3652" s="13" t="s">
        <v>2849</v>
      </c>
      <c r="C3652" s="13" t="s">
        <v>1314</v>
      </c>
      <c r="D3652" s="13" t="s">
        <v>1298</v>
      </c>
      <c r="E3652" s="13" t="s">
        <v>1296</v>
      </c>
      <c r="F3652" s="13">
        <v>7516</v>
      </c>
      <c r="G3652" s="13">
        <v>7516</v>
      </c>
    </row>
    <row r="3653" spans="1:7" x14ac:dyDescent="0.3">
      <c r="A3653" s="13">
        <v>32965</v>
      </c>
      <c r="B3653" s="13" t="s">
        <v>2850</v>
      </c>
      <c r="C3653" s="13" t="s">
        <v>1309</v>
      </c>
      <c r="D3653" s="13" t="s">
        <v>1304</v>
      </c>
      <c r="E3653" s="13" t="s">
        <v>1305</v>
      </c>
      <c r="F3653" s="13">
        <v>10092</v>
      </c>
      <c r="G3653" s="13">
        <v>7062</v>
      </c>
    </row>
    <row r="3654" spans="1:7" x14ac:dyDescent="0.3">
      <c r="A3654" s="13">
        <v>32972</v>
      </c>
      <c r="B3654" s="13" t="s">
        <v>1674</v>
      </c>
      <c r="C3654" s="13" t="s">
        <v>1332</v>
      </c>
      <c r="D3654" s="13" t="s">
        <v>1304</v>
      </c>
      <c r="E3654" s="13" t="s">
        <v>1305</v>
      </c>
      <c r="F3654" s="13">
        <v>11771</v>
      </c>
      <c r="G3654" s="13">
        <v>8162</v>
      </c>
    </row>
    <row r="3655" spans="1:7" x14ac:dyDescent="0.3">
      <c r="A3655" s="13">
        <v>32975</v>
      </c>
      <c r="B3655" s="13" t="s">
        <v>2755</v>
      </c>
      <c r="C3655" s="13" t="s">
        <v>1334</v>
      </c>
      <c r="D3655" s="13" t="s">
        <v>1304</v>
      </c>
      <c r="E3655" s="13" t="s">
        <v>1305</v>
      </c>
      <c r="F3655" s="13">
        <v>10667</v>
      </c>
      <c r="G3655" s="13">
        <v>7495</v>
      </c>
    </row>
    <row r="3656" spans="1:7" x14ac:dyDescent="0.3">
      <c r="A3656" s="13">
        <v>32978</v>
      </c>
      <c r="B3656" s="13" t="s">
        <v>1626</v>
      </c>
      <c r="C3656" s="13" t="s">
        <v>1342</v>
      </c>
      <c r="D3656" s="13" t="s">
        <v>1304</v>
      </c>
      <c r="E3656" s="13" t="s">
        <v>1305</v>
      </c>
      <c r="F3656" s="13">
        <v>9624</v>
      </c>
      <c r="G3656" s="13">
        <v>6665</v>
      </c>
    </row>
    <row r="3657" spans="1:7" x14ac:dyDescent="0.3">
      <c r="A3657" s="13">
        <v>32983</v>
      </c>
      <c r="B3657" s="13" t="s">
        <v>2851</v>
      </c>
      <c r="C3657" s="13" t="s">
        <v>1332</v>
      </c>
      <c r="D3657" s="13" t="s">
        <v>1304</v>
      </c>
      <c r="E3657" s="13" t="s">
        <v>1305</v>
      </c>
      <c r="F3657" s="13">
        <v>10408</v>
      </c>
      <c r="G3657" s="13">
        <v>7291</v>
      </c>
    </row>
    <row r="3658" spans="1:7" x14ac:dyDescent="0.3">
      <c r="A3658" s="13">
        <v>32984</v>
      </c>
      <c r="B3658" s="13" t="s">
        <v>2852</v>
      </c>
      <c r="C3658" s="13" t="s">
        <v>1325</v>
      </c>
      <c r="D3658" s="13" t="s">
        <v>1304</v>
      </c>
      <c r="E3658" s="13" t="s">
        <v>1305</v>
      </c>
      <c r="F3658" s="13">
        <v>10675</v>
      </c>
      <c r="G3658" s="13">
        <v>7504</v>
      </c>
    </row>
    <row r="3659" spans="1:7" x14ac:dyDescent="0.3">
      <c r="A3659" s="13">
        <v>32984</v>
      </c>
      <c r="B3659" s="13" t="s">
        <v>2852</v>
      </c>
      <c r="C3659" s="13" t="s">
        <v>1325</v>
      </c>
      <c r="D3659" s="13" t="s">
        <v>1298</v>
      </c>
      <c r="E3659" s="13" t="s">
        <v>1296</v>
      </c>
      <c r="F3659" s="13">
        <v>7504</v>
      </c>
      <c r="G3659" s="13">
        <v>7504</v>
      </c>
    </row>
    <row r="3660" spans="1:7" x14ac:dyDescent="0.3">
      <c r="A3660" s="13">
        <v>32985</v>
      </c>
      <c r="B3660" s="13" t="s">
        <v>2853</v>
      </c>
      <c r="C3660" s="13" t="s">
        <v>1342</v>
      </c>
      <c r="D3660" s="13" t="s">
        <v>1295</v>
      </c>
      <c r="E3660" s="13" t="s">
        <v>1296</v>
      </c>
      <c r="F3660" s="13">
        <v>6345</v>
      </c>
      <c r="G3660" s="13">
        <v>6345</v>
      </c>
    </row>
    <row r="3661" spans="1:7" x14ac:dyDescent="0.3">
      <c r="A3661" s="13">
        <v>32990</v>
      </c>
      <c r="B3661" s="13" t="s">
        <v>2854</v>
      </c>
      <c r="C3661" s="13" t="s">
        <v>1307</v>
      </c>
      <c r="D3661" s="13" t="s">
        <v>1304</v>
      </c>
      <c r="E3661" s="13" t="s">
        <v>1305</v>
      </c>
      <c r="F3661" s="13">
        <v>9421</v>
      </c>
      <c r="G3661" s="13">
        <v>6212</v>
      </c>
    </row>
    <row r="3662" spans="1:7" x14ac:dyDescent="0.3">
      <c r="A3662" s="13">
        <v>32994</v>
      </c>
      <c r="B3662" s="13" t="s">
        <v>2855</v>
      </c>
      <c r="C3662" s="13" t="s">
        <v>1334</v>
      </c>
      <c r="D3662" s="13" t="s">
        <v>1295</v>
      </c>
      <c r="E3662" s="13" t="s">
        <v>1296</v>
      </c>
      <c r="F3662" s="13">
        <v>6721</v>
      </c>
      <c r="G3662" s="13">
        <v>6721</v>
      </c>
    </row>
    <row r="3663" spans="1:7" x14ac:dyDescent="0.3">
      <c r="A3663" s="13">
        <v>32996</v>
      </c>
      <c r="B3663" s="13" t="s">
        <v>1340</v>
      </c>
      <c r="C3663" s="13" t="s">
        <v>1332</v>
      </c>
      <c r="D3663" s="13" t="s">
        <v>1295</v>
      </c>
      <c r="E3663" s="13" t="s">
        <v>1296</v>
      </c>
      <c r="F3663" s="13">
        <v>6252</v>
      </c>
      <c r="G3663" s="13">
        <v>6252</v>
      </c>
    </row>
    <row r="3664" spans="1:7" x14ac:dyDescent="0.3">
      <c r="A3664" s="13">
        <v>32997</v>
      </c>
      <c r="B3664" s="13" t="s">
        <v>2856</v>
      </c>
      <c r="C3664" s="13" t="s">
        <v>1307</v>
      </c>
      <c r="D3664" s="13" t="s">
        <v>1295</v>
      </c>
      <c r="E3664" s="13" t="s">
        <v>1296</v>
      </c>
      <c r="F3664" s="13">
        <v>6375</v>
      </c>
      <c r="G3664" s="13">
        <v>6375</v>
      </c>
    </row>
    <row r="3665" spans="1:7" x14ac:dyDescent="0.3">
      <c r="A3665" s="13">
        <v>32998</v>
      </c>
      <c r="B3665" s="13" t="s">
        <v>1814</v>
      </c>
      <c r="C3665" s="13" t="s">
        <v>1301</v>
      </c>
      <c r="D3665" s="13" t="s">
        <v>1295</v>
      </c>
      <c r="E3665" s="13" t="s">
        <v>1296</v>
      </c>
      <c r="F3665" s="13">
        <v>6385</v>
      </c>
      <c r="G3665" s="13">
        <v>6385</v>
      </c>
    </row>
    <row r="3666" spans="1:7" x14ac:dyDescent="0.3">
      <c r="A3666" s="13">
        <v>32998</v>
      </c>
      <c r="B3666" s="13" t="s">
        <v>1814</v>
      </c>
      <c r="C3666" s="13" t="s">
        <v>1301</v>
      </c>
      <c r="D3666" s="13" t="s">
        <v>1295</v>
      </c>
      <c r="E3666" s="13" t="s">
        <v>1296</v>
      </c>
      <c r="F3666" s="13">
        <v>7625</v>
      </c>
      <c r="G3666" s="13">
        <v>7625</v>
      </c>
    </row>
    <row r="3667" spans="1:7" x14ac:dyDescent="0.3">
      <c r="A3667" s="13">
        <v>32999</v>
      </c>
      <c r="B3667" s="13" t="s">
        <v>1335</v>
      </c>
      <c r="C3667" s="13" t="s">
        <v>1354</v>
      </c>
      <c r="D3667" s="13" t="s">
        <v>1304</v>
      </c>
      <c r="E3667" s="13" t="s">
        <v>1305</v>
      </c>
      <c r="F3667" s="13">
        <v>9410</v>
      </c>
      <c r="G3667" s="13">
        <v>6348</v>
      </c>
    </row>
    <row r="3668" spans="1:7" x14ac:dyDescent="0.3">
      <c r="A3668" s="13">
        <v>33007</v>
      </c>
      <c r="B3668" s="13" t="s">
        <v>2857</v>
      </c>
      <c r="C3668" s="13" t="s">
        <v>1318</v>
      </c>
      <c r="D3668" s="13" t="s">
        <v>1304</v>
      </c>
      <c r="E3668" s="13" t="s">
        <v>1305</v>
      </c>
      <c r="F3668" s="13">
        <v>9640</v>
      </c>
      <c r="G3668" s="13">
        <v>6677</v>
      </c>
    </row>
    <row r="3669" spans="1:7" x14ac:dyDescent="0.3">
      <c r="A3669" s="13">
        <v>33007</v>
      </c>
      <c r="B3669" s="13" t="s">
        <v>2857</v>
      </c>
      <c r="C3669" s="13" t="s">
        <v>1318</v>
      </c>
      <c r="D3669" s="13" t="s">
        <v>1295</v>
      </c>
      <c r="E3669" s="13" t="s">
        <v>1296</v>
      </c>
      <c r="F3669" s="13">
        <v>7409</v>
      </c>
      <c r="G3669" s="13">
        <v>7409</v>
      </c>
    </row>
    <row r="3670" spans="1:7" x14ac:dyDescent="0.3">
      <c r="A3670" s="13">
        <v>33008</v>
      </c>
      <c r="B3670" s="13" t="s">
        <v>2858</v>
      </c>
      <c r="C3670" s="13" t="s">
        <v>1334</v>
      </c>
      <c r="D3670" s="13" t="s">
        <v>1304</v>
      </c>
      <c r="E3670" s="13" t="s">
        <v>1305</v>
      </c>
      <c r="F3670" s="13">
        <v>9454</v>
      </c>
      <c r="G3670" s="13">
        <v>6411</v>
      </c>
    </row>
    <row r="3671" spans="1:7" x14ac:dyDescent="0.3">
      <c r="A3671" s="13">
        <v>33010</v>
      </c>
      <c r="B3671" s="13" t="s">
        <v>1293</v>
      </c>
      <c r="C3671" s="13" t="s">
        <v>1328</v>
      </c>
      <c r="D3671" s="13" t="s">
        <v>1304</v>
      </c>
      <c r="E3671" s="13" t="s">
        <v>1305</v>
      </c>
      <c r="F3671" s="13">
        <v>10143</v>
      </c>
      <c r="G3671" s="13">
        <v>7107</v>
      </c>
    </row>
    <row r="3672" spans="1:7" x14ac:dyDescent="0.3">
      <c r="A3672" s="13">
        <v>33013</v>
      </c>
      <c r="B3672" s="13" t="s">
        <v>2115</v>
      </c>
      <c r="C3672" s="13" t="s">
        <v>1307</v>
      </c>
      <c r="D3672" s="13" t="s">
        <v>1304</v>
      </c>
      <c r="E3672" s="13" t="s">
        <v>1305</v>
      </c>
      <c r="F3672" s="13">
        <v>9385</v>
      </c>
      <c r="G3672" s="13">
        <v>6292</v>
      </c>
    </row>
    <row r="3673" spans="1:7" ht="27.6" x14ac:dyDescent="0.3">
      <c r="A3673" s="13">
        <v>33014</v>
      </c>
      <c r="B3673" s="13" t="s">
        <v>1394</v>
      </c>
      <c r="C3673" s="13" t="s">
        <v>1334</v>
      </c>
      <c r="D3673" s="13" t="s">
        <v>1402</v>
      </c>
      <c r="E3673" s="13" t="s">
        <v>1296</v>
      </c>
      <c r="F3673" s="13">
        <v>6311</v>
      </c>
      <c r="G3673" s="13">
        <v>6311</v>
      </c>
    </row>
    <row r="3674" spans="1:7" x14ac:dyDescent="0.3">
      <c r="A3674" s="13">
        <v>33015</v>
      </c>
      <c r="B3674" s="13" t="s">
        <v>2859</v>
      </c>
      <c r="C3674" s="13" t="s">
        <v>1367</v>
      </c>
      <c r="D3674" s="13" t="s">
        <v>1304</v>
      </c>
      <c r="E3674" s="13" t="s">
        <v>1305</v>
      </c>
      <c r="F3674" s="13">
        <v>9388</v>
      </c>
      <c r="G3674" s="13">
        <v>6311</v>
      </c>
    </row>
    <row r="3675" spans="1:7" x14ac:dyDescent="0.3">
      <c r="A3675" s="13">
        <v>33019</v>
      </c>
      <c r="B3675" s="13" t="s">
        <v>2860</v>
      </c>
      <c r="C3675" s="13" t="s">
        <v>1301</v>
      </c>
      <c r="D3675" s="13" t="s">
        <v>1295</v>
      </c>
      <c r="E3675" s="13" t="s">
        <v>1296</v>
      </c>
      <c r="F3675" s="13">
        <v>7158</v>
      </c>
      <c r="G3675" s="13">
        <v>7158</v>
      </c>
    </row>
    <row r="3676" spans="1:7" x14ac:dyDescent="0.3">
      <c r="A3676" s="13">
        <v>33021</v>
      </c>
      <c r="B3676" s="13" t="s">
        <v>1422</v>
      </c>
      <c r="C3676" s="13" t="s">
        <v>1320</v>
      </c>
      <c r="D3676" s="13" t="s">
        <v>1295</v>
      </c>
      <c r="E3676" s="13" t="s">
        <v>1296</v>
      </c>
      <c r="F3676" s="13">
        <v>6345</v>
      </c>
      <c r="G3676" s="13">
        <v>6345</v>
      </c>
    </row>
    <row r="3677" spans="1:7" x14ac:dyDescent="0.3">
      <c r="A3677" s="13">
        <v>33028</v>
      </c>
      <c r="B3677" s="13" t="s">
        <v>2861</v>
      </c>
      <c r="C3677" s="13" t="s">
        <v>1367</v>
      </c>
      <c r="D3677" s="13" t="s">
        <v>1304</v>
      </c>
      <c r="E3677" s="13" t="s">
        <v>1305</v>
      </c>
      <c r="F3677" s="13">
        <v>10478</v>
      </c>
      <c r="G3677" s="13">
        <v>6625</v>
      </c>
    </row>
    <row r="3678" spans="1:7" x14ac:dyDescent="0.3">
      <c r="A3678" s="13">
        <v>33029</v>
      </c>
      <c r="B3678" s="13" t="s">
        <v>2862</v>
      </c>
      <c r="C3678" s="13" t="s">
        <v>1314</v>
      </c>
      <c r="D3678" s="13" t="s">
        <v>1304</v>
      </c>
      <c r="E3678" s="13" t="s">
        <v>1305</v>
      </c>
      <c r="F3678" s="13">
        <v>9391</v>
      </c>
      <c r="G3678" s="13">
        <v>6258</v>
      </c>
    </row>
    <row r="3679" spans="1:7" x14ac:dyDescent="0.3">
      <c r="A3679" s="13">
        <v>33035</v>
      </c>
      <c r="B3679" s="13" t="s">
        <v>2863</v>
      </c>
      <c r="C3679" s="13" t="s">
        <v>1330</v>
      </c>
      <c r="D3679" s="13" t="s">
        <v>1304</v>
      </c>
      <c r="E3679" s="13" t="s">
        <v>1305</v>
      </c>
      <c r="F3679" s="13">
        <v>11038</v>
      </c>
      <c r="G3679" s="13">
        <v>7746</v>
      </c>
    </row>
    <row r="3680" spans="1:7" x14ac:dyDescent="0.3">
      <c r="A3680" s="13">
        <v>33035</v>
      </c>
      <c r="B3680" s="13" t="s">
        <v>2863</v>
      </c>
      <c r="C3680" s="13" t="s">
        <v>1330</v>
      </c>
      <c r="D3680" s="13" t="s">
        <v>1298</v>
      </c>
      <c r="E3680" s="13" t="s">
        <v>1296</v>
      </c>
      <c r="F3680" s="13">
        <v>7746</v>
      </c>
      <c r="G3680" s="13">
        <v>7746</v>
      </c>
    </row>
    <row r="3681" spans="1:7" x14ac:dyDescent="0.3">
      <c r="A3681" s="13">
        <v>33041</v>
      </c>
      <c r="B3681" s="13" t="s">
        <v>1779</v>
      </c>
      <c r="C3681" s="13" t="s">
        <v>1367</v>
      </c>
      <c r="D3681" s="13" t="s">
        <v>1304</v>
      </c>
      <c r="E3681" s="13" t="s">
        <v>1305</v>
      </c>
      <c r="F3681" s="13">
        <v>9550</v>
      </c>
      <c r="G3681" s="13">
        <v>6294</v>
      </c>
    </row>
    <row r="3682" spans="1:7" x14ac:dyDescent="0.3">
      <c r="A3682" s="13">
        <v>33042</v>
      </c>
      <c r="B3682" s="13" t="s">
        <v>1889</v>
      </c>
      <c r="C3682" s="13" t="s">
        <v>1316</v>
      </c>
      <c r="D3682" s="13" t="s">
        <v>1304</v>
      </c>
      <c r="E3682" s="13" t="s">
        <v>1305</v>
      </c>
      <c r="F3682" s="13">
        <v>10337</v>
      </c>
      <c r="G3682" s="13">
        <v>7252</v>
      </c>
    </row>
    <row r="3683" spans="1:7" x14ac:dyDescent="0.3">
      <c r="A3683" s="13">
        <v>33044</v>
      </c>
      <c r="B3683" s="13" t="s">
        <v>1550</v>
      </c>
      <c r="C3683" s="13" t="s">
        <v>1363</v>
      </c>
      <c r="D3683" s="13" t="s">
        <v>1304</v>
      </c>
      <c r="E3683" s="13" t="s">
        <v>1305</v>
      </c>
      <c r="F3683" s="13">
        <v>9389</v>
      </c>
      <c r="G3683" s="13">
        <v>6311</v>
      </c>
    </row>
    <row r="3684" spans="1:7" ht="27.6" x14ac:dyDescent="0.3">
      <c r="A3684" s="13">
        <v>33044</v>
      </c>
      <c r="B3684" s="13" t="s">
        <v>1550</v>
      </c>
      <c r="C3684" s="13" t="s">
        <v>1363</v>
      </c>
      <c r="D3684" s="13" t="s">
        <v>1299</v>
      </c>
      <c r="E3684" s="13" t="s">
        <v>1296</v>
      </c>
      <c r="F3684" s="13">
        <v>6354</v>
      </c>
      <c r="G3684" s="13">
        <v>6354</v>
      </c>
    </row>
    <row r="3685" spans="1:7" x14ac:dyDescent="0.3">
      <c r="A3685" s="13">
        <v>33047</v>
      </c>
      <c r="B3685" s="13" t="s">
        <v>2864</v>
      </c>
      <c r="C3685" s="13" t="s">
        <v>1363</v>
      </c>
      <c r="D3685" s="13" t="s">
        <v>1304</v>
      </c>
      <c r="E3685" s="13" t="s">
        <v>1305</v>
      </c>
      <c r="F3685" s="13">
        <v>9403</v>
      </c>
      <c r="G3685" s="13">
        <v>6341</v>
      </c>
    </row>
    <row r="3686" spans="1:7" x14ac:dyDescent="0.3">
      <c r="A3686" s="13">
        <v>33049</v>
      </c>
      <c r="B3686" s="13" t="s">
        <v>2865</v>
      </c>
      <c r="C3686" s="13" t="s">
        <v>1332</v>
      </c>
      <c r="D3686" s="13" t="s">
        <v>1304</v>
      </c>
      <c r="E3686" s="13" t="s">
        <v>1305</v>
      </c>
      <c r="F3686" s="13">
        <v>9406</v>
      </c>
      <c r="G3686" s="13">
        <v>6347</v>
      </c>
    </row>
    <row r="3687" spans="1:7" x14ac:dyDescent="0.3">
      <c r="A3687" s="13">
        <v>33051</v>
      </c>
      <c r="B3687" s="13" t="s">
        <v>2866</v>
      </c>
      <c r="C3687" s="13" t="s">
        <v>1367</v>
      </c>
      <c r="D3687" s="13" t="s">
        <v>1304</v>
      </c>
      <c r="E3687" s="13" t="s">
        <v>1305</v>
      </c>
      <c r="F3687" s="13">
        <v>9411</v>
      </c>
      <c r="G3687" s="13">
        <v>6269</v>
      </c>
    </row>
    <row r="3688" spans="1:7" x14ac:dyDescent="0.3">
      <c r="A3688" s="13">
        <v>33052</v>
      </c>
      <c r="B3688" s="13" t="s">
        <v>1395</v>
      </c>
      <c r="C3688" s="13" t="s">
        <v>1334</v>
      </c>
      <c r="D3688" s="13" t="s">
        <v>1304</v>
      </c>
      <c r="E3688" s="13" t="s">
        <v>1305</v>
      </c>
      <c r="F3688" s="13">
        <v>9415</v>
      </c>
      <c r="G3688" s="13">
        <v>6354</v>
      </c>
    </row>
    <row r="3689" spans="1:7" x14ac:dyDescent="0.3">
      <c r="A3689" s="13">
        <v>33059</v>
      </c>
      <c r="B3689" s="13" t="s">
        <v>2867</v>
      </c>
      <c r="C3689" s="13" t="s">
        <v>1314</v>
      </c>
      <c r="D3689" s="13" t="s">
        <v>1304</v>
      </c>
      <c r="E3689" s="13" t="s">
        <v>1305</v>
      </c>
      <c r="F3689" s="13">
        <v>10354</v>
      </c>
      <c r="G3689" s="13">
        <v>7146</v>
      </c>
    </row>
    <row r="3690" spans="1:7" x14ac:dyDescent="0.3">
      <c r="A3690" s="13">
        <v>33059</v>
      </c>
      <c r="B3690" s="13" t="s">
        <v>2867</v>
      </c>
      <c r="C3690" s="13" t="s">
        <v>1314</v>
      </c>
      <c r="D3690" s="13" t="s">
        <v>1298</v>
      </c>
      <c r="E3690" s="13" t="s">
        <v>1296</v>
      </c>
      <c r="F3690" s="13">
        <v>8717</v>
      </c>
      <c r="G3690" s="13">
        <v>8717</v>
      </c>
    </row>
    <row r="3691" spans="1:7" x14ac:dyDescent="0.3">
      <c r="A3691" s="13">
        <v>33060</v>
      </c>
      <c r="B3691" s="13" t="s">
        <v>2868</v>
      </c>
      <c r="C3691" s="13" t="s">
        <v>1320</v>
      </c>
      <c r="D3691" s="13" t="s">
        <v>1304</v>
      </c>
      <c r="E3691" s="13" t="s">
        <v>1305</v>
      </c>
      <c r="F3691" s="13">
        <v>10302</v>
      </c>
      <c r="G3691" s="13">
        <v>7213</v>
      </c>
    </row>
    <row r="3692" spans="1:7" x14ac:dyDescent="0.3">
      <c r="A3692" s="13">
        <v>33065</v>
      </c>
      <c r="B3692" s="13" t="s">
        <v>1394</v>
      </c>
      <c r="C3692" s="13" t="s">
        <v>1342</v>
      </c>
      <c r="D3692" s="13" t="s">
        <v>1304</v>
      </c>
      <c r="E3692" s="13" t="s">
        <v>1305</v>
      </c>
      <c r="F3692" s="13">
        <v>9540</v>
      </c>
      <c r="G3692" s="13">
        <v>6493</v>
      </c>
    </row>
    <row r="3693" spans="1:7" x14ac:dyDescent="0.3">
      <c r="A3693" s="13">
        <v>33065</v>
      </c>
      <c r="B3693" s="13" t="s">
        <v>1394</v>
      </c>
      <c r="C3693" s="13" t="s">
        <v>1342</v>
      </c>
      <c r="D3693" s="13" t="s">
        <v>1298</v>
      </c>
      <c r="E3693" s="13" t="s">
        <v>1296</v>
      </c>
      <c r="F3693" s="13">
        <v>6493</v>
      </c>
      <c r="G3693" s="13">
        <v>6493</v>
      </c>
    </row>
    <row r="3694" spans="1:7" x14ac:dyDescent="0.3">
      <c r="A3694" s="13">
        <v>33070</v>
      </c>
      <c r="B3694" s="13" t="s">
        <v>2869</v>
      </c>
      <c r="C3694" s="13" t="s">
        <v>1342</v>
      </c>
      <c r="D3694" s="13" t="s">
        <v>1304</v>
      </c>
      <c r="E3694" s="13" t="s">
        <v>1305</v>
      </c>
      <c r="F3694" s="13">
        <v>9422</v>
      </c>
      <c r="G3694" s="13">
        <v>6212</v>
      </c>
    </row>
    <row r="3695" spans="1:7" x14ac:dyDescent="0.3">
      <c r="A3695" s="13">
        <v>33077</v>
      </c>
      <c r="B3695" s="13" t="s">
        <v>1814</v>
      </c>
      <c r="C3695" s="13" t="s">
        <v>1332</v>
      </c>
      <c r="D3695" s="13" t="s">
        <v>1304</v>
      </c>
      <c r="E3695" s="13" t="s">
        <v>1305</v>
      </c>
      <c r="F3695" s="13">
        <v>9530</v>
      </c>
      <c r="G3695" s="13">
        <v>6570</v>
      </c>
    </row>
    <row r="3696" spans="1:7" ht="27.6" x14ac:dyDescent="0.3">
      <c r="A3696" s="13">
        <v>33078</v>
      </c>
      <c r="B3696" s="13" t="s">
        <v>1997</v>
      </c>
      <c r="C3696" s="13" t="s">
        <v>1336</v>
      </c>
      <c r="D3696" s="13" t="s">
        <v>1402</v>
      </c>
      <c r="E3696" s="13" t="s">
        <v>1296</v>
      </c>
      <c r="F3696" s="13">
        <v>6926</v>
      </c>
      <c r="G3696" s="13">
        <v>6926</v>
      </c>
    </row>
    <row r="3697" spans="1:7" x14ac:dyDescent="0.3">
      <c r="A3697" s="13">
        <v>33079</v>
      </c>
      <c r="B3697" s="13" t="s">
        <v>2870</v>
      </c>
      <c r="C3697" s="13" t="s">
        <v>1328</v>
      </c>
      <c r="D3697" s="13" t="s">
        <v>1304</v>
      </c>
      <c r="E3697" s="13" t="s">
        <v>1305</v>
      </c>
      <c r="F3697" s="13">
        <v>9648</v>
      </c>
      <c r="G3697" s="13">
        <v>6503</v>
      </c>
    </row>
    <row r="3698" spans="1:7" x14ac:dyDescent="0.3">
      <c r="A3698" s="13">
        <v>33085</v>
      </c>
      <c r="B3698" s="13" t="s">
        <v>1861</v>
      </c>
      <c r="C3698" s="13" t="s">
        <v>1332</v>
      </c>
      <c r="D3698" s="13" t="s">
        <v>1304</v>
      </c>
      <c r="E3698" s="13" t="s">
        <v>1305</v>
      </c>
      <c r="F3698" s="13">
        <v>9762</v>
      </c>
      <c r="G3698" s="13">
        <v>6797</v>
      </c>
    </row>
    <row r="3699" spans="1:7" x14ac:dyDescent="0.3">
      <c r="A3699" s="13">
        <v>33088</v>
      </c>
      <c r="B3699" s="13" t="s">
        <v>1906</v>
      </c>
      <c r="C3699" s="13" t="s">
        <v>1332</v>
      </c>
      <c r="D3699" s="13" t="s">
        <v>1304</v>
      </c>
      <c r="E3699" s="13" t="s">
        <v>1305</v>
      </c>
      <c r="F3699" s="13">
        <v>9456</v>
      </c>
      <c r="G3699" s="13">
        <v>6411</v>
      </c>
    </row>
    <row r="3700" spans="1:7" x14ac:dyDescent="0.3">
      <c r="A3700" s="13">
        <v>33091</v>
      </c>
      <c r="B3700" s="13" t="s">
        <v>2871</v>
      </c>
      <c r="C3700" s="13" t="s">
        <v>1316</v>
      </c>
      <c r="D3700" s="13" t="s">
        <v>1304</v>
      </c>
      <c r="E3700" s="13" t="s">
        <v>1305</v>
      </c>
      <c r="F3700" s="13">
        <v>11253</v>
      </c>
      <c r="G3700" s="13">
        <v>7866</v>
      </c>
    </row>
    <row r="3701" spans="1:7" x14ac:dyDescent="0.3">
      <c r="A3701" s="13">
        <v>33092</v>
      </c>
      <c r="B3701" s="13" t="s">
        <v>1867</v>
      </c>
      <c r="C3701" s="13" t="s">
        <v>1318</v>
      </c>
      <c r="D3701" s="13" t="s">
        <v>1304</v>
      </c>
      <c r="E3701" s="13" t="s">
        <v>1305</v>
      </c>
      <c r="F3701" s="13">
        <v>9660</v>
      </c>
      <c r="G3701" s="13">
        <v>6216</v>
      </c>
    </row>
    <row r="3702" spans="1:7" x14ac:dyDescent="0.3">
      <c r="A3702" s="13">
        <v>33093</v>
      </c>
      <c r="B3702" s="13" t="s">
        <v>2872</v>
      </c>
      <c r="C3702" s="13" t="s">
        <v>1328</v>
      </c>
      <c r="D3702" s="13" t="s">
        <v>1304</v>
      </c>
      <c r="E3702" s="13" t="s">
        <v>1305</v>
      </c>
      <c r="F3702" s="13">
        <v>9852</v>
      </c>
      <c r="G3702" s="13">
        <v>6889</v>
      </c>
    </row>
    <row r="3703" spans="1:7" x14ac:dyDescent="0.3">
      <c r="A3703" s="13">
        <v>33094</v>
      </c>
      <c r="B3703" s="13" t="s">
        <v>1789</v>
      </c>
      <c r="C3703" s="13" t="s">
        <v>1363</v>
      </c>
      <c r="D3703" s="13" t="s">
        <v>1304</v>
      </c>
      <c r="E3703" s="13" t="s">
        <v>1305</v>
      </c>
      <c r="F3703" s="13">
        <v>9811</v>
      </c>
      <c r="G3703" s="13">
        <v>6372</v>
      </c>
    </row>
    <row r="3704" spans="1:7" x14ac:dyDescent="0.3">
      <c r="A3704" s="13">
        <v>33096</v>
      </c>
      <c r="B3704" s="13" t="s">
        <v>1721</v>
      </c>
      <c r="C3704" s="13" t="s">
        <v>1318</v>
      </c>
      <c r="D3704" s="13" t="s">
        <v>1304</v>
      </c>
      <c r="E3704" s="13" t="s">
        <v>1305</v>
      </c>
      <c r="F3704" s="13">
        <v>10222</v>
      </c>
      <c r="G3704" s="13">
        <v>7167</v>
      </c>
    </row>
    <row r="3705" spans="1:7" x14ac:dyDescent="0.3">
      <c r="A3705" s="13">
        <v>33097</v>
      </c>
      <c r="B3705" s="13" t="s">
        <v>2873</v>
      </c>
      <c r="C3705" s="13" t="s">
        <v>1303</v>
      </c>
      <c r="D3705" s="13" t="s">
        <v>1304</v>
      </c>
      <c r="E3705" s="13" t="s">
        <v>1305</v>
      </c>
      <c r="F3705" s="13">
        <v>10076</v>
      </c>
      <c r="G3705" s="13">
        <v>6781</v>
      </c>
    </row>
    <row r="3706" spans="1:7" x14ac:dyDescent="0.3">
      <c r="A3706" s="13">
        <v>33098</v>
      </c>
      <c r="B3706" s="13" t="s">
        <v>2874</v>
      </c>
      <c r="C3706" s="13" t="s">
        <v>1328</v>
      </c>
      <c r="D3706" s="13" t="s">
        <v>1304</v>
      </c>
      <c r="E3706" s="13" t="s">
        <v>1305</v>
      </c>
      <c r="F3706" s="13">
        <v>10071</v>
      </c>
      <c r="G3706" s="13">
        <v>6781</v>
      </c>
    </row>
    <row r="3707" spans="1:7" x14ac:dyDescent="0.3">
      <c r="A3707" s="13">
        <v>33102</v>
      </c>
      <c r="B3707" s="13" t="s">
        <v>2875</v>
      </c>
      <c r="C3707" s="13" t="s">
        <v>1328</v>
      </c>
      <c r="D3707" s="13" t="s">
        <v>1295</v>
      </c>
      <c r="E3707" s="13" t="s">
        <v>1296</v>
      </c>
      <c r="F3707" s="13">
        <v>6721</v>
      </c>
      <c r="G3707" s="13">
        <v>6721</v>
      </c>
    </row>
    <row r="3708" spans="1:7" x14ac:dyDescent="0.3">
      <c r="A3708" s="13">
        <v>33103</v>
      </c>
      <c r="B3708" s="13" t="s">
        <v>2876</v>
      </c>
      <c r="C3708" s="13" t="s">
        <v>1330</v>
      </c>
      <c r="D3708" s="13" t="s">
        <v>1304</v>
      </c>
      <c r="E3708" s="13" t="s">
        <v>1305</v>
      </c>
      <c r="F3708" s="13">
        <v>9409</v>
      </c>
      <c r="G3708" s="13">
        <v>6348</v>
      </c>
    </row>
    <row r="3709" spans="1:7" ht="27.6" x14ac:dyDescent="0.3">
      <c r="A3709" s="13">
        <v>33105</v>
      </c>
      <c r="B3709" s="13" t="s">
        <v>2877</v>
      </c>
      <c r="C3709" s="13" t="s">
        <v>1316</v>
      </c>
      <c r="D3709" s="13" t="s">
        <v>1304</v>
      </c>
      <c r="E3709" s="13" t="s">
        <v>1305</v>
      </c>
      <c r="F3709" s="13">
        <v>9932</v>
      </c>
      <c r="G3709" s="13">
        <v>6928</v>
      </c>
    </row>
    <row r="3710" spans="1:7" ht="27.6" x14ac:dyDescent="0.3">
      <c r="A3710" s="13">
        <v>33105</v>
      </c>
      <c r="B3710" s="13" t="s">
        <v>2877</v>
      </c>
      <c r="C3710" s="13" t="s">
        <v>1316</v>
      </c>
      <c r="D3710" s="13" t="s">
        <v>1304</v>
      </c>
      <c r="E3710" s="13" t="s">
        <v>1305</v>
      </c>
      <c r="F3710" s="13">
        <v>11825</v>
      </c>
      <c r="G3710" s="13">
        <v>7799</v>
      </c>
    </row>
    <row r="3711" spans="1:7" x14ac:dyDescent="0.3">
      <c r="A3711" s="13">
        <v>33107</v>
      </c>
      <c r="B3711" s="13" t="s">
        <v>1743</v>
      </c>
      <c r="C3711" s="13" t="s">
        <v>1301</v>
      </c>
      <c r="D3711" s="13" t="s">
        <v>1304</v>
      </c>
      <c r="E3711" s="13" t="s">
        <v>1305</v>
      </c>
      <c r="F3711" s="13">
        <v>10394</v>
      </c>
      <c r="G3711" s="13">
        <v>7288</v>
      </c>
    </row>
    <row r="3712" spans="1:7" x14ac:dyDescent="0.3">
      <c r="A3712" s="13">
        <v>33108</v>
      </c>
      <c r="B3712" s="13" t="s">
        <v>1550</v>
      </c>
      <c r="C3712" s="13" t="s">
        <v>1307</v>
      </c>
      <c r="D3712" s="13" t="s">
        <v>1295</v>
      </c>
      <c r="E3712" s="13" t="s">
        <v>1296</v>
      </c>
      <c r="F3712" s="13">
        <v>6724</v>
      </c>
      <c r="G3712" s="13">
        <v>6724</v>
      </c>
    </row>
    <row r="3713" spans="1:7" x14ac:dyDescent="0.3">
      <c r="A3713" s="13">
        <v>33110</v>
      </c>
      <c r="B3713" s="13" t="s">
        <v>1465</v>
      </c>
      <c r="C3713" s="13" t="s">
        <v>1367</v>
      </c>
      <c r="D3713" s="13" t="s">
        <v>1304</v>
      </c>
      <c r="E3713" s="13" t="s">
        <v>1305</v>
      </c>
      <c r="F3713" s="13">
        <v>10761</v>
      </c>
      <c r="G3713" s="13">
        <v>7562</v>
      </c>
    </row>
    <row r="3714" spans="1:7" ht="27.6" x14ac:dyDescent="0.3">
      <c r="A3714" s="13">
        <v>33110</v>
      </c>
      <c r="B3714" s="13" t="s">
        <v>1465</v>
      </c>
      <c r="C3714" s="13" t="s">
        <v>1367</v>
      </c>
      <c r="D3714" s="13" t="s">
        <v>1299</v>
      </c>
      <c r="E3714" s="13" t="s">
        <v>1296</v>
      </c>
      <c r="F3714" s="13">
        <v>7562</v>
      </c>
      <c r="G3714" s="13">
        <v>7562</v>
      </c>
    </row>
    <row r="3715" spans="1:7" x14ac:dyDescent="0.3">
      <c r="A3715" s="13">
        <v>33111</v>
      </c>
      <c r="B3715" s="13" t="s">
        <v>1473</v>
      </c>
      <c r="C3715" s="13" t="s">
        <v>1314</v>
      </c>
      <c r="D3715" s="13" t="s">
        <v>1304</v>
      </c>
      <c r="E3715" s="13" t="s">
        <v>1305</v>
      </c>
      <c r="F3715" s="13">
        <v>11256</v>
      </c>
      <c r="G3715" s="13">
        <v>7866</v>
      </c>
    </row>
    <row r="3716" spans="1:7" x14ac:dyDescent="0.3">
      <c r="A3716" s="13">
        <v>33115</v>
      </c>
      <c r="B3716" s="13" t="s">
        <v>2130</v>
      </c>
      <c r="C3716" s="13" t="s">
        <v>1332</v>
      </c>
      <c r="D3716" s="13" t="s">
        <v>1295</v>
      </c>
      <c r="E3716" s="13" t="s">
        <v>1296</v>
      </c>
      <c r="F3716" s="13">
        <v>7158</v>
      </c>
      <c r="G3716" s="13">
        <v>7158</v>
      </c>
    </row>
    <row r="3717" spans="1:7" x14ac:dyDescent="0.3">
      <c r="A3717" s="13">
        <v>33118</v>
      </c>
      <c r="B3717" s="13" t="s">
        <v>2878</v>
      </c>
      <c r="C3717" s="13" t="s">
        <v>1314</v>
      </c>
      <c r="D3717" s="13" t="s">
        <v>1298</v>
      </c>
      <c r="E3717" s="13" t="s">
        <v>1296</v>
      </c>
      <c r="F3717" s="13">
        <v>7184</v>
      </c>
      <c r="G3717" s="13">
        <v>7184</v>
      </c>
    </row>
    <row r="3718" spans="1:7" ht="27.6" x14ac:dyDescent="0.3">
      <c r="A3718" s="13">
        <v>33118</v>
      </c>
      <c r="B3718" s="13" t="s">
        <v>2878</v>
      </c>
      <c r="C3718" s="13" t="s">
        <v>1314</v>
      </c>
      <c r="D3718" s="13" t="s">
        <v>1299</v>
      </c>
      <c r="E3718" s="13" t="s">
        <v>1296</v>
      </c>
      <c r="F3718" s="13">
        <v>7184</v>
      </c>
      <c r="G3718" s="13">
        <v>7184</v>
      </c>
    </row>
    <row r="3719" spans="1:7" x14ac:dyDescent="0.3">
      <c r="A3719" s="13">
        <v>33119</v>
      </c>
      <c r="B3719" s="13" t="s">
        <v>2879</v>
      </c>
      <c r="C3719" s="13" t="s">
        <v>1363</v>
      </c>
      <c r="D3719" s="13" t="s">
        <v>1304</v>
      </c>
      <c r="E3719" s="13" t="s">
        <v>1305</v>
      </c>
      <c r="F3719" s="13">
        <v>10245</v>
      </c>
      <c r="G3719" s="13">
        <v>7184</v>
      </c>
    </row>
    <row r="3720" spans="1:7" x14ac:dyDescent="0.3">
      <c r="A3720" s="13">
        <v>33123</v>
      </c>
      <c r="B3720" s="13" t="s">
        <v>2880</v>
      </c>
      <c r="C3720" s="13" t="s">
        <v>1320</v>
      </c>
      <c r="D3720" s="13" t="s">
        <v>1304</v>
      </c>
      <c r="E3720" s="13" t="s">
        <v>1305</v>
      </c>
      <c r="F3720" s="13">
        <v>9695</v>
      </c>
      <c r="G3720" s="13">
        <v>6294</v>
      </c>
    </row>
    <row r="3721" spans="1:7" x14ac:dyDescent="0.3">
      <c r="A3721" s="13">
        <v>33128</v>
      </c>
      <c r="B3721" s="13" t="s">
        <v>1816</v>
      </c>
      <c r="C3721" s="13" t="s">
        <v>1363</v>
      </c>
      <c r="D3721" s="13" t="s">
        <v>1304</v>
      </c>
      <c r="E3721" s="13" t="s">
        <v>1305</v>
      </c>
      <c r="F3721" s="13">
        <v>9457</v>
      </c>
      <c r="G3721" s="13">
        <v>6411</v>
      </c>
    </row>
    <row r="3722" spans="1:7" x14ac:dyDescent="0.3">
      <c r="A3722" s="13">
        <v>33136</v>
      </c>
      <c r="B3722" s="13" t="s">
        <v>2881</v>
      </c>
      <c r="C3722" s="13" t="s">
        <v>1363</v>
      </c>
      <c r="D3722" s="13" t="s">
        <v>1304</v>
      </c>
      <c r="E3722" s="13" t="s">
        <v>1305</v>
      </c>
      <c r="F3722" s="13">
        <v>9479</v>
      </c>
      <c r="G3722" s="13">
        <v>6456</v>
      </c>
    </row>
    <row r="3723" spans="1:7" x14ac:dyDescent="0.3">
      <c r="A3723" s="13">
        <v>33136</v>
      </c>
      <c r="B3723" s="13" t="s">
        <v>2881</v>
      </c>
      <c r="C3723" s="13" t="s">
        <v>1363</v>
      </c>
      <c r="D3723" s="13" t="s">
        <v>1295</v>
      </c>
      <c r="E3723" s="13" t="s">
        <v>1296</v>
      </c>
      <c r="F3723" s="13">
        <v>7954</v>
      </c>
      <c r="G3723" s="13">
        <v>7954</v>
      </c>
    </row>
    <row r="3724" spans="1:7" x14ac:dyDescent="0.3">
      <c r="A3724" s="13">
        <v>33137</v>
      </c>
      <c r="B3724" s="13" t="s">
        <v>1378</v>
      </c>
      <c r="C3724" s="13" t="s">
        <v>1328</v>
      </c>
      <c r="D3724" s="13" t="s">
        <v>1295</v>
      </c>
      <c r="E3724" s="13" t="s">
        <v>1296</v>
      </c>
      <c r="F3724" s="13">
        <v>6465</v>
      </c>
      <c r="G3724" s="13">
        <v>6465</v>
      </c>
    </row>
    <row r="3725" spans="1:7" x14ac:dyDescent="0.3">
      <c r="A3725" s="13">
        <v>33138</v>
      </c>
      <c r="B3725" s="13" t="s">
        <v>1561</v>
      </c>
      <c r="C3725" s="13" t="s">
        <v>1328</v>
      </c>
      <c r="D3725" s="13" t="s">
        <v>1295</v>
      </c>
      <c r="E3725" s="13" t="s">
        <v>1296</v>
      </c>
      <c r="F3725" s="13">
        <v>6480</v>
      </c>
      <c r="G3725" s="13">
        <v>6480</v>
      </c>
    </row>
    <row r="3726" spans="1:7" x14ac:dyDescent="0.3">
      <c r="A3726" s="13">
        <v>33142</v>
      </c>
      <c r="B3726" s="13" t="s">
        <v>2882</v>
      </c>
      <c r="C3726" s="13" t="s">
        <v>1325</v>
      </c>
      <c r="D3726" s="13" t="s">
        <v>1304</v>
      </c>
      <c r="E3726" s="13" t="s">
        <v>1305</v>
      </c>
      <c r="F3726" s="13">
        <v>9480</v>
      </c>
      <c r="G3726" s="13">
        <v>6456</v>
      </c>
    </row>
    <row r="3727" spans="1:7" ht="27.6" x14ac:dyDescent="0.3">
      <c r="A3727" s="13">
        <v>33145</v>
      </c>
      <c r="B3727" s="13" t="s">
        <v>2883</v>
      </c>
      <c r="C3727" s="13" t="s">
        <v>1332</v>
      </c>
      <c r="D3727" s="13" t="s">
        <v>1295</v>
      </c>
      <c r="E3727" s="13" t="s">
        <v>1296</v>
      </c>
      <c r="F3727" s="13">
        <v>6480</v>
      </c>
      <c r="G3727" s="13">
        <v>6480</v>
      </c>
    </row>
    <row r="3728" spans="1:7" x14ac:dyDescent="0.3">
      <c r="A3728" s="13">
        <v>33148</v>
      </c>
      <c r="B3728" s="13" t="s">
        <v>1997</v>
      </c>
      <c r="C3728" s="13" t="s">
        <v>1367</v>
      </c>
      <c r="D3728" s="13" t="s">
        <v>1295</v>
      </c>
      <c r="E3728" s="13" t="s">
        <v>1296</v>
      </c>
      <c r="F3728" s="13">
        <v>6480</v>
      </c>
      <c r="G3728" s="13">
        <v>6480</v>
      </c>
    </row>
    <row r="3729" spans="1:7" x14ac:dyDescent="0.3">
      <c r="A3729" s="13">
        <v>33149</v>
      </c>
      <c r="B3729" s="13" t="s">
        <v>2296</v>
      </c>
      <c r="C3729" s="13" t="s">
        <v>1294</v>
      </c>
      <c r="D3729" s="13" t="s">
        <v>1304</v>
      </c>
      <c r="E3729" s="13" t="s">
        <v>1305</v>
      </c>
      <c r="F3729" s="13">
        <v>10111</v>
      </c>
      <c r="G3729" s="13">
        <v>7070</v>
      </c>
    </row>
    <row r="3730" spans="1:7" x14ac:dyDescent="0.3">
      <c r="A3730" s="13">
        <v>33152</v>
      </c>
      <c r="B3730" s="13" t="s">
        <v>2884</v>
      </c>
      <c r="C3730" s="13" t="s">
        <v>1307</v>
      </c>
      <c r="D3730" s="13" t="s">
        <v>1304</v>
      </c>
      <c r="E3730" s="13" t="s">
        <v>1305</v>
      </c>
      <c r="F3730" s="13">
        <v>9465</v>
      </c>
      <c r="G3730" s="13">
        <v>6437</v>
      </c>
    </row>
    <row r="3731" spans="1:7" x14ac:dyDescent="0.3">
      <c r="A3731" s="13">
        <v>33156</v>
      </c>
      <c r="B3731" s="13" t="s">
        <v>1504</v>
      </c>
      <c r="C3731" s="13" t="s">
        <v>1301</v>
      </c>
      <c r="D3731" s="13" t="s">
        <v>1304</v>
      </c>
      <c r="E3731" s="13" t="s">
        <v>1305</v>
      </c>
      <c r="F3731" s="13">
        <v>9830</v>
      </c>
      <c r="G3731" s="13">
        <v>6876</v>
      </c>
    </row>
    <row r="3732" spans="1:7" x14ac:dyDescent="0.3">
      <c r="A3732" s="13">
        <v>33158</v>
      </c>
      <c r="B3732" s="13" t="s">
        <v>1694</v>
      </c>
      <c r="C3732" s="13" t="s">
        <v>1328</v>
      </c>
      <c r="D3732" s="13" t="s">
        <v>1304</v>
      </c>
      <c r="E3732" s="13" t="s">
        <v>1305</v>
      </c>
      <c r="F3732" s="13">
        <v>10047</v>
      </c>
      <c r="G3732" s="13">
        <v>7032</v>
      </c>
    </row>
    <row r="3733" spans="1:7" x14ac:dyDescent="0.3">
      <c r="A3733" s="13">
        <v>33159</v>
      </c>
      <c r="B3733" s="13" t="s">
        <v>1500</v>
      </c>
      <c r="C3733" s="13" t="s">
        <v>1334</v>
      </c>
      <c r="D3733" s="13" t="s">
        <v>1304</v>
      </c>
      <c r="E3733" s="13" t="s">
        <v>1305</v>
      </c>
      <c r="F3733" s="13">
        <v>10629</v>
      </c>
      <c r="G3733" s="13">
        <v>7466</v>
      </c>
    </row>
    <row r="3734" spans="1:7" x14ac:dyDescent="0.3">
      <c r="A3734" s="13">
        <v>33159</v>
      </c>
      <c r="B3734" s="13" t="s">
        <v>1500</v>
      </c>
      <c r="C3734" s="13" t="s">
        <v>1334</v>
      </c>
      <c r="D3734" s="13" t="s">
        <v>1295</v>
      </c>
      <c r="E3734" s="13" t="s">
        <v>1296</v>
      </c>
      <c r="F3734" s="13">
        <v>7758</v>
      </c>
      <c r="G3734" s="13">
        <v>7758</v>
      </c>
    </row>
    <row r="3735" spans="1:7" ht="27.6" x14ac:dyDescent="0.3">
      <c r="A3735" s="13">
        <v>33160</v>
      </c>
      <c r="B3735" s="13" t="s">
        <v>2885</v>
      </c>
      <c r="C3735" s="13" t="s">
        <v>1316</v>
      </c>
      <c r="D3735" s="13" t="s">
        <v>1299</v>
      </c>
      <c r="E3735" s="13" t="s">
        <v>1296</v>
      </c>
      <c r="F3735" s="13">
        <v>7153</v>
      </c>
      <c r="G3735" s="13">
        <v>7153</v>
      </c>
    </row>
    <row r="3736" spans="1:7" ht="27.6" x14ac:dyDescent="0.3">
      <c r="A3736" s="13">
        <v>33160</v>
      </c>
      <c r="B3736" s="13" t="s">
        <v>2885</v>
      </c>
      <c r="C3736" s="13" t="s">
        <v>1316</v>
      </c>
      <c r="D3736" s="13" t="s">
        <v>1299</v>
      </c>
      <c r="E3736" s="13" t="s">
        <v>1296</v>
      </c>
      <c r="F3736" s="13">
        <v>8193</v>
      </c>
      <c r="G3736" s="13">
        <v>8193</v>
      </c>
    </row>
    <row r="3737" spans="1:7" ht="27.6" x14ac:dyDescent="0.3">
      <c r="A3737" s="13">
        <v>33160</v>
      </c>
      <c r="B3737" s="13" t="s">
        <v>2885</v>
      </c>
      <c r="C3737" s="13" t="s">
        <v>1316</v>
      </c>
      <c r="D3737" s="13" t="s">
        <v>1299</v>
      </c>
      <c r="E3737" s="13" t="s">
        <v>1296</v>
      </c>
      <c r="F3737" s="13">
        <v>8194</v>
      </c>
      <c r="G3737" s="13">
        <v>8194</v>
      </c>
    </row>
    <row r="3738" spans="1:7" x14ac:dyDescent="0.3">
      <c r="A3738" s="13">
        <v>33163</v>
      </c>
      <c r="B3738" s="13" t="s">
        <v>1395</v>
      </c>
      <c r="C3738" s="13" t="s">
        <v>1414</v>
      </c>
      <c r="D3738" s="13" t="s">
        <v>1295</v>
      </c>
      <c r="E3738" s="13" t="s">
        <v>1296</v>
      </c>
      <c r="F3738" s="13">
        <v>7823</v>
      </c>
      <c r="G3738" s="13">
        <v>7823</v>
      </c>
    </row>
    <row r="3739" spans="1:7" x14ac:dyDescent="0.3">
      <c r="A3739" s="13">
        <v>33165</v>
      </c>
      <c r="B3739" s="13" t="s">
        <v>2075</v>
      </c>
      <c r="C3739" s="13" t="s">
        <v>1314</v>
      </c>
      <c r="D3739" s="13" t="s">
        <v>1295</v>
      </c>
      <c r="E3739" s="13" t="s">
        <v>1296</v>
      </c>
      <c r="F3739" s="13">
        <v>6465</v>
      </c>
      <c r="G3739" s="13">
        <v>6465</v>
      </c>
    </row>
    <row r="3740" spans="1:7" x14ac:dyDescent="0.3">
      <c r="A3740" s="13">
        <v>33166</v>
      </c>
      <c r="B3740" s="13" t="s">
        <v>2886</v>
      </c>
      <c r="C3740" s="13" t="s">
        <v>1307</v>
      </c>
      <c r="D3740" s="13" t="s">
        <v>1295</v>
      </c>
      <c r="E3740" s="13" t="s">
        <v>1296</v>
      </c>
      <c r="F3740" s="13">
        <v>6465</v>
      </c>
      <c r="G3740" s="13">
        <v>6465</v>
      </c>
    </row>
    <row r="3741" spans="1:7" x14ac:dyDescent="0.3">
      <c r="A3741" s="13">
        <v>33167</v>
      </c>
      <c r="B3741" s="13" t="s">
        <v>2887</v>
      </c>
      <c r="C3741" s="13" t="s">
        <v>1447</v>
      </c>
      <c r="D3741" s="13" t="s">
        <v>1304</v>
      </c>
      <c r="E3741" s="13" t="s">
        <v>1305</v>
      </c>
      <c r="F3741" s="13">
        <v>9492</v>
      </c>
      <c r="G3741" s="13">
        <v>6507</v>
      </c>
    </row>
    <row r="3742" spans="1:7" ht="27.6" x14ac:dyDescent="0.3">
      <c r="A3742" s="13">
        <v>33169</v>
      </c>
      <c r="B3742" s="13" t="s">
        <v>2888</v>
      </c>
      <c r="C3742" s="13" t="s">
        <v>1309</v>
      </c>
      <c r="D3742" s="13" t="s">
        <v>1304</v>
      </c>
      <c r="E3742" s="13" t="s">
        <v>1305</v>
      </c>
      <c r="F3742" s="13">
        <v>9508</v>
      </c>
      <c r="G3742" s="13">
        <v>6539</v>
      </c>
    </row>
    <row r="3743" spans="1:7" x14ac:dyDescent="0.3">
      <c r="A3743" s="13">
        <v>33173</v>
      </c>
      <c r="B3743" s="13" t="s">
        <v>2889</v>
      </c>
      <c r="C3743" s="13" t="s">
        <v>1354</v>
      </c>
      <c r="D3743" s="13" t="s">
        <v>1304</v>
      </c>
      <c r="E3743" s="13" t="s">
        <v>1305</v>
      </c>
      <c r="F3743" s="13">
        <v>9503</v>
      </c>
      <c r="G3743" s="13">
        <v>6531</v>
      </c>
    </row>
    <row r="3744" spans="1:7" x14ac:dyDescent="0.3">
      <c r="A3744" s="13">
        <v>33174</v>
      </c>
      <c r="B3744" s="13" t="s">
        <v>1392</v>
      </c>
      <c r="C3744" s="13" t="s">
        <v>1328</v>
      </c>
      <c r="D3744" s="13" t="s">
        <v>1304</v>
      </c>
      <c r="E3744" s="13" t="s">
        <v>1305</v>
      </c>
      <c r="F3744" s="13">
        <v>9507</v>
      </c>
      <c r="G3744" s="13">
        <v>6401</v>
      </c>
    </row>
    <row r="3745" spans="1:7" ht="27.6" x14ac:dyDescent="0.3">
      <c r="A3745" s="13">
        <v>33174</v>
      </c>
      <c r="B3745" s="13" t="s">
        <v>1392</v>
      </c>
      <c r="C3745" s="13" t="s">
        <v>1328</v>
      </c>
      <c r="D3745" s="13" t="s">
        <v>1299</v>
      </c>
      <c r="E3745" s="13" t="s">
        <v>1296</v>
      </c>
      <c r="F3745" s="13">
        <v>6401</v>
      </c>
      <c r="G3745" s="13">
        <v>6401</v>
      </c>
    </row>
    <row r="3746" spans="1:7" x14ac:dyDescent="0.3">
      <c r="A3746" s="13">
        <v>33174</v>
      </c>
      <c r="B3746" s="13" t="s">
        <v>1392</v>
      </c>
      <c r="C3746" s="13" t="s">
        <v>1328</v>
      </c>
      <c r="D3746" s="13" t="s">
        <v>1298</v>
      </c>
      <c r="E3746" s="13" t="s">
        <v>1296</v>
      </c>
      <c r="F3746" s="13">
        <v>6401</v>
      </c>
      <c r="G3746" s="13">
        <v>6401</v>
      </c>
    </row>
    <row r="3747" spans="1:7" x14ac:dyDescent="0.3">
      <c r="A3747" s="13">
        <v>33175</v>
      </c>
      <c r="B3747" s="13" t="s">
        <v>2890</v>
      </c>
      <c r="C3747" s="13" t="s">
        <v>1354</v>
      </c>
      <c r="D3747" s="13" t="s">
        <v>1295</v>
      </c>
      <c r="E3747" s="13" t="s">
        <v>1296</v>
      </c>
      <c r="F3747" s="13">
        <v>6465</v>
      </c>
      <c r="G3747" s="13">
        <v>6465</v>
      </c>
    </row>
    <row r="3748" spans="1:7" x14ac:dyDescent="0.3">
      <c r="A3748" s="13">
        <v>33175</v>
      </c>
      <c r="B3748" s="13" t="s">
        <v>2890</v>
      </c>
      <c r="C3748" s="13" t="s">
        <v>1354</v>
      </c>
      <c r="D3748" s="13" t="s">
        <v>1298</v>
      </c>
      <c r="E3748" s="13" t="s">
        <v>1296</v>
      </c>
      <c r="F3748" s="13">
        <v>7872</v>
      </c>
      <c r="G3748" s="13">
        <v>7872</v>
      </c>
    </row>
    <row r="3749" spans="1:7" x14ac:dyDescent="0.3">
      <c r="A3749" s="13">
        <v>33176</v>
      </c>
      <c r="B3749" s="13" t="s">
        <v>2891</v>
      </c>
      <c r="C3749" s="13" t="s">
        <v>1334</v>
      </c>
      <c r="D3749" s="13" t="s">
        <v>1295</v>
      </c>
      <c r="E3749" s="13" t="s">
        <v>1296</v>
      </c>
      <c r="F3749" s="13">
        <v>6537</v>
      </c>
      <c r="G3749" s="13">
        <v>6537</v>
      </c>
    </row>
    <row r="3750" spans="1:7" x14ac:dyDescent="0.3">
      <c r="A3750" s="13">
        <v>33177</v>
      </c>
      <c r="B3750" s="13" t="s">
        <v>2892</v>
      </c>
      <c r="C3750" s="13" t="s">
        <v>1332</v>
      </c>
      <c r="D3750" s="13" t="s">
        <v>1295</v>
      </c>
      <c r="E3750" s="13" t="s">
        <v>1296</v>
      </c>
      <c r="F3750" s="13">
        <v>6537</v>
      </c>
      <c r="G3750" s="13">
        <v>6537</v>
      </c>
    </row>
    <row r="3751" spans="1:7" x14ac:dyDescent="0.3">
      <c r="A3751" s="13">
        <v>33179</v>
      </c>
      <c r="B3751" s="13" t="s">
        <v>2893</v>
      </c>
      <c r="C3751" s="13" t="s">
        <v>1354</v>
      </c>
      <c r="D3751" s="13" t="s">
        <v>1295</v>
      </c>
      <c r="E3751" s="13" t="s">
        <v>1296</v>
      </c>
      <c r="F3751" s="13">
        <v>6540</v>
      </c>
      <c r="G3751" s="13">
        <v>6540</v>
      </c>
    </row>
    <row r="3752" spans="1:7" x14ac:dyDescent="0.3">
      <c r="A3752" s="13">
        <v>33180</v>
      </c>
      <c r="B3752" s="13" t="s">
        <v>1465</v>
      </c>
      <c r="C3752" s="13" t="s">
        <v>1620</v>
      </c>
      <c r="D3752" s="13" t="s">
        <v>1304</v>
      </c>
      <c r="E3752" s="13" t="s">
        <v>1305</v>
      </c>
      <c r="F3752" s="13">
        <v>9517</v>
      </c>
      <c r="G3752" s="13">
        <v>6552</v>
      </c>
    </row>
    <row r="3753" spans="1:7" ht="27.6" x14ac:dyDescent="0.3">
      <c r="A3753" s="13">
        <v>33181</v>
      </c>
      <c r="B3753" s="13" t="s">
        <v>2894</v>
      </c>
      <c r="C3753" s="13" t="s">
        <v>1342</v>
      </c>
      <c r="D3753" s="13" t="s">
        <v>1349</v>
      </c>
      <c r="E3753" s="13" t="s">
        <v>1296</v>
      </c>
      <c r="F3753" s="13">
        <v>6551</v>
      </c>
      <c r="G3753" s="13">
        <v>6551</v>
      </c>
    </row>
    <row r="3754" spans="1:7" x14ac:dyDescent="0.3">
      <c r="A3754" s="13">
        <v>33184</v>
      </c>
      <c r="B3754" s="13" t="s">
        <v>1444</v>
      </c>
      <c r="C3754" s="13" t="s">
        <v>1330</v>
      </c>
      <c r="D3754" s="13" t="s">
        <v>1304</v>
      </c>
      <c r="E3754" s="13" t="s">
        <v>1305</v>
      </c>
      <c r="F3754" s="13">
        <v>11614</v>
      </c>
      <c r="G3754" s="13">
        <v>8096</v>
      </c>
    </row>
    <row r="3755" spans="1:7" ht="27.6" x14ac:dyDescent="0.3">
      <c r="A3755" s="13">
        <v>33184</v>
      </c>
      <c r="B3755" s="13" t="s">
        <v>1444</v>
      </c>
      <c r="C3755" s="13" t="s">
        <v>1330</v>
      </c>
      <c r="D3755" s="13" t="s">
        <v>1299</v>
      </c>
      <c r="E3755" s="13" t="s">
        <v>1296</v>
      </c>
      <c r="F3755" s="13">
        <v>8096</v>
      </c>
      <c r="G3755" s="13">
        <v>8096</v>
      </c>
    </row>
    <row r="3756" spans="1:7" x14ac:dyDescent="0.3">
      <c r="A3756" s="13">
        <v>33184</v>
      </c>
      <c r="B3756" s="13" t="s">
        <v>1444</v>
      </c>
      <c r="C3756" s="13" t="s">
        <v>1330</v>
      </c>
      <c r="D3756" s="13" t="s">
        <v>1298</v>
      </c>
      <c r="E3756" s="13" t="s">
        <v>1296</v>
      </c>
      <c r="F3756" s="13">
        <v>8096</v>
      </c>
      <c r="G3756" s="13">
        <v>8096</v>
      </c>
    </row>
    <row r="3757" spans="1:7" x14ac:dyDescent="0.3">
      <c r="A3757" s="13">
        <v>33186</v>
      </c>
      <c r="B3757" s="13" t="s">
        <v>1790</v>
      </c>
      <c r="C3757" s="13" t="s">
        <v>1316</v>
      </c>
      <c r="D3757" s="13" t="s">
        <v>1304</v>
      </c>
      <c r="E3757" s="13" t="s">
        <v>1305</v>
      </c>
      <c r="F3757" s="13">
        <v>9528</v>
      </c>
      <c r="G3757" s="13">
        <v>6563</v>
      </c>
    </row>
    <row r="3758" spans="1:7" x14ac:dyDescent="0.3">
      <c r="A3758" s="13">
        <v>33186</v>
      </c>
      <c r="B3758" s="13" t="s">
        <v>1790</v>
      </c>
      <c r="C3758" s="13" t="s">
        <v>1316</v>
      </c>
      <c r="D3758" s="13" t="s">
        <v>1295</v>
      </c>
      <c r="E3758" s="13" t="s">
        <v>1296</v>
      </c>
      <c r="F3758" s="13">
        <v>7199</v>
      </c>
      <c r="G3758" s="13">
        <v>7199</v>
      </c>
    </row>
    <row r="3759" spans="1:7" x14ac:dyDescent="0.3">
      <c r="A3759" s="13">
        <v>33191</v>
      </c>
      <c r="B3759" s="13" t="s">
        <v>2895</v>
      </c>
      <c r="C3759" s="13" t="s">
        <v>1316</v>
      </c>
      <c r="D3759" s="13" t="s">
        <v>1304</v>
      </c>
      <c r="E3759" s="13" t="s">
        <v>1305</v>
      </c>
      <c r="F3759" s="13">
        <v>9542</v>
      </c>
      <c r="G3759" s="13">
        <v>6493</v>
      </c>
    </row>
    <row r="3760" spans="1:7" x14ac:dyDescent="0.3">
      <c r="A3760" s="13">
        <v>33198</v>
      </c>
      <c r="B3760" s="13" t="s">
        <v>1790</v>
      </c>
      <c r="C3760" s="13" t="s">
        <v>1301</v>
      </c>
      <c r="D3760" s="13" t="s">
        <v>1304</v>
      </c>
      <c r="E3760" s="13" t="s">
        <v>1305</v>
      </c>
      <c r="F3760" s="13">
        <v>9511</v>
      </c>
      <c r="G3760" s="13">
        <v>6543</v>
      </c>
    </row>
    <row r="3761" spans="1:7" x14ac:dyDescent="0.3">
      <c r="A3761" s="13">
        <v>33204</v>
      </c>
      <c r="B3761" s="13" t="s">
        <v>1550</v>
      </c>
      <c r="C3761" s="13" t="s">
        <v>1332</v>
      </c>
      <c r="D3761" s="13" t="s">
        <v>1304</v>
      </c>
      <c r="E3761" s="13" t="s">
        <v>1305</v>
      </c>
      <c r="F3761" s="13">
        <v>9810</v>
      </c>
      <c r="G3761" s="13">
        <v>6598</v>
      </c>
    </row>
    <row r="3762" spans="1:7" x14ac:dyDescent="0.3">
      <c r="A3762" s="13">
        <v>33205</v>
      </c>
      <c r="B3762" s="13" t="s">
        <v>2896</v>
      </c>
      <c r="C3762" s="13" t="s">
        <v>1303</v>
      </c>
      <c r="D3762" s="13" t="s">
        <v>1295</v>
      </c>
      <c r="E3762" s="13" t="s">
        <v>1296</v>
      </c>
      <c r="F3762" s="13">
        <v>8160</v>
      </c>
      <c r="G3762" s="13">
        <v>8160</v>
      </c>
    </row>
    <row r="3763" spans="1:7" x14ac:dyDescent="0.3">
      <c r="A3763" s="13">
        <v>33207</v>
      </c>
      <c r="B3763" s="13" t="s">
        <v>1550</v>
      </c>
      <c r="C3763" s="13" t="s">
        <v>1334</v>
      </c>
      <c r="D3763" s="13" t="s">
        <v>1304</v>
      </c>
      <c r="E3763" s="13" t="s">
        <v>1305</v>
      </c>
      <c r="F3763" s="13">
        <v>10539</v>
      </c>
      <c r="G3763" s="13">
        <v>6518</v>
      </c>
    </row>
    <row r="3764" spans="1:7" x14ac:dyDescent="0.3">
      <c r="A3764" s="13">
        <v>33207</v>
      </c>
      <c r="B3764" s="13" t="s">
        <v>1550</v>
      </c>
      <c r="C3764" s="13" t="s">
        <v>1334</v>
      </c>
      <c r="D3764" s="13" t="s">
        <v>1295</v>
      </c>
      <c r="E3764" s="13" t="s">
        <v>1296</v>
      </c>
      <c r="F3764" s="13">
        <v>7226</v>
      </c>
      <c r="G3764" s="13">
        <v>7226</v>
      </c>
    </row>
    <row r="3765" spans="1:7" x14ac:dyDescent="0.3">
      <c r="A3765" s="13">
        <v>33209</v>
      </c>
      <c r="B3765" s="13" t="s">
        <v>1351</v>
      </c>
      <c r="C3765" s="13" t="s">
        <v>1301</v>
      </c>
      <c r="D3765" s="13" t="s">
        <v>1304</v>
      </c>
      <c r="E3765" s="13" t="s">
        <v>1305</v>
      </c>
      <c r="F3765" s="13">
        <v>10227</v>
      </c>
      <c r="G3765" s="13">
        <v>7166</v>
      </c>
    </row>
    <row r="3766" spans="1:7" x14ac:dyDescent="0.3">
      <c r="A3766" s="13">
        <v>33211</v>
      </c>
      <c r="B3766" s="13" t="s">
        <v>1465</v>
      </c>
      <c r="C3766" s="13" t="s">
        <v>1301</v>
      </c>
      <c r="D3766" s="13" t="s">
        <v>1304</v>
      </c>
      <c r="E3766" s="13" t="s">
        <v>1305</v>
      </c>
      <c r="F3766" s="13">
        <v>10139</v>
      </c>
      <c r="G3766" s="13">
        <v>7103</v>
      </c>
    </row>
    <row r="3767" spans="1:7" x14ac:dyDescent="0.3">
      <c r="A3767" s="13">
        <v>33211</v>
      </c>
      <c r="B3767" s="13" t="s">
        <v>1465</v>
      </c>
      <c r="C3767" s="13" t="s">
        <v>1301</v>
      </c>
      <c r="D3767" s="13" t="s">
        <v>1304</v>
      </c>
      <c r="E3767" s="13" t="s">
        <v>1305</v>
      </c>
      <c r="F3767" s="13">
        <v>10288</v>
      </c>
      <c r="G3767" s="13">
        <v>7209</v>
      </c>
    </row>
    <row r="3768" spans="1:7" x14ac:dyDescent="0.3">
      <c r="A3768" s="13">
        <v>33215</v>
      </c>
      <c r="B3768" s="13" t="s">
        <v>2478</v>
      </c>
      <c r="C3768" s="13" t="s">
        <v>1414</v>
      </c>
      <c r="D3768" s="13" t="s">
        <v>1295</v>
      </c>
      <c r="E3768" s="13" t="s">
        <v>1296</v>
      </c>
      <c r="F3768" s="13">
        <v>7258</v>
      </c>
      <c r="G3768" s="13">
        <v>7258</v>
      </c>
    </row>
    <row r="3769" spans="1:7" x14ac:dyDescent="0.3">
      <c r="A3769" s="13">
        <v>33217</v>
      </c>
      <c r="B3769" s="13" t="s">
        <v>2897</v>
      </c>
      <c r="C3769" s="13" t="s">
        <v>1301</v>
      </c>
      <c r="D3769" s="13" t="s">
        <v>1304</v>
      </c>
      <c r="E3769" s="13" t="s">
        <v>1305</v>
      </c>
      <c r="F3769" s="13">
        <v>9395</v>
      </c>
      <c r="G3769" s="13">
        <v>6317</v>
      </c>
    </row>
    <row r="3770" spans="1:7" x14ac:dyDescent="0.3">
      <c r="A3770" s="13">
        <v>33218</v>
      </c>
      <c r="B3770" s="13" t="s">
        <v>1392</v>
      </c>
      <c r="C3770" s="13" t="s">
        <v>1314</v>
      </c>
      <c r="D3770" s="13" t="s">
        <v>1304</v>
      </c>
      <c r="E3770" s="13" t="s">
        <v>1305</v>
      </c>
      <c r="F3770" s="13">
        <v>9813</v>
      </c>
      <c r="G3770" s="13">
        <v>6598</v>
      </c>
    </row>
    <row r="3771" spans="1:7" ht="27.6" x14ac:dyDescent="0.3">
      <c r="A3771" s="13">
        <v>33219</v>
      </c>
      <c r="B3771" s="13" t="s">
        <v>1590</v>
      </c>
      <c r="C3771" s="13" t="s">
        <v>1354</v>
      </c>
      <c r="D3771" s="13" t="s">
        <v>1299</v>
      </c>
      <c r="E3771" s="13" t="s">
        <v>1296</v>
      </c>
      <c r="F3771" s="13">
        <v>6876</v>
      </c>
      <c r="G3771" s="13">
        <v>6876</v>
      </c>
    </row>
    <row r="3772" spans="1:7" x14ac:dyDescent="0.3">
      <c r="A3772" s="13">
        <v>33220</v>
      </c>
      <c r="B3772" s="13" t="s">
        <v>2898</v>
      </c>
      <c r="C3772" s="13" t="s">
        <v>1303</v>
      </c>
      <c r="D3772" s="13" t="s">
        <v>1304</v>
      </c>
      <c r="E3772" s="13" t="s">
        <v>1305</v>
      </c>
      <c r="F3772" s="13">
        <v>11274</v>
      </c>
      <c r="G3772" s="13">
        <v>7875</v>
      </c>
    </row>
    <row r="3773" spans="1:7" x14ac:dyDescent="0.3">
      <c r="A3773" s="13">
        <v>33221</v>
      </c>
      <c r="B3773" s="13" t="s">
        <v>1371</v>
      </c>
      <c r="C3773" s="13" t="s">
        <v>1301</v>
      </c>
      <c r="D3773" s="13" t="s">
        <v>1304</v>
      </c>
      <c r="E3773" s="13" t="s">
        <v>1305</v>
      </c>
      <c r="F3773" s="13">
        <v>9611</v>
      </c>
      <c r="G3773" s="13">
        <v>6631</v>
      </c>
    </row>
    <row r="3774" spans="1:7" x14ac:dyDescent="0.3">
      <c r="A3774" s="13">
        <v>33227</v>
      </c>
      <c r="B3774" s="13" t="s">
        <v>1371</v>
      </c>
      <c r="C3774" s="13" t="s">
        <v>1314</v>
      </c>
      <c r="D3774" s="13" t="s">
        <v>1295</v>
      </c>
      <c r="E3774" s="13" t="s">
        <v>1296</v>
      </c>
      <c r="F3774" s="13">
        <v>6725</v>
      </c>
      <c r="G3774" s="13">
        <v>6725</v>
      </c>
    </row>
    <row r="3775" spans="1:7" x14ac:dyDescent="0.3">
      <c r="A3775" s="13">
        <v>33228</v>
      </c>
      <c r="B3775" s="13" t="s">
        <v>1346</v>
      </c>
      <c r="C3775" s="13" t="s">
        <v>1325</v>
      </c>
      <c r="D3775" s="13" t="s">
        <v>1304</v>
      </c>
      <c r="E3775" s="13" t="s">
        <v>1305</v>
      </c>
      <c r="F3775" s="13">
        <v>11742</v>
      </c>
      <c r="G3775" s="13">
        <v>8149</v>
      </c>
    </row>
    <row r="3776" spans="1:7" x14ac:dyDescent="0.3">
      <c r="A3776" s="13">
        <v>33232</v>
      </c>
      <c r="B3776" s="13" t="s">
        <v>1670</v>
      </c>
      <c r="C3776" s="13" t="s">
        <v>1367</v>
      </c>
      <c r="D3776" s="13" t="s">
        <v>1304</v>
      </c>
      <c r="E3776" s="13" t="s">
        <v>1305</v>
      </c>
      <c r="F3776" s="13">
        <v>10282</v>
      </c>
      <c r="G3776" s="13">
        <v>7206</v>
      </c>
    </row>
    <row r="3777" spans="1:7" x14ac:dyDescent="0.3">
      <c r="A3777" s="13">
        <v>33233</v>
      </c>
      <c r="B3777" s="13" t="s">
        <v>2899</v>
      </c>
      <c r="C3777" s="13" t="s">
        <v>1332</v>
      </c>
      <c r="D3777" s="13" t="s">
        <v>1304</v>
      </c>
      <c r="E3777" s="13" t="s">
        <v>1305</v>
      </c>
      <c r="F3777" s="13">
        <v>9462</v>
      </c>
      <c r="G3777" s="13">
        <v>6437</v>
      </c>
    </row>
    <row r="3778" spans="1:7" x14ac:dyDescent="0.3">
      <c r="A3778" s="13">
        <v>33235</v>
      </c>
      <c r="B3778" s="13" t="s">
        <v>2900</v>
      </c>
      <c r="C3778" s="13" t="s">
        <v>1320</v>
      </c>
      <c r="D3778" s="13" t="s">
        <v>1298</v>
      </c>
      <c r="E3778" s="13" t="s">
        <v>1296</v>
      </c>
      <c r="F3778" s="13">
        <v>6967</v>
      </c>
      <c r="G3778" s="13">
        <v>6967</v>
      </c>
    </row>
    <row r="3779" spans="1:7" ht="27.6" x14ac:dyDescent="0.3">
      <c r="A3779" s="13">
        <v>33235</v>
      </c>
      <c r="B3779" s="13" t="s">
        <v>2900</v>
      </c>
      <c r="C3779" s="13" t="s">
        <v>1320</v>
      </c>
      <c r="D3779" s="13" t="s">
        <v>1299</v>
      </c>
      <c r="E3779" s="13" t="s">
        <v>1296</v>
      </c>
      <c r="F3779" s="13">
        <v>6967</v>
      </c>
      <c r="G3779" s="13">
        <v>6967</v>
      </c>
    </row>
    <row r="3780" spans="1:7" x14ac:dyDescent="0.3">
      <c r="A3780" s="13">
        <v>33235</v>
      </c>
      <c r="B3780" s="13" t="s">
        <v>2900</v>
      </c>
      <c r="C3780" s="13" t="s">
        <v>1320</v>
      </c>
      <c r="D3780" s="13" t="s">
        <v>1295</v>
      </c>
      <c r="E3780" s="13" t="s">
        <v>1296</v>
      </c>
      <c r="F3780" s="13">
        <v>6967</v>
      </c>
      <c r="G3780" s="13">
        <v>6967</v>
      </c>
    </row>
    <row r="3781" spans="1:7" x14ac:dyDescent="0.3">
      <c r="A3781" s="13">
        <v>33236</v>
      </c>
      <c r="B3781" s="13" t="s">
        <v>1882</v>
      </c>
      <c r="C3781" s="13" t="s">
        <v>1334</v>
      </c>
      <c r="D3781" s="13" t="s">
        <v>1295</v>
      </c>
      <c r="E3781" s="13" t="s">
        <v>1296</v>
      </c>
      <c r="F3781" s="13">
        <v>6967</v>
      </c>
      <c r="G3781" s="13">
        <v>6967</v>
      </c>
    </row>
    <row r="3782" spans="1:7" x14ac:dyDescent="0.3">
      <c r="A3782" s="13">
        <v>33237</v>
      </c>
      <c r="B3782" s="13" t="s">
        <v>2901</v>
      </c>
      <c r="C3782" s="13" t="s">
        <v>1320</v>
      </c>
      <c r="D3782" s="13" t="s">
        <v>1295</v>
      </c>
      <c r="E3782" s="13" t="s">
        <v>1296</v>
      </c>
      <c r="F3782" s="13">
        <v>8237</v>
      </c>
      <c r="G3782" s="13">
        <v>8237</v>
      </c>
    </row>
    <row r="3783" spans="1:7" ht="27.6" x14ac:dyDescent="0.3">
      <c r="A3783" s="13">
        <v>33238</v>
      </c>
      <c r="B3783" s="13" t="s">
        <v>1927</v>
      </c>
      <c r="C3783" s="13" t="s">
        <v>1332</v>
      </c>
      <c r="D3783" s="13" t="s">
        <v>1299</v>
      </c>
      <c r="E3783" s="13" t="s">
        <v>1296</v>
      </c>
      <c r="F3783" s="13">
        <v>6341</v>
      </c>
      <c r="G3783" s="13">
        <v>6341</v>
      </c>
    </row>
    <row r="3784" spans="1:7" x14ac:dyDescent="0.3">
      <c r="A3784" s="13">
        <v>33238</v>
      </c>
      <c r="B3784" s="13" t="s">
        <v>1927</v>
      </c>
      <c r="C3784" s="13" t="s">
        <v>1332</v>
      </c>
      <c r="D3784" s="13" t="s">
        <v>1304</v>
      </c>
      <c r="E3784" s="13" t="s">
        <v>1305</v>
      </c>
      <c r="F3784" s="13">
        <v>11263</v>
      </c>
      <c r="G3784" s="13">
        <v>7870</v>
      </c>
    </row>
    <row r="3785" spans="1:7" x14ac:dyDescent="0.3">
      <c r="A3785" s="13">
        <v>33243</v>
      </c>
      <c r="B3785" s="13" t="s">
        <v>1394</v>
      </c>
      <c r="C3785" s="13" t="s">
        <v>1314</v>
      </c>
      <c r="D3785" s="13" t="s">
        <v>1304</v>
      </c>
      <c r="E3785" s="13" t="s">
        <v>1305</v>
      </c>
      <c r="F3785" s="13">
        <v>9572</v>
      </c>
      <c r="G3785" s="13">
        <v>6599</v>
      </c>
    </row>
    <row r="3786" spans="1:7" x14ac:dyDescent="0.3">
      <c r="A3786" s="13">
        <v>33244</v>
      </c>
      <c r="B3786" s="13" t="s">
        <v>2902</v>
      </c>
      <c r="C3786" s="13" t="s">
        <v>1316</v>
      </c>
      <c r="D3786" s="13" t="s">
        <v>1304</v>
      </c>
      <c r="E3786" s="13" t="s">
        <v>1305</v>
      </c>
      <c r="F3786" s="13">
        <v>9573</v>
      </c>
      <c r="G3786" s="13">
        <v>6599</v>
      </c>
    </row>
    <row r="3787" spans="1:7" x14ac:dyDescent="0.3">
      <c r="A3787" s="13">
        <v>33249</v>
      </c>
      <c r="B3787" s="13" t="s">
        <v>2903</v>
      </c>
      <c r="C3787" s="13" t="s">
        <v>1356</v>
      </c>
      <c r="D3787" s="13" t="s">
        <v>1304</v>
      </c>
      <c r="E3787" s="13" t="s">
        <v>1305</v>
      </c>
      <c r="F3787" s="13">
        <v>10266</v>
      </c>
      <c r="G3787" s="13">
        <v>6620</v>
      </c>
    </row>
    <row r="3788" spans="1:7" x14ac:dyDescent="0.3">
      <c r="A3788" s="13">
        <v>33249</v>
      </c>
      <c r="B3788" s="13" t="s">
        <v>2903</v>
      </c>
      <c r="C3788" s="13" t="s">
        <v>1356</v>
      </c>
      <c r="D3788" s="13" t="s">
        <v>1304</v>
      </c>
      <c r="E3788" s="13" t="s">
        <v>1305</v>
      </c>
      <c r="F3788" s="13">
        <v>9952</v>
      </c>
      <c r="G3788" s="13">
        <v>6888</v>
      </c>
    </row>
    <row r="3789" spans="1:7" x14ac:dyDescent="0.3">
      <c r="A3789" s="13">
        <v>33250</v>
      </c>
      <c r="B3789" s="13" t="s">
        <v>1660</v>
      </c>
      <c r="C3789" s="13" t="s">
        <v>1334</v>
      </c>
      <c r="D3789" s="13" t="s">
        <v>1304</v>
      </c>
      <c r="E3789" s="13" t="s">
        <v>1305</v>
      </c>
      <c r="F3789" s="13">
        <v>10899</v>
      </c>
      <c r="G3789" s="13">
        <v>7646</v>
      </c>
    </row>
    <row r="3790" spans="1:7" ht="27.6" x14ac:dyDescent="0.3">
      <c r="A3790" s="13">
        <v>33253</v>
      </c>
      <c r="B3790" s="13" t="s">
        <v>2904</v>
      </c>
      <c r="C3790" s="13" t="s">
        <v>1332</v>
      </c>
      <c r="D3790" s="13" t="s">
        <v>1304</v>
      </c>
      <c r="E3790" s="13" t="s">
        <v>1305</v>
      </c>
      <c r="F3790" s="13">
        <v>9614</v>
      </c>
      <c r="G3790" s="13">
        <v>6631</v>
      </c>
    </row>
    <row r="3791" spans="1:7" ht="27.6" x14ac:dyDescent="0.3">
      <c r="A3791" s="13">
        <v>33255</v>
      </c>
      <c r="B3791" s="13" t="s">
        <v>1378</v>
      </c>
      <c r="C3791" s="13" t="s">
        <v>1320</v>
      </c>
      <c r="D3791" s="13" t="s">
        <v>1402</v>
      </c>
      <c r="E3791" s="13" t="s">
        <v>1296</v>
      </c>
      <c r="F3791" s="13">
        <v>7575</v>
      </c>
      <c r="G3791" s="13">
        <v>7575</v>
      </c>
    </row>
    <row r="3792" spans="1:7" x14ac:dyDescent="0.3">
      <c r="A3792" s="13">
        <v>33255</v>
      </c>
      <c r="B3792" s="13" t="s">
        <v>1378</v>
      </c>
      <c r="C3792" s="13" t="s">
        <v>1320</v>
      </c>
      <c r="D3792" s="13" t="s">
        <v>1298</v>
      </c>
      <c r="E3792" s="13" t="s">
        <v>1296</v>
      </c>
      <c r="F3792" s="13">
        <v>7575</v>
      </c>
      <c r="G3792" s="13">
        <v>7575</v>
      </c>
    </row>
    <row r="3793" spans="1:7" x14ac:dyDescent="0.3">
      <c r="A3793" s="13">
        <v>33260</v>
      </c>
      <c r="B3793" s="13" t="s">
        <v>1358</v>
      </c>
      <c r="C3793" s="13" t="s">
        <v>1332</v>
      </c>
      <c r="D3793" s="13" t="s">
        <v>1304</v>
      </c>
      <c r="E3793" s="13" t="s">
        <v>1305</v>
      </c>
      <c r="F3793" s="13">
        <v>9633</v>
      </c>
      <c r="G3793" s="13">
        <v>6666</v>
      </c>
    </row>
    <row r="3794" spans="1:7" x14ac:dyDescent="0.3">
      <c r="A3794" s="13">
        <v>33264</v>
      </c>
      <c r="B3794" s="13" t="s">
        <v>1562</v>
      </c>
      <c r="C3794" s="13" t="s">
        <v>1334</v>
      </c>
      <c r="D3794" s="13" t="s">
        <v>1304</v>
      </c>
      <c r="E3794" s="13" t="s">
        <v>1305</v>
      </c>
      <c r="F3794" s="13">
        <v>9639</v>
      </c>
      <c r="G3794" s="13">
        <v>6677</v>
      </c>
    </row>
    <row r="3795" spans="1:7" x14ac:dyDescent="0.3">
      <c r="A3795" s="13">
        <v>33265</v>
      </c>
      <c r="B3795" s="13" t="s">
        <v>1317</v>
      </c>
      <c r="C3795" s="13" t="s">
        <v>1363</v>
      </c>
      <c r="D3795" s="13" t="s">
        <v>1304</v>
      </c>
      <c r="E3795" s="13" t="s">
        <v>1305</v>
      </c>
      <c r="F3795" s="13">
        <v>9641</v>
      </c>
      <c r="G3795" s="13">
        <v>6677</v>
      </c>
    </row>
    <row r="3796" spans="1:7" x14ac:dyDescent="0.3">
      <c r="A3796" s="13">
        <v>33267</v>
      </c>
      <c r="B3796" s="13" t="s">
        <v>1868</v>
      </c>
      <c r="C3796" s="13" t="s">
        <v>1334</v>
      </c>
      <c r="D3796" s="13" t="s">
        <v>1304</v>
      </c>
      <c r="E3796" s="13" t="s">
        <v>1305</v>
      </c>
      <c r="F3796" s="13">
        <v>9655</v>
      </c>
      <c r="G3796" s="13">
        <v>6687</v>
      </c>
    </row>
    <row r="3797" spans="1:7" ht="27.6" x14ac:dyDescent="0.3">
      <c r="A3797" s="13">
        <v>33268</v>
      </c>
      <c r="B3797" s="13" t="s">
        <v>2905</v>
      </c>
      <c r="C3797" s="13" t="s">
        <v>1316</v>
      </c>
      <c r="D3797" s="13" t="s">
        <v>1299</v>
      </c>
      <c r="E3797" s="13" t="s">
        <v>1296</v>
      </c>
      <c r="F3797" s="13">
        <v>6690</v>
      </c>
      <c r="G3797" s="13">
        <v>6690</v>
      </c>
    </row>
    <row r="3798" spans="1:7" x14ac:dyDescent="0.3">
      <c r="A3798" s="13">
        <v>33268</v>
      </c>
      <c r="B3798" s="13" t="s">
        <v>2905</v>
      </c>
      <c r="C3798" s="13" t="s">
        <v>1316</v>
      </c>
      <c r="D3798" s="13" t="s">
        <v>1298</v>
      </c>
      <c r="E3798" s="13" t="s">
        <v>1296</v>
      </c>
      <c r="F3798" s="13">
        <v>6690</v>
      </c>
      <c r="G3798" s="13">
        <v>6690</v>
      </c>
    </row>
    <row r="3799" spans="1:7" x14ac:dyDescent="0.3">
      <c r="A3799" s="13">
        <v>33269</v>
      </c>
      <c r="B3799" s="13" t="s">
        <v>2906</v>
      </c>
      <c r="C3799" s="13" t="s">
        <v>1294</v>
      </c>
      <c r="D3799" s="13" t="s">
        <v>1304</v>
      </c>
      <c r="E3799" s="13" t="s">
        <v>1305</v>
      </c>
      <c r="F3799" s="13">
        <v>9522</v>
      </c>
      <c r="G3799" s="13">
        <v>6561</v>
      </c>
    </row>
    <row r="3800" spans="1:7" x14ac:dyDescent="0.3">
      <c r="A3800" s="13">
        <v>33271</v>
      </c>
      <c r="B3800" s="13" t="s">
        <v>2755</v>
      </c>
      <c r="C3800" s="13" t="s">
        <v>1363</v>
      </c>
      <c r="D3800" s="13" t="s">
        <v>1304</v>
      </c>
      <c r="E3800" s="13" t="s">
        <v>1305</v>
      </c>
      <c r="F3800" s="13">
        <v>9675</v>
      </c>
      <c r="G3800" s="13">
        <v>6699</v>
      </c>
    </row>
    <row r="3801" spans="1:7" x14ac:dyDescent="0.3">
      <c r="A3801" s="13">
        <v>33272</v>
      </c>
      <c r="B3801" s="13" t="s">
        <v>1999</v>
      </c>
      <c r="C3801" s="13" t="s">
        <v>1667</v>
      </c>
      <c r="D3801" s="13" t="s">
        <v>1304</v>
      </c>
      <c r="E3801" s="13" t="s">
        <v>1305</v>
      </c>
      <c r="F3801" s="13">
        <v>9679</v>
      </c>
      <c r="G3801" s="13">
        <v>6182</v>
      </c>
    </row>
    <row r="3802" spans="1:7" x14ac:dyDescent="0.3">
      <c r="A3802" s="13">
        <v>33272</v>
      </c>
      <c r="B3802" s="13" t="s">
        <v>1999</v>
      </c>
      <c r="C3802" s="13" t="s">
        <v>1667</v>
      </c>
      <c r="D3802" s="13" t="s">
        <v>1304</v>
      </c>
      <c r="E3802" s="13" t="s">
        <v>1305</v>
      </c>
      <c r="F3802" s="13">
        <v>10729</v>
      </c>
      <c r="G3802" s="13">
        <v>7548</v>
      </c>
    </row>
    <row r="3803" spans="1:7" x14ac:dyDescent="0.3">
      <c r="A3803" s="13">
        <v>33273</v>
      </c>
      <c r="B3803" s="13" t="s">
        <v>2907</v>
      </c>
      <c r="C3803" s="13" t="s">
        <v>1414</v>
      </c>
      <c r="D3803" s="13" t="s">
        <v>1304</v>
      </c>
      <c r="E3803" s="13" t="s">
        <v>1305</v>
      </c>
      <c r="F3803" s="13">
        <v>9682</v>
      </c>
      <c r="G3803" s="13">
        <v>6701</v>
      </c>
    </row>
    <row r="3804" spans="1:7" x14ac:dyDescent="0.3">
      <c r="A3804" s="13">
        <v>33274</v>
      </c>
      <c r="B3804" s="13" t="s">
        <v>2285</v>
      </c>
      <c r="C3804" s="13" t="s">
        <v>1334</v>
      </c>
      <c r="D3804" s="13" t="s">
        <v>1304</v>
      </c>
      <c r="E3804" s="13" t="s">
        <v>1305</v>
      </c>
      <c r="F3804" s="13">
        <v>9687</v>
      </c>
      <c r="G3804" s="13">
        <v>6712</v>
      </c>
    </row>
    <row r="3805" spans="1:7" ht="27.6" x14ac:dyDescent="0.3">
      <c r="A3805" s="13">
        <v>33277</v>
      </c>
      <c r="B3805" s="13" t="s">
        <v>2908</v>
      </c>
      <c r="C3805" s="13" t="s">
        <v>1316</v>
      </c>
      <c r="D3805" s="13" t="s">
        <v>1295</v>
      </c>
      <c r="E3805" s="13" t="s">
        <v>1296</v>
      </c>
      <c r="F3805" s="13">
        <v>6721</v>
      </c>
      <c r="G3805" s="13">
        <v>6721</v>
      </c>
    </row>
    <row r="3806" spans="1:7" x14ac:dyDescent="0.3">
      <c r="A3806" s="13">
        <v>33279</v>
      </c>
      <c r="B3806" s="13" t="s">
        <v>2909</v>
      </c>
      <c r="C3806" s="13" t="s">
        <v>1336</v>
      </c>
      <c r="D3806" s="13" t="s">
        <v>1295</v>
      </c>
      <c r="E3806" s="13" t="s">
        <v>1296</v>
      </c>
      <c r="F3806" s="13">
        <v>6721</v>
      </c>
      <c r="G3806" s="13">
        <v>6721</v>
      </c>
    </row>
    <row r="3807" spans="1:7" x14ac:dyDescent="0.3">
      <c r="A3807" s="13">
        <v>33280</v>
      </c>
      <c r="B3807" s="13" t="s">
        <v>2910</v>
      </c>
      <c r="C3807" s="13" t="s">
        <v>1354</v>
      </c>
      <c r="D3807" s="13" t="s">
        <v>1295</v>
      </c>
      <c r="E3807" s="13" t="s">
        <v>1296</v>
      </c>
      <c r="F3807" s="13">
        <v>6717</v>
      </c>
      <c r="G3807" s="13">
        <v>6717</v>
      </c>
    </row>
    <row r="3808" spans="1:7" x14ac:dyDescent="0.3">
      <c r="A3808" s="13">
        <v>33280</v>
      </c>
      <c r="B3808" s="13" t="s">
        <v>2910</v>
      </c>
      <c r="C3808" s="13" t="s">
        <v>1354</v>
      </c>
      <c r="D3808" s="13" t="s">
        <v>1304</v>
      </c>
      <c r="E3808" s="13" t="s">
        <v>1305</v>
      </c>
      <c r="F3808" s="13">
        <v>11524</v>
      </c>
      <c r="G3808" s="13">
        <v>7986</v>
      </c>
    </row>
    <row r="3809" spans="1:7" x14ac:dyDescent="0.3">
      <c r="A3809" s="13">
        <v>33282</v>
      </c>
      <c r="B3809" s="13" t="s">
        <v>2911</v>
      </c>
      <c r="C3809" s="13" t="s">
        <v>1307</v>
      </c>
      <c r="D3809" s="13" t="s">
        <v>1304</v>
      </c>
      <c r="E3809" s="13" t="s">
        <v>1305</v>
      </c>
      <c r="F3809" s="13">
        <v>9696</v>
      </c>
      <c r="G3809" s="13">
        <v>6381</v>
      </c>
    </row>
    <row r="3810" spans="1:7" x14ac:dyDescent="0.3">
      <c r="A3810" s="13">
        <v>33285</v>
      </c>
      <c r="B3810" s="13" t="s">
        <v>1785</v>
      </c>
      <c r="C3810" s="13" t="s">
        <v>1314</v>
      </c>
      <c r="D3810" s="13" t="s">
        <v>1304</v>
      </c>
      <c r="E3810" s="13" t="s">
        <v>1305</v>
      </c>
      <c r="F3810" s="13">
        <v>9700</v>
      </c>
      <c r="G3810" s="13">
        <v>6732</v>
      </c>
    </row>
    <row r="3811" spans="1:7" x14ac:dyDescent="0.3">
      <c r="A3811" s="13">
        <v>33285</v>
      </c>
      <c r="B3811" s="13" t="s">
        <v>1785</v>
      </c>
      <c r="C3811" s="13" t="s">
        <v>1314</v>
      </c>
      <c r="D3811" s="13" t="s">
        <v>1298</v>
      </c>
      <c r="E3811" s="13" t="s">
        <v>1296</v>
      </c>
      <c r="F3811" s="13">
        <v>6732</v>
      </c>
      <c r="G3811" s="13">
        <v>6732</v>
      </c>
    </row>
    <row r="3812" spans="1:7" x14ac:dyDescent="0.3">
      <c r="A3812" s="13">
        <v>33288</v>
      </c>
      <c r="B3812" s="13" t="s">
        <v>1487</v>
      </c>
      <c r="C3812" s="13" t="s">
        <v>1354</v>
      </c>
      <c r="D3812" s="13" t="s">
        <v>1304</v>
      </c>
      <c r="E3812" s="13" t="s">
        <v>1305</v>
      </c>
      <c r="F3812" s="13">
        <v>9708</v>
      </c>
      <c r="G3812" s="13">
        <v>6508</v>
      </c>
    </row>
    <row r="3813" spans="1:7" x14ac:dyDescent="0.3">
      <c r="A3813" s="13">
        <v>33289</v>
      </c>
      <c r="B3813" s="13" t="s">
        <v>2912</v>
      </c>
      <c r="C3813" s="13" t="s">
        <v>1318</v>
      </c>
      <c r="D3813" s="13" t="s">
        <v>1304</v>
      </c>
      <c r="E3813" s="13" t="s">
        <v>1305</v>
      </c>
      <c r="F3813" s="13">
        <v>9712</v>
      </c>
      <c r="G3813" s="13">
        <v>6508</v>
      </c>
    </row>
    <row r="3814" spans="1:7" x14ac:dyDescent="0.3">
      <c r="A3814" s="13">
        <v>33296</v>
      </c>
      <c r="B3814" s="13" t="s">
        <v>1308</v>
      </c>
      <c r="C3814" s="13" t="s">
        <v>1367</v>
      </c>
      <c r="D3814" s="13" t="s">
        <v>1295</v>
      </c>
      <c r="E3814" s="13" t="s">
        <v>1296</v>
      </c>
      <c r="F3814" s="13">
        <v>7009</v>
      </c>
      <c r="G3814" s="13">
        <v>7009</v>
      </c>
    </row>
    <row r="3815" spans="1:7" x14ac:dyDescent="0.3">
      <c r="A3815" s="13">
        <v>33297</v>
      </c>
      <c r="B3815" s="13" t="s">
        <v>2913</v>
      </c>
      <c r="C3815" s="13" t="s">
        <v>1314</v>
      </c>
      <c r="D3815" s="13" t="s">
        <v>1304</v>
      </c>
      <c r="E3815" s="13" t="s">
        <v>1305</v>
      </c>
      <c r="F3815" s="13">
        <v>9732</v>
      </c>
      <c r="G3815" s="13">
        <v>6763</v>
      </c>
    </row>
    <row r="3816" spans="1:7" x14ac:dyDescent="0.3">
      <c r="A3816" s="13">
        <v>33298</v>
      </c>
      <c r="B3816" s="13" t="s">
        <v>2914</v>
      </c>
      <c r="C3816" s="13" t="s">
        <v>1316</v>
      </c>
      <c r="D3816" s="13" t="s">
        <v>1304</v>
      </c>
      <c r="E3816" s="13" t="s">
        <v>1305</v>
      </c>
      <c r="F3816" s="13">
        <v>9735</v>
      </c>
      <c r="G3816" s="13">
        <v>6763</v>
      </c>
    </row>
    <row r="3817" spans="1:7" ht="27.6" x14ac:dyDescent="0.3">
      <c r="A3817" s="13">
        <v>33303</v>
      </c>
      <c r="B3817" s="13" t="s">
        <v>1311</v>
      </c>
      <c r="C3817" s="13" t="s">
        <v>1330</v>
      </c>
      <c r="D3817" s="13" t="s">
        <v>1402</v>
      </c>
      <c r="E3817" s="13" t="s">
        <v>1296</v>
      </c>
      <c r="F3817" s="13">
        <v>6782</v>
      </c>
      <c r="G3817" s="13">
        <v>6782</v>
      </c>
    </row>
    <row r="3818" spans="1:7" x14ac:dyDescent="0.3">
      <c r="A3818" s="13">
        <v>33304</v>
      </c>
      <c r="B3818" s="13" t="s">
        <v>1710</v>
      </c>
      <c r="C3818" s="13" t="s">
        <v>1414</v>
      </c>
      <c r="D3818" s="13" t="s">
        <v>1295</v>
      </c>
      <c r="E3818" s="13" t="s">
        <v>1296</v>
      </c>
      <c r="F3818" s="13">
        <v>6782</v>
      </c>
      <c r="G3818" s="13">
        <v>6782</v>
      </c>
    </row>
    <row r="3819" spans="1:7" x14ac:dyDescent="0.3">
      <c r="A3819" s="13">
        <v>33309</v>
      </c>
      <c r="B3819" s="13" t="s">
        <v>1362</v>
      </c>
      <c r="C3819" s="13" t="s">
        <v>1316</v>
      </c>
      <c r="D3819" s="13" t="s">
        <v>1295</v>
      </c>
      <c r="E3819" s="13" t="s">
        <v>1296</v>
      </c>
      <c r="F3819" s="13">
        <v>6788</v>
      </c>
      <c r="G3819" s="13">
        <v>6788</v>
      </c>
    </row>
    <row r="3820" spans="1:7" x14ac:dyDescent="0.3">
      <c r="A3820" s="13">
        <v>33311</v>
      </c>
      <c r="B3820" s="13" t="s">
        <v>2915</v>
      </c>
      <c r="C3820" s="13" t="s">
        <v>1316</v>
      </c>
      <c r="D3820" s="13" t="s">
        <v>1295</v>
      </c>
      <c r="E3820" s="13" t="s">
        <v>1296</v>
      </c>
      <c r="F3820" s="13">
        <v>6605</v>
      </c>
      <c r="G3820" s="13">
        <v>6605</v>
      </c>
    </row>
    <row r="3821" spans="1:7" x14ac:dyDescent="0.3">
      <c r="A3821" s="13">
        <v>33313</v>
      </c>
      <c r="B3821" s="13" t="s">
        <v>1405</v>
      </c>
      <c r="C3821" s="13" t="s">
        <v>1332</v>
      </c>
      <c r="D3821" s="13" t="s">
        <v>1295</v>
      </c>
      <c r="E3821" s="13" t="s">
        <v>1296</v>
      </c>
      <c r="F3821" s="13">
        <v>6385</v>
      </c>
      <c r="G3821" s="13">
        <v>6385</v>
      </c>
    </row>
    <row r="3822" spans="1:7" x14ac:dyDescent="0.3">
      <c r="A3822" s="13">
        <v>33314</v>
      </c>
      <c r="B3822" s="13" t="s">
        <v>2916</v>
      </c>
      <c r="C3822" s="13" t="s">
        <v>1301</v>
      </c>
      <c r="D3822" s="13" t="s">
        <v>1295</v>
      </c>
      <c r="E3822" s="13" t="s">
        <v>1296</v>
      </c>
      <c r="F3822" s="13">
        <v>6804</v>
      </c>
      <c r="G3822" s="13">
        <v>6804</v>
      </c>
    </row>
    <row r="3823" spans="1:7" ht="27.6" x14ac:dyDescent="0.3">
      <c r="A3823" s="13">
        <v>33315</v>
      </c>
      <c r="B3823" s="13" t="s">
        <v>2917</v>
      </c>
      <c r="C3823" s="13" t="s">
        <v>1328</v>
      </c>
      <c r="D3823" s="13" t="s">
        <v>1299</v>
      </c>
      <c r="E3823" s="13" t="s">
        <v>1296</v>
      </c>
      <c r="F3823" s="13">
        <v>6804</v>
      </c>
      <c r="G3823" s="13">
        <v>6804</v>
      </c>
    </row>
    <row r="3824" spans="1:7" ht="27.6" x14ac:dyDescent="0.3">
      <c r="A3824" s="13">
        <v>33315</v>
      </c>
      <c r="B3824" s="13" t="s">
        <v>2917</v>
      </c>
      <c r="C3824" s="13" t="s">
        <v>1328</v>
      </c>
      <c r="D3824" s="13" t="s">
        <v>1295</v>
      </c>
      <c r="E3824" s="13" t="s">
        <v>1296</v>
      </c>
      <c r="F3824" s="13">
        <v>6804</v>
      </c>
      <c r="G3824" s="13">
        <v>6804</v>
      </c>
    </row>
    <row r="3825" spans="1:7" x14ac:dyDescent="0.3">
      <c r="A3825" s="13">
        <v>33316</v>
      </c>
      <c r="B3825" s="13" t="s">
        <v>2918</v>
      </c>
      <c r="C3825" s="13" t="s">
        <v>1342</v>
      </c>
      <c r="D3825" s="13" t="s">
        <v>1295</v>
      </c>
      <c r="E3825" s="13" t="s">
        <v>1296</v>
      </c>
      <c r="F3825" s="13">
        <v>6804</v>
      </c>
      <c r="G3825" s="13">
        <v>6804</v>
      </c>
    </row>
    <row r="3826" spans="1:7" x14ac:dyDescent="0.3">
      <c r="A3826" s="13">
        <v>33316</v>
      </c>
      <c r="B3826" s="13" t="s">
        <v>2918</v>
      </c>
      <c r="C3826" s="13" t="s">
        <v>1342</v>
      </c>
      <c r="D3826" s="13" t="s">
        <v>1295</v>
      </c>
      <c r="E3826" s="13" t="s">
        <v>1296</v>
      </c>
      <c r="F3826" s="13">
        <v>7186</v>
      </c>
      <c r="G3826" s="13">
        <v>7186</v>
      </c>
    </row>
    <row r="3827" spans="1:7" x14ac:dyDescent="0.3">
      <c r="A3827" s="13">
        <v>33319</v>
      </c>
      <c r="B3827" s="13" t="s">
        <v>1371</v>
      </c>
      <c r="C3827" s="13" t="s">
        <v>1328</v>
      </c>
      <c r="D3827" s="13" t="s">
        <v>1304</v>
      </c>
      <c r="E3827" s="13" t="s">
        <v>1305</v>
      </c>
      <c r="F3827" s="13">
        <v>9779</v>
      </c>
      <c r="G3827" s="13">
        <v>6808</v>
      </c>
    </row>
    <row r="3828" spans="1:7" x14ac:dyDescent="0.3">
      <c r="A3828" s="13">
        <v>33322</v>
      </c>
      <c r="B3828" s="13" t="s">
        <v>1313</v>
      </c>
      <c r="C3828" s="13" t="s">
        <v>1316</v>
      </c>
      <c r="D3828" s="13" t="s">
        <v>1304</v>
      </c>
      <c r="E3828" s="13" t="s">
        <v>1305</v>
      </c>
      <c r="F3828" s="13">
        <v>10094</v>
      </c>
      <c r="G3828" s="13">
        <v>7062</v>
      </c>
    </row>
    <row r="3829" spans="1:7" x14ac:dyDescent="0.3">
      <c r="A3829" s="13">
        <v>33323</v>
      </c>
      <c r="B3829" s="13" t="s">
        <v>1889</v>
      </c>
      <c r="C3829" s="13" t="s">
        <v>1328</v>
      </c>
      <c r="D3829" s="13" t="s">
        <v>1304</v>
      </c>
      <c r="E3829" s="13" t="s">
        <v>1305</v>
      </c>
      <c r="F3829" s="13">
        <v>10991</v>
      </c>
      <c r="G3829" s="13">
        <v>7721</v>
      </c>
    </row>
    <row r="3830" spans="1:7" ht="27.6" x14ac:dyDescent="0.3">
      <c r="A3830" s="13">
        <v>33325</v>
      </c>
      <c r="B3830" s="13" t="s">
        <v>1461</v>
      </c>
      <c r="C3830" s="13" t="s">
        <v>1328</v>
      </c>
      <c r="D3830" s="13" t="s">
        <v>1295</v>
      </c>
      <c r="E3830" s="13" t="s">
        <v>1296</v>
      </c>
      <c r="F3830" s="13">
        <v>7550</v>
      </c>
      <c r="G3830" s="13">
        <v>7550</v>
      </c>
    </row>
    <row r="3831" spans="1:7" x14ac:dyDescent="0.3">
      <c r="A3831" s="13">
        <v>33329</v>
      </c>
      <c r="B3831" s="13" t="s">
        <v>2919</v>
      </c>
      <c r="C3831" s="13" t="s">
        <v>1307</v>
      </c>
      <c r="D3831" s="13" t="s">
        <v>1304</v>
      </c>
      <c r="E3831" s="13" t="s">
        <v>1305</v>
      </c>
      <c r="F3831" s="13">
        <v>11248</v>
      </c>
      <c r="G3831" s="13">
        <v>7863</v>
      </c>
    </row>
    <row r="3832" spans="1:7" x14ac:dyDescent="0.3">
      <c r="A3832" s="13">
        <v>33330</v>
      </c>
      <c r="B3832" s="13" t="s">
        <v>2920</v>
      </c>
      <c r="C3832" s="13" t="s">
        <v>1318</v>
      </c>
      <c r="D3832" s="13" t="s">
        <v>1304</v>
      </c>
      <c r="E3832" s="13" t="s">
        <v>1305</v>
      </c>
      <c r="F3832" s="13">
        <v>10554</v>
      </c>
      <c r="G3832" s="13">
        <v>7412</v>
      </c>
    </row>
    <row r="3833" spans="1:7" ht="27.6" x14ac:dyDescent="0.3">
      <c r="A3833" s="13">
        <v>33334</v>
      </c>
      <c r="B3833" s="13" t="s">
        <v>2921</v>
      </c>
      <c r="C3833" s="13" t="s">
        <v>1328</v>
      </c>
      <c r="D3833" s="13" t="s">
        <v>1295</v>
      </c>
      <c r="E3833" s="13" t="s">
        <v>1296</v>
      </c>
      <c r="F3833" s="13">
        <v>6694</v>
      </c>
      <c r="G3833" s="13">
        <v>6694</v>
      </c>
    </row>
    <row r="3834" spans="1:7" x14ac:dyDescent="0.3">
      <c r="A3834" s="13">
        <v>33335</v>
      </c>
      <c r="B3834" s="13" t="s">
        <v>2280</v>
      </c>
      <c r="C3834" s="13" t="s">
        <v>1332</v>
      </c>
      <c r="D3834" s="13" t="s">
        <v>1304</v>
      </c>
      <c r="E3834" s="13" t="s">
        <v>1305</v>
      </c>
      <c r="F3834" s="13">
        <v>9887</v>
      </c>
      <c r="G3834" s="13">
        <v>6910</v>
      </c>
    </row>
    <row r="3835" spans="1:7" x14ac:dyDescent="0.3">
      <c r="A3835" s="13">
        <v>33338</v>
      </c>
      <c r="B3835" s="13" t="s">
        <v>2922</v>
      </c>
      <c r="C3835" s="13" t="s">
        <v>1332</v>
      </c>
      <c r="D3835" s="13" t="s">
        <v>1295</v>
      </c>
      <c r="E3835" s="13" t="s">
        <v>1296</v>
      </c>
      <c r="F3835" s="13">
        <v>6721</v>
      </c>
      <c r="G3835" s="13">
        <v>6721</v>
      </c>
    </row>
    <row r="3836" spans="1:7" ht="27.6" x14ac:dyDescent="0.3">
      <c r="A3836" s="13">
        <v>33340</v>
      </c>
      <c r="B3836" s="13" t="s">
        <v>2923</v>
      </c>
      <c r="C3836" s="13" t="s">
        <v>1332</v>
      </c>
      <c r="D3836" s="13" t="s">
        <v>1304</v>
      </c>
      <c r="E3836" s="13" t="s">
        <v>1305</v>
      </c>
      <c r="F3836" s="13">
        <v>9669</v>
      </c>
      <c r="G3836" s="13">
        <v>6698</v>
      </c>
    </row>
    <row r="3837" spans="1:7" ht="27.6" x14ac:dyDescent="0.3">
      <c r="A3837" s="13">
        <v>33340</v>
      </c>
      <c r="B3837" s="13" t="s">
        <v>2923</v>
      </c>
      <c r="C3837" s="13" t="s">
        <v>1332</v>
      </c>
      <c r="D3837" s="13" t="s">
        <v>1298</v>
      </c>
      <c r="E3837" s="13" t="s">
        <v>1296</v>
      </c>
      <c r="F3837" s="13">
        <v>6698</v>
      </c>
      <c r="G3837" s="13">
        <v>6698</v>
      </c>
    </row>
    <row r="3838" spans="1:7" ht="27.6" x14ac:dyDescent="0.3">
      <c r="A3838" s="13">
        <v>33342</v>
      </c>
      <c r="B3838" s="13" t="s">
        <v>2924</v>
      </c>
      <c r="C3838" s="13" t="s">
        <v>1332</v>
      </c>
      <c r="D3838" s="13" t="s">
        <v>1304</v>
      </c>
      <c r="E3838" s="13" t="s">
        <v>1305</v>
      </c>
      <c r="F3838" s="13">
        <v>9897</v>
      </c>
      <c r="G3838" s="13">
        <v>6921</v>
      </c>
    </row>
    <row r="3839" spans="1:7" ht="27.6" x14ac:dyDescent="0.3">
      <c r="A3839" s="13">
        <v>33344</v>
      </c>
      <c r="B3839" s="13" t="s">
        <v>2925</v>
      </c>
      <c r="C3839" s="13" t="s">
        <v>1414</v>
      </c>
      <c r="D3839" s="13" t="s">
        <v>1349</v>
      </c>
      <c r="E3839" s="13" t="s">
        <v>1296</v>
      </c>
      <c r="F3839" s="13">
        <v>7153</v>
      </c>
      <c r="G3839" s="13">
        <v>7153</v>
      </c>
    </row>
    <row r="3840" spans="1:7" ht="27.6" x14ac:dyDescent="0.3">
      <c r="A3840" s="13">
        <v>33344</v>
      </c>
      <c r="B3840" s="13" t="s">
        <v>2925</v>
      </c>
      <c r="C3840" s="13" t="s">
        <v>1414</v>
      </c>
      <c r="D3840" s="13" t="s">
        <v>1349</v>
      </c>
      <c r="E3840" s="13" t="s">
        <v>1296</v>
      </c>
      <c r="F3840" s="13">
        <v>8193</v>
      </c>
      <c r="G3840" s="13">
        <v>8193</v>
      </c>
    </row>
    <row r="3841" spans="1:7" ht="27.6" x14ac:dyDescent="0.3">
      <c r="A3841" s="13">
        <v>33344</v>
      </c>
      <c r="B3841" s="13" t="s">
        <v>2925</v>
      </c>
      <c r="C3841" s="13" t="s">
        <v>1414</v>
      </c>
      <c r="D3841" s="13" t="s">
        <v>1349</v>
      </c>
      <c r="E3841" s="13" t="s">
        <v>1296</v>
      </c>
      <c r="F3841" s="13">
        <v>8194</v>
      </c>
      <c r="G3841" s="13">
        <v>8194</v>
      </c>
    </row>
    <row r="3842" spans="1:7" x14ac:dyDescent="0.3">
      <c r="A3842" s="13">
        <v>33345</v>
      </c>
      <c r="B3842" s="13" t="s">
        <v>2068</v>
      </c>
      <c r="C3842" s="13" t="s">
        <v>1334</v>
      </c>
      <c r="D3842" s="13" t="s">
        <v>1304</v>
      </c>
      <c r="E3842" s="13" t="s">
        <v>1305</v>
      </c>
      <c r="F3842" s="13">
        <v>10663</v>
      </c>
      <c r="G3842" s="13">
        <v>7503</v>
      </c>
    </row>
    <row r="3843" spans="1:7" x14ac:dyDescent="0.3">
      <c r="A3843" s="13">
        <v>33345</v>
      </c>
      <c r="B3843" s="13" t="s">
        <v>2068</v>
      </c>
      <c r="C3843" s="13" t="s">
        <v>1334</v>
      </c>
      <c r="D3843" s="13" t="s">
        <v>1295</v>
      </c>
      <c r="E3843" s="13" t="s">
        <v>1296</v>
      </c>
      <c r="F3843" s="13">
        <v>8122</v>
      </c>
      <c r="G3843" s="13">
        <v>8122</v>
      </c>
    </row>
    <row r="3844" spans="1:7" x14ac:dyDescent="0.3">
      <c r="A3844" s="13">
        <v>33348</v>
      </c>
      <c r="B3844" s="13" t="s">
        <v>2328</v>
      </c>
      <c r="C3844" s="13" t="s">
        <v>1332</v>
      </c>
      <c r="D3844" s="13" t="s">
        <v>1295</v>
      </c>
      <c r="E3844" s="13" t="s">
        <v>1296</v>
      </c>
      <c r="F3844" s="13">
        <v>6660</v>
      </c>
      <c r="G3844" s="13">
        <v>6660</v>
      </c>
    </row>
    <row r="3845" spans="1:7" x14ac:dyDescent="0.3">
      <c r="A3845" s="13">
        <v>33352</v>
      </c>
      <c r="B3845" s="13" t="s">
        <v>2926</v>
      </c>
      <c r="C3845" s="13" t="s">
        <v>1328</v>
      </c>
      <c r="D3845" s="13" t="s">
        <v>1304</v>
      </c>
      <c r="E3845" s="13" t="s">
        <v>1305</v>
      </c>
      <c r="F3845" s="13">
        <v>11481</v>
      </c>
      <c r="G3845" s="13">
        <v>7993</v>
      </c>
    </row>
    <row r="3846" spans="1:7" x14ac:dyDescent="0.3">
      <c r="A3846" s="13">
        <v>33354</v>
      </c>
      <c r="B3846" s="13" t="s">
        <v>2927</v>
      </c>
      <c r="C3846" s="13" t="s">
        <v>1342</v>
      </c>
      <c r="D3846" s="13" t="s">
        <v>1304</v>
      </c>
      <c r="E3846" s="13" t="s">
        <v>1305</v>
      </c>
      <c r="F3846" s="13">
        <v>10221</v>
      </c>
      <c r="G3846" s="13">
        <v>7167</v>
      </c>
    </row>
    <row r="3847" spans="1:7" ht="27.6" x14ac:dyDescent="0.3">
      <c r="A3847" s="13">
        <v>33355</v>
      </c>
      <c r="B3847" s="13" t="s">
        <v>2928</v>
      </c>
      <c r="C3847" s="13" t="s">
        <v>1330</v>
      </c>
      <c r="D3847" s="13" t="s">
        <v>1299</v>
      </c>
      <c r="E3847" s="13" t="s">
        <v>1296</v>
      </c>
      <c r="F3847" s="13">
        <v>6665</v>
      </c>
      <c r="G3847" s="13">
        <v>6665</v>
      </c>
    </row>
    <row r="3848" spans="1:7" x14ac:dyDescent="0.3">
      <c r="A3848" s="13">
        <v>33361</v>
      </c>
      <c r="B3848" s="13" t="s">
        <v>1485</v>
      </c>
      <c r="C3848" s="13" t="s">
        <v>1328</v>
      </c>
      <c r="D3848" s="13" t="s">
        <v>1295</v>
      </c>
      <c r="E3848" s="13" t="s">
        <v>1296</v>
      </c>
      <c r="F3848" s="13">
        <v>6591</v>
      </c>
      <c r="G3848" s="13">
        <v>6591</v>
      </c>
    </row>
    <row r="3849" spans="1:7" x14ac:dyDescent="0.3">
      <c r="A3849" s="13">
        <v>33365</v>
      </c>
      <c r="B3849" s="13" t="s">
        <v>2929</v>
      </c>
      <c r="C3849" s="13" t="s">
        <v>1303</v>
      </c>
      <c r="D3849" s="13" t="s">
        <v>1304</v>
      </c>
      <c r="E3849" s="13" t="s">
        <v>1305</v>
      </c>
      <c r="F3849" s="13">
        <v>9521</v>
      </c>
      <c r="G3849" s="13">
        <v>6561</v>
      </c>
    </row>
    <row r="3850" spans="1:7" x14ac:dyDescent="0.3">
      <c r="A3850" s="13">
        <v>33366</v>
      </c>
      <c r="B3850" s="13" t="s">
        <v>2930</v>
      </c>
      <c r="C3850" s="13" t="s">
        <v>1314</v>
      </c>
      <c r="D3850" s="13" t="s">
        <v>1304</v>
      </c>
      <c r="E3850" s="13" t="s">
        <v>1305</v>
      </c>
      <c r="F3850" s="13">
        <v>11057</v>
      </c>
      <c r="G3850" s="13">
        <v>7747</v>
      </c>
    </row>
    <row r="3851" spans="1:7" x14ac:dyDescent="0.3">
      <c r="A3851" s="13">
        <v>33368</v>
      </c>
      <c r="B3851" s="13" t="s">
        <v>2931</v>
      </c>
      <c r="C3851" s="13" t="s">
        <v>1303</v>
      </c>
      <c r="D3851" s="13" t="s">
        <v>1304</v>
      </c>
      <c r="E3851" s="13" t="s">
        <v>1305</v>
      </c>
      <c r="F3851" s="13">
        <v>9531</v>
      </c>
      <c r="G3851" s="13">
        <v>6570</v>
      </c>
    </row>
    <row r="3852" spans="1:7" x14ac:dyDescent="0.3">
      <c r="A3852" s="13">
        <v>33369</v>
      </c>
      <c r="B3852" s="13" t="s">
        <v>1775</v>
      </c>
      <c r="C3852" s="13" t="s">
        <v>1328</v>
      </c>
      <c r="D3852" s="13" t="s">
        <v>1304</v>
      </c>
      <c r="E3852" s="13" t="s">
        <v>1305</v>
      </c>
      <c r="F3852" s="13">
        <v>10398</v>
      </c>
      <c r="G3852" s="13">
        <v>7288</v>
      </c>
    </row>
    <row r="3853" spans="1:7" x14ac:dyDescent="0.3">
      <c r="A3853" s="13">
        <v>33372</v>
      </c>
      <c r="B3853" s="13" t="s">
        <v>1441</v>
      </c>
      <c r="C3853" s="13" t="s">
        <v>1320</v>
      </c>
      <c r="D3853" s="13" t="s">
        <v>1304</v>
      </c>
      <c r="E3853" s="13" t="s">
        <v>1305</v>
      </c>
      <c r="F3853" s="13">
        <v>9588</v>
      </c>
      <c r="G3853" s="13">
        <v>6608</v>
      </c>
    </row>
    <row r="3854" spans="1:7" ht="27.6" x14ac:dyDescent="0.3">
      <c r="A3854" s="13">
        <v>33372</v>
      </c>
      <c r="B3854" s="13" t="s">
        <v>1441</v>
      </c>
      <c r="C3854" s="13" t="s">
        <v>1320</v>
      </c>
      <c r="D3854" s="13" t="s">
        <v>1299</v>
      </c>
      <c r="E3854" s="13" t="s">
        <v>1296</v>
      </c>
      <c r="F3854" s="13">
        <v>7690</v>
      </c>
      <c r="G3854" s="13">
        <v>7690</v>
      </c>
    </row>
    <row r="3855" spans="1:7" x14ac:dyDescent="0.3">
      <c r="A3855" s="13">
        <v>33373</v>
      </c>
      <c r="B3855" s="13" t="s">
        <v>2932</v>
      </c>
      <c r="C3855" s="13" t="s">
        <v>1336</v>
      </c>
      <c r="D3855" s="13" t="s">
        <v>1304</v>
      </c>
      <c r="E3855" s="13" t="s">
        <v>1305</v>
      </c>
      <c r="F3855" s="13">
        <v>10483</v>
      </c>
      <c r="G3855" s="13">
        <v>7365</v>
      </c>
    </row>
    <row r="3856" spans="1:7" x14ac:dyDescent="0.3">
      <c r="A3856" s="13">
        <v>33374</v>
      </c>
      <c r="B3856" s="13" t="s">
        <v>2933</v>
      </c>
      <c r="C3856" s="13" t="s">
        <v>1334</v>
      </c>
      <c r="D3856" s="13" t="s">
        <v>1304</v>
      </c>
      <c r="E3856" s="13" t="s">
        <v>1305</v>
      </c>
      <c r="F3856" s="13">
        <v>10660</v>
      </c>
      <c r="G3856" s="13">
        <v>7428</v>
      </c>
    </row>
    <row r="3857" spans="1:7" x14ac:dyDescent="0.3">
      <c r="A3857" s="13">
        <v>33375</v>
      </c>
      <c r="B3857" s="13" t="s">
        <v>1340</v>
      </c>
      <c r="C3857" s="13" t="s">
        <v>1294</v>
      </c>
      <c r="D3857" s="13" t="s">
        <v>1295</v>
      </c>
      <c r="E3857" s="13" t="s">
        <v>1296</v>
      </c>
      <c r="F3857" s="13">
        <v>6660</v>
      </c>
      <c r="G3857" s="13">
        <v>6660</v>
      </c>
    </row>
    <row r="3858" spans="1:7" ht="27.6" x14ac:dyDescent="0.3">
      <c r="A3858" s="13">
        <v>33376</v>
      </c>
      <c r="B3858" s="13" t="s">
        <v>2934</v>
      </c>
      <c r="C3858" s="13" t="s">
        <v>1294</v>
      </c>
      <c r="D3858" s="13" t="s">
        <v>1299</v>
      </c>
      <c r="E3858" s="13" t="s">
        <v>1296</v>
      </c>
      <c r="F3858" s="13">
        <v>8154</v>
      </c>
      <c r="G3858" s="13">
        <v>8154</v>
      </c>
    </row>
    <row r="3859" spans="1:7" x14ac:dyDescent="0.3">
      <c r="A3859" s="13">
        <v>33377</v>
      </c>
      <c r="B3859" s="13" t="s">
        <v>2935</v>
      </c>
      <c r="C3859" s="13" t="s">
        <v>1325</v>
      </c>
      <c r="D3859" s="13" t="s">
        <v>1304</v>
      </c>
      <c r="E3859" s="13" t="s">
        <v>1305</v>
      </c>
      <c r="F3859" s="13">
        <v>9823</v>
      </c>
      <c r="G3859" s="13">
        <v>6871</v>
      </c>
    </row>
    <row r="3860" spans="1:7" x14ac:dyDescent="0.3">
      <c r="A3860" s="13">
        <v>33379</v>
      </c>
      <c r="B3860" s="13" t="s">
        <v>2936</v>
      </c>
      <c r="C3860" s="13" t="s">
        <v>1363</v>
      </c>
      <c r="D3860" s="13" t="s">
        <v>1304</v>
      </c>
      <c r="E3860" s="13" t="s">
        <v>1305</v>
      </c>
      <c r="F3860" s="13">
        <v>10183</v>
      </c>
      <c r="G3860" s="13">
        <v>7129</v>
      </c>
    </row>
    <row r="3861" spans="1:7" ht="27.6" x14ac:dyDescent="0.3">
      <c r="A3861" s="13">
        <v>33380</v>
      </c>
      <c r="B3861" s="13" t="s">
        <v>2937</v>
      </c>
      <c r="C3861" s="13" t="s">
        <v>1328</v>
      </c>
      <c r="D3861" s="13" t="s">
        <v>1299</v>
      </c>
      <c r="E3861" s="13" t="s">
        <v>1296</v>
      </c>
      <c r="F3861" s="13">
        <v>6665</v>
      </c>
      <c r="G3861" s="13">
        <v>6665</v>
      </c>
    </row>
    <row r="3862" spans="1:7" x14ac:dyDescent="0.3">
      <c r="A3862" s="13">
        <v>33382</v>
      </c>
      <c r="B3862" s="13" t="s">
        <v>1293</v>
      </c>
      <c r="C3862" s="13" t="s">
        <v>1309</v>
      </c>
      <c r="D3862" s="13" t="s">
        <v>1304</v>
      </c>
      <c r="E3862" s="13" t="s">
        <v>1305</v>
      </c>
      <c r="F3862" s="13">
        <v>9996</v>
      </c>
      <c r="G3862" s="13">
        <v>7006</v>
      </c>
    </row>
    <row r="3863" spans="1:7" x14ac:dyDescent="0.3">
      <c r="A3863" s="13">
        <v>33385</v>
      </c>
      <c r="B3863" s="13" t="s">
        <v>2938</v>
      </c>
      <c r="C3863" s="13" t="s">
        <v>1332</v>
      </c>
      <c r="D3863" s="13" t="s">
        <v>1295</v>
      </c>
      <c r="E3863" s="13" t="s">
        <v>1296</v>
      </c>
      <c r="F3863" s="13">
        <v>8139</v>
      </c>
      <c r="G3863" s="13">
        <v>8139</v>
      </c>
    </row>
    <row r="3864" spans="1:7" x14ac:dyDescent="0.3">
      <c r="A3864" s="13">
        <v>33387</v>
      </c>
      <c r="B3864" s="13" t="s">
        <v>1674</v>
      </c>
      <c r="C3864" s="13" t="s">
        <v>1301</v>
      </c>
      <c r="D3864" s="13" t="s">
        <v>1304</v>
      </c>
      <c r="E3864" s="13" t="s">
        <v>1305</v>
      </c>
      <c r="F3864" s="13">
        <v>10108</v>
      </c>
      <c r="G3864" s="13">
        <v>7073</v>
      </c>
    </row>
    <row r="3865" spans="1:7" x14ac:dyDescent="0.3">
      <c r="A3865" s="13">
        <v>33388</v>
      </c>
      <c r="B3865" s="13" t="s">
        <v>2939</v>
      </c>
      <c r="C3865" s="13" t="s">
        <v>1447</v>
      </c>
      <c r="D3865" s="13" t="s">
        <v>1304</v>
      </c>
      <c r="E3865" s="13" t="s">
        <v>1305</v>
      </c>
      <c r="F3865" s="13">
        <v>9723</v>
      </c>
      <c r="G3865" s="13">
        <v>6749</v>
      </c>
    </row>
    <row r="3866" spans="1:7" x14ac:dyDescent="0.3">
      <c r="A3866" s="13">
        <v>33389</v>
      </c>
      <c r="B3866" s="13" t="s">
        <v>1661</v>
      </c>
      <c r="C3866" s="13" t="s">
        <v>1332</v>
      </c>
      <c r="D3866" s="13" t="s">
        <v>1304</v>
      </c>
      <c r="E3866" s="13" t="s">
        <v>1305</v>
      </c>
      <c r="F3866" s="13">
        <v>12133</v>
      </c>
      <c r="G3866" s="13">
        <v>6617</v>
      </c>
    </row>
    <row r="3867" spans="1:7" x14ac:dyDescent="0.3">
      <c r="A3867" s="13">
        <v>33390</v>
      </c>
      <c r="B3867" s="13" t="s">
        <v>2940</v>
      </c>
      <c r="C3867" s="13" t="s">
        <v>1328</v>
      </c>
      <c r="D3867" s="13" t="s">
        <v>1295</v>
      </c>
      <c r="E3867" s="13" t="s">
        <v>1296</v>
      </c>
      <c r="F3867" s="13">
        <v>6670</v>
      </c>
      <c r="G3867" s="13">
        <v>6670</v>
      </c>
    </row>
    <row r="3868" spans="1:7" x14ac:dyDescent="0.3">
      <c r="A3868" s="13">
        <v>33390</v>
      </c>
      <c r="B3868" s="13" t="s">
        <v>2940</v>
      </c>
      <c r="C3868" s="13" t="s">
        <v>1328</v>
      </c>
      <c r="D3868" s="13" t="s">
        <v>1298</v>
      </c>
      <c r="E3868" s="13" t="s">
        <v>1296</v>
      </c>
      <c r="F3868" s="13">
        <v>6670</v>
      </c>
      <c r="G3868" s="13">
        <v>6670</v>
      </c>
    </row>
    <row r="3869" spans="1:7" x14ac:dyDescent="0.3">
      <c r="A3869" s="13">
        <v>33393</v>
      </c>
      <c r="B3869" s="13" t="s">
        <v>2066</v>
      </c>
      <c r="C3869" s="13" t="s">
        <v>1447</v>
      </c>
      <c r="D3869" s="13" t="s">
        <v>1304</v>
      </c>
      <c r="E3869" s="13" t="s">
        <v>1305</v>
      </c>
      <c r="F3869" s="13">
        <v>9563</v>
      </c>
      <c r="G3869" s="13">
        <v>6589</v>
      </c>
    </row>
    <row r="3870" spans="1:7" x14ac:dyDescent="0.3">
      <c r="A3870" s="13">
        <v>33397</v>
      </c>
      <c r="B3870" s="13" t="s">
        <v>2941</v>
      </c>
      <c r="C3870" s="13" t="s">
        <v>1565</v>
      </c>
      <c r="D3870" s="13" t="s">
        <v>1304</v>
      </c>
      <c r="E3870" s="13" t="s">
        <v>1305</v>
      </c>
      <c r="F3870" s="13">
        <v>10916</v>
      </c>
      <c r="G3870" s="13">
        <v>7667</v>
      </c>
    </row>
    <row r="3871" spans="1:7" x14ac:dyDescent="0.3">
      <c r="A3871" s="13">
        <v>33398</v>
      </c>
      <c r="B3871" s="13" t="s">
        <v>1308</v>
      </c>
      <c r="C3871" s="13" t="s">
        <v>1354</v>
      </c>
      <c r="D3871" s="13" t="s">
        <v>1295</v>
      </c>
      <c r="E3871" s="13" t="s">
        <v>1296</v>
      </c>
      <c r="F3871" s="13">
        <v>6674</v>
      </c>
      <c r="G3871" s="13">
        <v>6674</v>
      </c>
    </row>
    <row r="3872" spans="1:7" x14ac:dyDescent="0.3">
      <c r="A3872" s="13">
        <v>33399</v>
      </c>
      <c r="B3872" s="13" t="s">
        <v>2942</v>
      </c>
      <c r="C3872" s="13" t="s">
        <v>1330</v>
      </c>
      <c r="D3872" s="13" t="s">
        <v>1295</v>
      </c>
      <c r="E3872" s="13" t="s">
        <v>1296</v>
      </c>
      <c r="F3872" s="13">
        <v>7326</v>
      </c>
      <c r="G3872" s="13">
        <v>7326</v>
      </c>
    </row>
    <row r="3873" spans="1:7" x14ac:dyDescent="0.3">
      <c r="A3873" s="13">
        <v>33399</v>
      </c>
      <c r="B3873" s="13" t="s">
        <v>2942</v>
      </c>
      <c r="C3873" s="13" t="s">
        <v>1330</v>
      </c>
      <c r="D3873" s="13" t="s">
        <v>1304</v>
      </c>
      <c r="E3873" s="13" t="s">
        <v>1305</v>
      </c>
      <c r="F3873" s="13">
        <v>10950</v>
      </c>
      <c r="G3873" s="13">
        <v>7701</v>
      </c>
    </row>
    <row r="3874" spans="1:7" x14ac:dyDescent="0.3">
      <c r="A3874" s="13">
        <v>33400</v>
      </c>
      <c r="B3874" s="13" t="s">
        <v>1458</v>
      </c>
      <c r="C3874" s="13" t="s">
        <v>1334</v>
      </c>
      <c r="D3874" s="13" t="s">
        <v>1304</v>
      </c>
      <c r="E3874" s="13" t="s">
        <v>1305</v>
      </c>
      <c r="F3874" s="13">
        <v>9359</v>
      </c>
      <c r="G3874" s="13">
        <v>6126</v>
      </c>
    </row>
    <row r="3875" spans="1:7" x14ac:dyDescent="0.3">
      <c r="A3875" s="13">
        <v>33405</v>
      </c>
      <c r="B3875" s="13" t="s">
        <v>2943</v>
      </c>
      <c r="C3875" s="13" t="s">
        <v>1314</v>
      </c>
      <c r="D3875" s="13" t="s">
        <v>1304</v>
      </c>
      <c r="E3875" s="13" t="s">
        <v>1305</v>
      </c>
      <c r="F3875" s="13">
        <v>9756</v>
      </c>
      <c r="G3875" s="13">
        <v>6790</v>
      </c>
    </row>
    <row r="3876" spans="1:7" x14ac:dyDescent="0.3">
      <c r="A3876" s="13">
        <v>33406</v>
      </c>
      <c r="B3876" s="13" t="s">
        <v>2944</v>
      </c>
      <c r="C3876" s="13" t="s">
        <v>1316</v>
      </c>
      <c r="D3876" s="13" t="s">
        <v>1295</v>
      </c>
      <c r="E3876" s="13" t="s">
        <v>1296</v>
      </c>
      <c r="F3876" s="13">
        <v>6893</v>
      </c>
      <c r="G3876" s="13">
        <v>6893</v>
      </c>
    </row>
    <row r="3877" spans="1:7" x14ac:dyDescent="0.3">
      <c r="A3877" s="13">
        <v>33407</v>
      </c>
      <c r="B3877" s="13" t="s">
        <v>2060</v>
      </c>
      <c r="C3877" s="13" t="s">
        <v>1303</v>
      </c>
      <c r="D3877" s="13" t="s">
        <v>1295</v>
      </c>
      <c r="E3877" s="13" t="s">
        <v>1296</v>
      </c>
      <c r="F3877" s="13">
        <v>6674</v>
      </c>
      <c r="G3877" s="13">
        <v>6674</v>
      </c>
    </row>
    <row r="3878" spans="1:7" x14ac:dyDescent="0.3">
      <c r="A3878" s="13">
        <v>33408</v>
      </c>
      <c r="B3878" s="13" t="s">
        <v>2945</v>
      </c>
      <c r="C3878" s="13" t="s">
        <v>1318</v>
      </c>
      <c r="D3878" s="13" t="s">
        <v>1304</v>
      </c>
      <c r="E3878" s="13" t="s">
        <v>1305</v>
      </c>
      <c r="F3878" s="13">
        <v>10101</v>
      </c>
      <c r="G3878" s="13">
        <v>7065</v>
      </c>
    </row>
    <row r="3879" spans="1:7" x14ac:dyDescent="0.3">
      <c r="A3879" s="13">
        <v>33409</v>
      </c>
      <c r="B3879" s="13" t="s">
        <v>1695</v>
      </c>
      <c r="C3879" s="13" t="s">
        <v>1294</v>
      </c>
      <c r="D3879" s="13" t="s">
        <v>1295</v>
      </c>
      <c r="E3879" s="13" t="s">
        <v>1296</v>
      </c>
      <c r="F3879" s="13">
        <v>7258</v>
      </c>
      <c r="G3879" s="13">
        <v>7258</v>
      </c>
    </row>
    <row r="3880" spans="1:7" ht="27.6" x14ac:dyDescent="0.3">
      <c r="A3880" s="13">
        <v>33410</v>
      </c>
      <c r="B3880" s="13" t="s">
        <v>2946</v>
      </c>
      <c r="C3880" s="13" t="s">
        <v>1328</v>
      </c>
      <c r="D3880" s="13" t="s">
        <v>1304</v>
      </c>
      <c r="E3880" s="13" t="s">
        <v>1305</v>
      </c>
      <c r="F3880" s="13">
        <v>10733</v>
      </c>
      <c r="G3880" s="13">
        <v>7548</v>
      </c>
    </row>
    <row r="3881" spans="1:7" x14ac:dyDescent="0.3">
      <c r="A3881" s="13">
        <v>33411</v>
      </c>
      <c r="B3881" s="13" t="s">
        <v>2947</v>
      </c>
      <c r="C3881" s="13" t="s">
        <v>1316</v>
      </c>
      <c r="D3881" s="13" t="s">
        <v>1304</v>
      </c>
      <c r="E3881" s="13" t="s">
        <v>1305</v>
      </c>
      <c r="F3881" s="13">
        <v>10659</v>
      </c>
      <c r="G3881" s="13">
        <v>7428</v>
      </c>
    </row>
    <row r="3882" spans="1:7" x14ac:dyDescent="0.3">
      <c r="A3882" s="13">
        <v>33413</v>
      </c>
      <c r="B3882" s="13" t="s">
        <v>1860</v>
      </c>
      <c r="C3882" s="13" t="s">
        <v>1307</v>
      </c>
      <c r="D3882" s="13" t="s">
        <v>1304</v>
      </c>
      <c r="E3882" s="13" t="s">
        <v>1305</v>
      </c>
      <c r="F3882" s="13">
        <v>10949</v>
      </c>
      <c r="G3882" s="13">
        <v>7701</v>
      </c>
    </row>
    <row r="3883" spans="1:7" x14ac:dyDescent="0.3">
      <c r="A3883" s="13">
        <v>33414</v>
      </c>
      <c r="B3883" s="13" t="s">
        <v>2948</v>
      </c>
      <c r="C3883" s="13" t="s">
        <v>1309</v>
      </c>
      <c r="D3883" s="13" t="s">
        <v>1304</v>
      </c>
      <c r="E3883" s="13" t="s">
        <v>1305</v>
      </c>
      <c r="F3883" s="13">
        <v>11447</v>
      </c>
      <c r="G3883" s="13">
        <v>7969</v>
      </c>
    </row>
    <row r="3884" spans="1:7" x14ac:dyDescent="0.3">
      <c r="A3884" s="13">
        <v>33415</v>
      </c>
      <c r="B3884" s="13" t="s">
        <v>2211</v>
      </c>
      <c r="C3884" s="13" t="s">
        <v>1325</v>
      </c>
      <c r="D3884" s="13" t="s">
        <v>1304</v>
      </c>
      <c r="E3884" s="13" t="s">
        <v>1305</v>
      </c>
      <c r="F3884" s="13">
        <v>9934</v>
      </c>
      <c r="G3884" s="13">
        <v>6178</v>
      </c>
    </row>
    <row r="3885" spans="1:7" x14ac:dyDescent="0.3">
      <c r="A3885" s="13">
        <v>33416</v>
      </c>
      <c r="B3885" s="13" t="s">
        <v>2060</v>
      </c>
      <c r="C3885" s="13" t="s">
        <v>1314</v>
      </c>
      <c r="D3885" s="13" t="s">
        <v>1304</v>
      </c>
      <c r="E3885" s="13" t="s">
        <v>1305</v>
      </c>
      <c r="F3885" s="13">
        <v>9795</v>
      </c>
      <c r="G3885" s="13">
        <v>6381</v>
      </c>
    </row>
    <row r="3886" spans="1:7" x14ac:dyDescent="0.3">
      <c r="A3886" s="13">
        <v>33417</v>
      </c>
      <c r="B3886" s="13" t="s">
        <v>1841</v>
      </c>
      <c r="C3886" s="13" t="s">
        <v>1325</v>
      </c>
      <c r="D3886" s="13" t="s">
        <v>1304</v>
      </c>
      <c r="E3886" s="13" t="s">
        <v>1305</v>
      </c>
      <c r="F3886" s="13">
        <v>9719</v>
      </c>
      <c r="G3886" s="13">
        <v>6749</v>
      </c>
    </row>
    <row r="3887" spans="1:7" x14ac:dyDescent="0.3">
      <c r="A3887" s="13">
        <v>33418</v>
      </c>
      <c r="B3887" s="13" t="s">
        <v>2372</v>
      </c>
      <c r="C3887" s="13" t="s">
        <v>1318</v>
      </c>
      <c r="D3887" s="13" t="s">
        <v>1304</v>
      </c>
      <c r="E3887" s="13" t="s">
        <v>1305</v>
      </c>
      <c r="F3887" s="13">
        <v>9845</v>
      </c>
      <c r="G3887" s="13">
        <v>6878</v>
      </c>
    </row>
    <row r="3888" spans="1:7" ht="27.6" x14ac:dyDescent="0.3">
      <c r="A3888" s="13">
        <v>33419</v>
      </c>
      <c r="B3888" s="13" t="s">
        <v>2949</v>
      </c>
      <c r="C3888" s="13" t="s">
        <v>1334</v>
      </c>
      <c r="D3888" s="13" t="s">
        <v>1304</v>
      </c>
      <c r="E3888" s="13" t="s">
        <v>1305</v>
      </c>
      <c r="F3888" s="13">
        <v>9967</v>
      </c>
      <c r="G3888" s="13">
        <v>6989</v>
      </c>
    </row>
    <row r="3889" spans="1:7" x14ac:dyDescent="0.3">
      <c r="A3889" s="13">
        <v>33421</v>
      </c>
      <c r="B3889" s="13" t="s">
        <v>2950</v>
      </c>
      <c r="C3889" s="13" t="s">
        <v>1565</v>
      </c>
      <c r="D3889" s="13" t="s">
        <v>1304</v>
      </c>
      <c r="E3889" s="13" t="s">
        <v>1305</v>
      </c>
      <c r="F3889" s="13">
        <v>10909</v>
      </c>
      <c r="G3889" s="13">
        <v>7504</v>
      </c>
    </row>
    <row r="3890" spans="1:7" x14ac:dyDescent="0.3">
      <c r="A3890" s="13">
        <v>33421</v>
      </c>
      <c r="B3890" s="13" t="s">
        <v>2950</v>
      </c>
      <c r="C3890" s="13" t="s">
        <v>1565</v>
      </c>
      <c r="D3890" s="13" t="s">
        <v>1298</v>
      </c>
      <c r="E3890" s="13" t="s">
        <v>1296</v>
      </c>
      <c r="F3890" s="13">
        <v>7504</v>
      </c>
      <c r="G3890" s="13">
        <v>7504</v>
      </c>
    </row>
    <row r="3891" spans="1:7" x14ac:dyDescent="0.3">
      <c r="A3891" s="13">
        <v>33422</v>
      </c>
      <c r="B3891" s="13" t="s">
        <v>2951</v>
      </c>
      <c r="C3891" s="13" t="s">
        <v>1332</v>
      </c>
      <c r="D3891" s="13" t="s">
        <v>1295</v>
      </c>
      <c r="E3891" s="13" t="s">
        <v>1296</v>
      </c>
      <c r="F3891" s="13">
        <v>7425</v>
      </c>
      <c r="G3891" s="13">
        <v>7425</v>
      </c>
    </row>
    <row r="3892" spans="1:7" x14ac:dyDescent="0.3">
      <c r="A3892" s="13">
        <v>33423</v>
      </c>
      <c r="B3892" s="13" t="s">
        <v>2952</v>
      </c>
      <c r="C3892" s="13" t="s">
        <v>1325</v>
      </c>
      <c r="D3892" s="13" t="s">
        <v>1295</v>
      </c>
      <c r="E3892" s="13" t="s">
        <v>1296</v>
      </c>
      <c r="F3892" s="13">
        <v>7321</v>
      </c>
      <c r="G3892" s="13">
        <v>7321</v>
      </c>
    </row>
    <row r="3893" spans="1:7" x14ac:dyDescent="0.3">
      <c r="A3893" s="13">
        <v>33424</v>
      </c>
      <c r="B3893" s="13" t="s">
        <v>2953</v>
      </c>
      <c r="C3893" s="13" t="s">
        <v>1314</v>
      </c>
      <c r="D3893" s="13" t="s">
        <v>1304</v>
      </c>
      <c r="E3893" s="13" t="s">
        <v>1305</v>
      </c>
      <c r="F3893" s="13">
        <v>9791</v>
      </c>
      <c r="G3893" s="13">
        <v>6219</v>
      </c>
    </row>
    <row r="3894" spans="1:7" x14ac:dyDescent="0.3">
      <c r="A3894" s="13">
        <v>33427</v>
      </c>
      <c r="B3894" s="13" t="s">
        <v>1358</v>
      </c>
      <c r="C3894" s="13" t="s">
        <v>1354</v>
      </c>
      <c r="D3894" s="13" t="s">
        <v>1295</v>
      </c>
      <c r="E3894" s="13" t="s">
        <v>1296</v>
      </c>
      <c r="F3894" s="13">
        <v>6832</v>
      </c>
      <c r="G3894" s="13">
        <v>6832</v>
      </c>
    </row>
    <row r="3895" spans="1:7" ht="27.6" x14ac:dyDescent="0.3">
      <c r="A3895" s="13">
        <v>33428</v>
      </c>
      <c r="B3895" s="13" t="s">
        <v>2954</v>
      </c>
      <c r="C3895" s="13" t="s">
        <v>1330</v>
      </c>
      <c r="D3895" s="13" t="s">
        <v>1295</v>
      </c>
      <c r="E3895" s="13" t="s">
        <v>1296</v>
      </c>
      <c r="F3895" s="13">
        <v>6838</v>
      </c>
      <c r="G3895" s="13">
        <v>6838</v>
      </c>
    </row>
    <row r="3896" spans="1:7" x14ac:dyDescent="0.3">
      <c r="A3896" s="13">
        <v>33430</v>
      </c>
      <c r="B3896" s="13" t="s">
        <v>1927</v>
      </c>
      <c r="C3896" s="13" t="s">
        <v>1303</v>
      </c>
      <c r="D3896" s="13" t="s">
        <v>1295</v>
      </c>
      <c r="E3896" s="13" t="s">
        <v>1296</v>
      </c>
      <c r="F3896" s="13">
        <v>6844</v>
      </c>
      <c r="G3896" s="13">
        <v>6844</v>
      </c>
    </row>
    <row r="3897" spans="1:7" x14ac:dyDescent="0.3">
      <c r="A3897" s="13">
        <v>33431</v>
      </c>
      <c r="B3897" s="13" t="s">
        <v>2320</v>
      </c>
      <c r="C3897" s="13" t="s">
        <v>1334</v>
      </c>
      <c r="D3897" s="13" t="s">
        <v>1295</v>
      </c>
      <c r="E3897" s="13" t="s">
        <v>1296</v>
      </c>
      <c r="F3897" s="13">
        <v>6844</v>
      </c>
      <c r="G3897" s="13">
        <v>6844</v>
      </c>
    </row>
    <row r="3898" spans="1:7" x14ac:dyDescent="0.3">
      <c r="A3898" s="13">
        <v>33434</v>
      </c>
      <c r="B3898" s="13" t="s">
        <v>2955</v>
      </c>
      <c r="C3898" s="13" t="s">
        <v>1325</v>
      </c>
      <c r="D3898" s="13" t="s">
        <v>1304</v>
      </c>
      <c r="E3898" s="13" t="s">
        <v>1305</v>
      </c>
      <c r="F3898" s="13">
        <v>9811</v>
      </c>
      <c r="G3898" s="13">
        <v>6372</v>
      </c>
    </row>
    <row r="3899" spans="1:7" x14ac:dyDescent="0.3">
      <c r="A3899" s="13">
        <v>33435</v>
      </c>
      <c r="B3899" s="13" t="s">
        <v>2956</v>
      </c>
      <c r="C3899" s="13" t="s">
        <v>1294</v>
      </c>
      <c r="D3899" s="13" t="s">
        <v>1295</v>
      </c>
      <c r="E3899" s="13" t="s">
        <v>1296</v>
      </c>
      <c r="F3899" s="13">
        <v>6375</v>
      </c>
      <c r="G3899" s="13">
        <v>6375</v>
      </c>
    </row>
    <row r="3900" spans="1:7" ht="27.6" x14ac:dyDescent="0.3">
      <c r="A3900" s="13">
        <v>33436</v>
      </c>
      <c r="B3900" s="13" t="s">
        <v>2957</v>
      </c>
      <c r="C3900" s="13" t="s">
        <v>1354</v>
      </c>
      <c r="D3900" s="13" t="s">
        <v>1295</v>
      </c>
      <c r="E3900" s="13" t="s">
        <v>1296</v>
      </c>
      <c r="F3900" s="13">
        <v>6861</v>
      </c>
      <c r="G3900" s="13">
        <v>6861</v>
      </c>
    </row>
    <row r="3901" spans="1:7" x14ac:dyDescent="0.3">
      <c r="A3901" s="13">
        <v>33438</v>
      </c>
      <c r="B3901" s="13" t="s">
        <v>1422</v>
      </c>
      <c r="C3901" s="13" t="s">
        <v>1354</v>
      </c>
      <c r="D3901" s="13" t="s">
        <v>1304</v>
      </c>
      <c r="E3901" s="13" t="s">
        <v>1305</v>
      </c>
      <c r="F3901" s="13">
        <v>9832</v>
      </c>
      <c r="G3901" s="13">
        <v>6876</v>
      </c>
    </row>
    <row r="3902" spans="1:7" x14ac:dyDescent="0.3">
      <c r="A3902" s="13">
        <v>33440</v>
      </c>
      <c r="B3902" s="13" t="s">
        <v>2044</v>
      </c>
      <c r="C3902" s="13" t="s">
        <v>1294</v>
      </c>
      <c r="D3902" s="13" t="s">
        <v>1304</v>
      </c>
      <c r="E3902" s="13" t="s">
        <v>1305</v>
      </c>
      <c r="F3902" s="13">
        <v>9837</v>
      </c>
      <c r="G3902" s="13">
        <v>6823</v>
      </c>
    </row>
    <row r="3903" spans="1:7" ht="27.6" x14ac:dyDescent="0.3">
      <c r="A3903" s="13">
        <v>33444</v>
      </c>
      <c r="B3903" s="13" t="s">
        <v>2958</v>
      </c>
      <c r="C3903" s="13" t="s">
        <v>1301</v>
      </c>
      <c r="D3903" s="13" t="s">
        <v>1299</v>
      </c>
      <c r="E3903" s="13" t="s">
        <v>1296</v>
      </c>
      <c r="F3903" s="13">
        <v>6878</v>
      </c>
      <c r="G3903" s="13">
        <v>6878</v>
      </c>
    </row>
    <row r="3904" spans="1:7" x14ac:dyDescent="0.3">
      <c r="A3904" s="13">
        <v>33445</v>
      </c>
      <c r="B3904" s="13" t="s">
        <v>2959</v>
      </c>
      <c r="C3904" s="13" t="s">
        <v>1303</v>
      </c>
      <c r="D3904" s="13" t="s">
        <v>1304</v>
      </c>
      <c r="E3904" s="13" t="s">
        <v>1305</v>
      </c>
      <c r="F3904" s="13">
        <v>9848</v>
      </c>
      <c r="G3904" s="13">
        <v>6876</v>
      </c>
    </row>
    <row r="3905" spans="1:7" x14ac:dyDescent="0.3">
      <c r="A3905" s="13">
        <v>33446</v>
      </c>
      <c r="B3905" s="13" t="s">
        <v>2960</v>
      </c>
      <c r="C3905" s="13" t="s">
        <v>1314</v>
      </c>
      <c r="D3905" s="13" t="s">
        <v>1304</v>
      </c>
      <c r="E3905" s="13" t="s">
        <v>1305</v>
      </c>
      <c r="F3905" s="13">
        <v>9849</v>
      </c>
      <c r="G3905" s="13">
        <v>6876</v>
      </c>
    </row>
    <row r="3906" spans="1:7" x14ac:dyDescent="0.3">
      <c r="A3906" s="13">
        <v>33449</v>
      </c>
      <c r="B3906" s="13" t="s">
        <v>1626</v>
      </c>
      <c r="C3906" s="13" t="s">
        <v>1328</v>
      </c>
      <c r="D3906" s="13" t="s">
        <v>1304</v>
      </c>
      <c r="E3906" s="13" t="s">
        <v>1305</v>
      </c>
      <c r="F3906" s="13">
        <v>9856</v>
      </c>
      <c r="G3906" s="13">
        <v>6735</v>
      </c>
    </row>
    <row r="3907" spans="1:7" x14ac:dyDescent="0.3">
      <c r="A3907" s="13">
        <v>33450</v>
      </c>
      <c r="B3907" s="13" t="s">
        <v>1595</v>
      </c>
      <c r="C3907" s="13" t="s">
        <v>1325</v>
      </c>
      <c r="D3907" s="13" t="s">
        <v>1304</v>
      </c>
      <c r="E3907" s="13" t="s">
        <v>1305</v>
      </c>
      <c r="F3907" s="13">
        <v>9857</v>
      </c>
      <c r="G3907" s="13">
        <v>6735</v>
      </c>
    </row>
    <row r="3908" spans="1:7" x14ac:dyDescent="0.3">
      <c r="A3908" s="13">
        <v>33451</v>
      </c>
      <c r="B3908" s="13" t="s">
        <v>1797</v>
      </c>
      <c r="C3908" s="13" t="s">
        <v>1363</v>
      </c>
      <c r="D3908" s="13" t="s">
        <v>1304</v>
      </c>
      <c r="E3908" s="13" t="s">
        <v>1305</v>
      </c>
      <c r="F3908" s="13">
        <v>9858</v>
      </c>
      <c r="G3908" s="13">
        <v>6735</v>
      </c>
    </row>
    <row r="3909" spans="1:7" x14ac:dyDescent="0.3">
      <c r="A3909" s="13">
        <v>33452</v>
      </c>
      <c r="B3909" s="13" t="s">
        <v>2961</v>
      </c>
      <c r="C3909" s="13" t="s">
        <v>1301</v>
      </c>
      <c r="D3909" s="13" t="s">
        <v>1295</v>
      </c>
      <c r="E3909" s="13" t="s">
        <v>1296</v>
      </c>
      <c r="F3909" s="13">
        <v>6895</v>
      </c>
      <c r="G3909" s="13">
        <v>6895</v>
      </c>
    </row>
    <row r="3910" spans="1:7" x14ac:dyDescent="0.3">
      <c r="A3910" s="13">
        <v>33454</v>
      </c>
      <c r="B3910" s="13" t="s">
        <v>2962</v>
      </c>
      <c r="C3910" s="13" t="s">
        <v>1301</v>
      </c>
      <c r="D3910" s="13" t="s">
        <v>1295</v>
      </c>
      <c r="E3910" s="13" t="s">
        <v>1296</v>
      </c>
      <c r="F3910" s="13">
        <v>6899</v>
      </c>
      <c r="G3910" s="13">
        <v>6899</v>
      </c>
    </row>
    <row r="3911" spans="1:7" ht="27.6" x14ac:dyDescent="0.3">
      <c r="A3911" s="13">
        <v>33454</v>
      </c>
      <c r="B3911" s="13" t="s">
        <v>2962</v>
      </c>
      <c r="C3911" s="13" t="s">
        <v>1301</v>
      </c>
      <c r="D3911" s="13" t="s">
        <v>1299</v>
      </c>
      <c r="E3911" s="13" t="s">
        <v>1296</v>
      </c>
      <c r="F3911" s="13">
        <v>6899</v>
      </c>
      <c r="G3911" s="13">
        <v>6899</v>
      </c>
    </row>
    <row r="3912" spans="1:7" x14ac:dyDescent="0.3">
      <c r="A3912" s="13">
        <v>33456</v>
      </c>
      <c r="B3912" s="13" t="s">
        <v>2963</v>
      </c>
      <c r="C3912" s="13" t="s">
        <v>1328</v>
      </c>
      <c r="D3912" s="13" t="s">
        <v>1304</v>
      </c>
      <c r="E3912" s="13" t="s">
        <v>1305</v>
      </c>
      <c r="F3912" s="13">
        <v>9880</v>
      </c>
      <c r="G3912" s="13">
        <v>6887</v>
      </c>
    </row>
    <row r="3913" spans="1:7" x14ac:dyDescent="0.3">
      <c r="A3913" s="13">
        <v>33457</v>
      </c>
      <c r="B3913" s="13" t="s">
        <v>2964</v>
      </c>
      <c r="C3913" s="13" t="s">
        <v>1334</v>
      </c>
      <c r="D3913" s="13" t="s">
        <v>1304</v>
      </c>
      <c r="E3913" s="13" t="s">
        <v>1305</v>
      </c>
      <c r="F3913" s="13">
        <v>9882</v>
      </c>
      <c r="G3913" s="13">
        <v>6900</v>
      </c>
    </row>
    <row r="3914" spans="1:7" x14ac:dyDescent="0.3">
      <c r="A3914" s="13">
        <v>33459</v>
      </c>
      <c r="B3914" s="13" t="s">
        <v>1999</v>
      </c>
      <c r="C3914" s="13" t="s">
        <v>1367</v>
      </c>
      <c r="D3914" s="13" t="s">
        <v>1295</v>
      </c>
      <c r="E3914" s="13" t="s">
        <v>1296</v>
      </c>
      <c r="F3914" s="13">
        <v>6911</v>
      </c>
      <c r="G3914" s="13">
        <v>6911</v>
      </c>
    </row>
    <row r="3915" spans="1:7" x14ac:dyDescent="0.3">
      <c r="A3915" s="13">
        <v>33465</v>
      </c>
      <c r="B3915" s="13" t="s">
        <v>2965</v>
      </c>
      <c r="C3915" s="13" t="s">
        <v>1314</v>
      </c>
      <c r="D3915" s="13" t="s">
        <v>1304</v>
      </c>
      <c r="E3915" s="13" t="s">
        <v>1305</v>
      </c>
      <c r="F3915" s="13">
        <v>9903</v>
      </c>
      <c r="G3915" s="13">
        <v>6269</v>
      </c>
    </row>
    <row r="3916" spans="1:7" x14ac:dyDescent="0.3">
      <c r="A3916" s="13">
        <v>33468</v>
      </c>
      <c r="B3916" s="13" t="s">
        <v>2966</v>
      </c>
      <c r="C3916" s="13" t="s">
        <v>1325</v>
      </c>
      <c r="D3916" s="13" t="s">
        <v>1304</v>
      </c>
      <c r="E3916" s="13" t="s">
        <v>1305</v>
      </c>
      <c r="F3916" s="13">
        <v>9589</v>
      </c>
      <c r="G3916" s="13">
        <v>6608</v>
      </c>
    </row>
    <row r="3917" spans="1:7" ht="27.6" x14ac:dyDescent="0.3">
      <c r="A3917" s="13">
        <v>33470</v>
      </c>
      <c r="B3917" s="13" t="s">
        <v>2967</v>
      </c>
      <c r="C3917" s="13" t="s">
        <v>1334</v>
      </c>
      <c r="D3917" s="13" t="s">
        <v>1299</v>
      </c>
      <c r="E3917" s="13" t="s">
        <v>1296</v>
      </c>
      <c r="F3917" s="13">
        <v>6926</v>
      </c>
      <c r="G3917" s="13">
        <v>6926</v>
      </c>
    </row>
    <row r="3918" spans="1:7" ht="27.6" x14ac:dyDescent="0.3">
      <c r="A3918" s="13">
        <v>33470</v>
      </c>
      <c r="B3918" s="13" t="s">
        <v>2967</v>
      </c>
      <c r="C3918" s="13" t="s">
        <v>1334</v>
      </c>
      <c r="D3918" s="13" t="s">
        <v>1349</v>
      </c>
      <c r="E3918" s="13" t="s">
        <v>1296</v>
      </c>
      <c r="F3918" s="13">
        <v>8197</v>
      </c>
      <c r="G3918" s="13">
        <v>8197</v>
      </c>
    </row>
    <row r="3919" spans="1:7" ht="27.6" x14ac:dyDescent="0.3">
      <c r="A3919" s="13">
        <v>33472</v>
      </c>
      <c r="B3919" s="13" t="s">
        <v>2968</v>
      </c>
      <c r="C3919" s="13" t="s">
        <v>1301</v>
      </c>
      <c r="D3919" s="13" t="s">
        <v>1295</v>
      </c>
      <c r="E3919" s="13" t="s">
        <v>1296</v>
      </c>
      <c r="F3919" s="13">
        <v>6899</v>
      </c>
      <c r="G3919" s="13">
        <v>6899</v>
      </c>
    </row>
    <row r="3920" spans="1:7" x14ac:dyDescent="0.3">
      <c r="A3920" s="13">
        <v>33475</v>
      </c>
      <c r="B3920" s="13" t="s">
        <v>2969</v>
      </c>
      <c r="C3920" s="13" t="s">
        <v>1301</v>
      </c>
      <c r="D3920" s="13" t="s">
        <v>1295</v>
      </c>
      <c r="E3920" s="13" t="s">
        <v>1296</v>
      </c>
      <c r="F3920" s="13">
        <v>6899</v>
      </c>
      <c r="G3920" s="13">
        <v>6899</v>
      </c>
    </row>
    <row r="3921" spans="1:7" x14ac:dyDescent="0.3">
      <c r="A3921" s="13">
        <v>33480</v>
      </c>
      <c r="B3921" s="13" t="s">
        <v>1473</v>
      </c>
      <c r="C3921" s="13" t="s">
        <v>1354</v>
      </c>
      <c r="D3921" s="13" t="s">
        <v>1295</v>
      </c>
      <c r="E3921" s="13" t="s">
        <v>1296</v>
      </c>
      <c r="F3921" s="13">
        <v>6869</v>
      </c>
      <c r="G3921" s="13">
        <v>6869</v>
      </c>
    </row>
    <row r="3922" spans="1:7" x14ac:dyDescent="0.3">
      <c r="A3922" s="13">
        <v>33480</v>
      </c>
      <c r="B3922" s="13" t="s">
        <v>1473</v>
      </c>
      <c r="C3922" s="13" t="s">
        <v>1354</v>
      </c>
      <c r="D3922" s="13" t="s">
        <v>1295</v>
      </c>
      <c r="E3922" s="13" t="s">
        <v>1296</v>
      </c>
      <c r="F3922" s="13">
        <v>8259</v>
      </c>
      <c r="G3922" s="13">
        <v>8259</v>
      </c>
    </row>
    <row r="3923" spans="1:7" ht="27.6" x14ac:dyDescent="0.3">
      <c r="A3923" s="13">
        <v>33483</v>
      </c>
      <c r="B3923" s="13" t="s">
        <v>2970</v>
      </c>
      <c r="C3923" s="13" t="s">
        <v>1334</v>
      </c>
      <c r="D3923" s="13" t="s">
        <v>1304</v>
      </c>
      <c r="E3923" s="13" t="s">
        <v>1305</v>
      </c>
      <c r="F3923" s="13">
        <v>9927</v>
      </c>
      <c r="G3923" s="13">
        <v>6943</v>
      </c>
    </row>
    <row r="3924" spans="1:7" x14ac:dyDescent="0.3">
      <c r="A3924" s="13">
        <v>33484</v>
      </c>
      <c r="B3924" s="13" t="s">
        <v>2971</v>
      </c>
      <c r="C3924" s="13" t="s">
        <v>1325</v>
      </c>
      <c r="D3924" s="13" t="s">
        <v>1304</v>
      </c>
      <c r="E3924" s="13" t="s">
        <v>1305</v>
      </c>
      <c r="F3924" s="13">
        <v>9928</v>
      </c>
      <c r="G3924" s="13">
        <v>6943</v>
      </c>
    </row>
    <row r="3925" spans="1:7" x14ac:dyDescent="0.3">
      <c r="A3925" s="13">
        <v>33491</v>
      </c>
      <c r="B3925" s="13" t="s">
        <v>2972</v>
      </c>
      <c r="C3925" s="13" t="s">
        <v>1316</v>
      </c>
      <c r="D3925" s="13" t="s">
        <v>1304</v>
      </c>
      <c r="E3925" s="13" t="s">
        <v>1305</v>
      </c>
      <c r="F3925" s="13">
        <v>10420</v>
      </c>
      <c r="G3925" s="13">
        <v>7303</v>
      </c>
    </row>
    <row r="3926" spans="1:7" x14ac:dyDescent="0.3">
      <c r="A3926" s="13">
        <v>33492</v>
      </c>
      <c r="B3926" s="13" t="s">
        <v>1385</v>
      </c>
      <c r="C3926" s="13" t="s">
        <v>1342</v>
      </c>
      <c r="D3926" s="13" t="s">
        <v>1295</v>
      </c>
      <c r="E3926" s="13" t="s">
        <v>1296</v>
      </c>
      <c r="F3926" s="13">
        <v>6979</v>
      </c>
      <c r="G3926" s="13">
        <v>6979</v>
      </c>
    </row>
    <row r="3927" spans="1:7" x14ac:dyDescent="0.3">
      <c r="A3927" s="13">
        <v>33493</v>
      </c>
      <c r="B3927" s="13" t="s">
        <v>1371</v>
      </c>
      <c r="C3927" s="13" t="s">
        <v>1314</v>
      </c>
      <c r="D3927" s="13" t="s">
        <v>1304</v>
      </c>
      <c r="E3927" s="13" t="s">
        <v>1305</v>
      </c>
      <c r="F3927" s="13">
        <v>9954</v>
      </c>
      <c r="G3927" s="13">
        <v>6888</v>
      </c>
    </row>
    <row r="3928" spans="1:7" ht="27.6" x14ac:dyDescent="0.3">
      <c r="A3928" s="13">
        <v>33498</v>
      </c>
      <c r="B3928" s="13" t="s">
        <v>2973</v>
      </c>
      <c r="C3928" s="13" t="s">
        <v>1316</v>
      </c>
      <c r="D3928" s="13" t="s">
        <v>1304</v>
      </c>
      <c r="E3928" s="13" t="s">
        <v>1305</v>
      </c>
      <c r="F3928" s="13">
        <v>9964</v>
      </c>
      <c r="G3928" s="13">
        <v>6983</v>
      </c>
    </row>
    <row r="3929" spans="1:7" x14ac:dyDescent="0.3">
      <c r="A3929" s="13">
        <v>33500</v>
      </c>
      <c r="B3929" s="13" t="s">
        <v>1669</v>
      </c>
      <c r="C3929" s="13" t="s">
        <v>1332</v>
      </c>
      <c r="D3929" s="13" t="s">
        <v>1304</v>
      </c>
      <c r="E3929" s="13" t="s">
        <v>1305</v>
      </c>
      <c r="F3929" s="13">
        <v>9972</v>
      </c>
      <c r="G3929" s="13">
        <v>6390</v>
      </c>
    </row>
    <row r="3930" spans="1:7" x14ac:dyDescent="0.3">
      <c r="A3930" s="13">
        <v>33501</v>
      </c>
      <c r="B3930" s="13" t="s">
        <v>2974</v>
      </c>
      <c r="C3930" s="13" t="s">
        <v>1334</v>
      </c>
      <c r="D3930" s="13" t="s">
        <v>1304</v>
      </c>
      <c r="E3930" s="13" t="s">
        <v>1305</v>
      </c>
      <c r="F3930" s="13">
        <v>9982</v>
      </c>
      <c r="G3930" s="13">
        <v>6998</v>
      </c>
    </row>
    <row r="3931" spans="1:7" x14ac:dyDescent="0.3">
      <c r="A3931" s="13">
        <v>33507</v>
      </c>
      <c r="B3931" s="13" t="s">
        <v>2975</v>
      </c>
      <c r="C3931" s="13" t="s">
        <v>1363</v>
      </c>
      <c r="D3931" s="13" t="s">
        <v>1304</v>
      </c>
      <c r="E3931" s="13" t="s">
        <v>1305</v>
      </c>
      <c r="F3931" s="13">
        <v>10005</v>
      </c>
      <c r="G3931" s="13">
        <v>7015</v>
      </c>
    </row>
    <row r="3932" spans="1:7" ht="27.6" x14ac:dyDescent="0.3">
      <c r="A3932" s="13">
        <v>33509</v>
      </c>
      <c r="B3932" s="13" t="s">
        <v>1826</v>
      </c>
      <c r="C3932" s="13" t="s">
        <v>1307</v>
      </c>
      <c r="D3932" s="13" t="s">
        <v>1299</v>
      </c>
      <c r="E3932" s="13" t="s">
        <v>1296</v>
      </c>
      <c r="F3932" s="13">
        <v>7402</v>
      </c>
      <c r="G3932" s="13">
        <v>7402</v>
      </c>
    </row>
    <row r="3933" spans="1:7" x14ac:dyDescent="0.3">
      <c r="A3933" s="13">
        <v>33512</v>
      </c>
      <c r="B3933" s="13" t="s">
        <v>1663</v>
      </c>
      <c r="C3933" s="13" t="s">
        <v>1301</v>
      </c>
      <c r="D3933" s="13" t="s">
        <v>1304</v>
      </c>
      <c r="E3933" s="13" t="s">
        <v>1305</v>
      </c>
      <c r="F3933" s="13">
        <v>10025</v>
      </c>
      <c r="G3933" s="13">
        <v>7022</v>
      </c>
    </row>
    <row r="3934" spans="1:7" x14ac:dyDescent="0.3">
      <c r="A3934" s="13">
        <v>33518</v>
      </c>
      <c r="B3934" s="13" t="s">
        <v>2166</v>
      </c>
      <c r="C3934" s="13" t="s">
        <v>1301</v>
      </c>
      <c r="D3934" s="13" t="s">
        <v>1298</v>
      </c>
      <c r="E3934" s="13" t="s">
        <v>1296</v>
      </c>
      <c r="F3934" s="13">
        <v>7036</v>
      </c>
      <c r="G3934" s="13">
        <v>7036</v>
      </c>
    </row>
    <row r="3935" spans="1:7" ht="27.6" x14ac:dyDescent="0.3">
      <c r="A3935" s="13">
        <v>33518</v>
      </c>
      <c r="B3935" s="13" t="s">
        <v>2166</v>
      </c>
      <c r="C3935" s="13" t="s">
        <v>1301</v>
      </c>
      <c r="D3935" s="13" t="s">
        <v>1299</v>
      </c>
      <c r="E3935" s="13" t="s">
        <v>1296</v>
      </c>
      <c r="F3935" s="13">
        <v>7036</v>
      </c>
      <c r="G3935" s="13">
        <v>7036</v>
      </c>
    </row>
    <row r="3936" spans="1:7" x14ac:dyDescent="0.3">
      <c r="A3936" s="13">
        <v>33520</v>
      </c>
      <c r="B3936" s="13" t="s">
        <v>2433</v>
      </c>
      <c r="C3936" s="13" t="s">
        <v>1363</v>
      </c>
      <c r="D3936" s="13" t="s">
        <v>1295</v>
      </c>
      <c r="E3936" s="13" t="s">
        <v>1296</v>
      </c>
      <c r="F3936" s="13">
        <v>7036</v>
      </c>
      <c r="G3936" s="13">
        <v>7036</v>
      </c>
    </row>
    <row r="3937" spans="1:7" x14ac:dyDescent="0.3">
      <c r="A3937" s="13">
        <v>33528</v>
      </c>
      <c r="B3937" s="13" t="s">
        <v>2976</v>
      </c>
      <c r="C3937" s="13" t="s">
        <v>1354</v>
      </c>
      <c r="D3937" s="13" t="s">
        <v>1295</v>
      </c>
      <c r="E3937" s="13" t="s">
        <v>1296</v>
      </c>
      <c r="F3937" s="13">
        <v>7037</v>
      </c>
      <c r="G3937" s="13">
        <v>7037</v>
      </c>
    </row>
    <row r="3938" spans="1:7" x14ac:dyDescent="0.3">
      <c r="A3938" s="13">
        <v>33529</v>
      </c>
      <c r="B3938" s="13" t="s">
        <v>1657</v>
      </c>
      <c r="C3938" s="13" t="s">
        <v>1332</v>
      </c>
      <c r="D3938" s="13" t="s">
        <v>1295</v>
      </c>
      <c r="E3938" s="13" t="s">
        <v>1296</v>
      </c>
      <c r="F3938" s="13">
        <v>7037</v>
      </c>
      <c r="G3938" s="13">
        <v>7037</v>
      </c>
    </row>
    <row r="3939" spans="1:7" ht="27.6" x14ac:dyDescent="0.3">
      <c r="A3939" s="13">
        <v>33532</v>
      </c>
      <c r="B3939" s="13" t="s">
        <v>2977</v>
      </c>
      <c r="C3939" s="13" t="s">
        <v>1332</v>
      </c>
      <c r="D3939" s="13" t="s">
        <v>1295</v>
      </c>
      <c r="E3939" s="13" t="s">
        <v>1296</v>
      </c>
      <c r="F3939" s="13">
        <v>7037</v>
      </c>
      <c r="G3939" s="13">
        <v>7037</v>
      </c>
    </row>
    <row r="3940" spans="1:7" x14ac:dyDescent="0.3">
      <c r="A3940" s="13">
        <v>33537</v>
      </c>
      <c r="B3940" s="13" t="s">
        <v>1308</v>
      </c>
      <c r="C3940" s="13" t="s">
        <v>1301</v>
      </c>
      <c r="D3940" s="13" t="s">
        <v>1304</v>
      </c>
      <c r="E3940" s="13" t="s">
        <v>1305</v>
      </c>
      <c r="F3940" s="13">
        <v>10082</v>
      </c>
      <c r="G3940" s="13">
        <v>7034</v>
      </c>
    </row>
    <row r="3941" spans="1:7" x14ac:dyDescent="0.3">
      <c r="A3941" s="13">
        <v>33539</v>
      </c>
      <c r="B3941" s="13" t="s">
        <v>2978</v>
      </c>
      <c r="C3941" s="13" t="s">
        <v>1620</v>
      </c>
      <c r="D3941" s="13" t="s">
        <v>1304</v>
      </c>
      <c r="E3941" s="13" t="s">
        <v>1305</v>
      </c>
      <c r="F3941" s="13">
        <v>10088</v>
      </c>
      <c r="G3941" s="13">
        <v>7057</v>
      </c>
    </row>
    <row r="3942" spans="1:7" x14ac:dyDescent="0.3">
      <c r="A3942" s="13">
        <v>33540</v>
      </c>
      <c r="B3942" s="13" t="s">
        <v>1626</v>
      </c>
      <c r="C3942" s="13" t="s">
        <v>1316</v>
      </c>
      <c r="D3942" s="13" t="s">
        <v>1304</v>
      </c>
      <c r="E3942" s="13" t="s">
        <v>1305</v>
      </c>
      <c r="F3942" s="13">
        <v>10089</v>
      </c>
      <c r="G3942" s="13">
        <v>7057</v>
      </c>
    </row>
    <row r="3943" spans="1:7" x14ac:dyDescent="0.3">
      <c r="A3943" s="13">
        <v>33550</v>
      </c>
      <c r="B3943" s="13" t="s">
        <v>1746</v>
      </c>
      <c r="C3943" s="13" t="s">
        <v>1316</v>
      </c>
      <c r="D3943" s="13" t="s">
        <v>1304</v>
      </c>
      <c r="E3943" s="13" t="s">
        <v>1305</v>
      </c>
      <c r="F3943" s="13">
        <v>10124</v>
      </c>
      <c r="G3943" s="13">
        <v>7039</v>
      </c>
    </row>
    <row r="3944" spans="1:7" ht="27.6" x14ac:dyDescent="0.3">
      <c r="A3944" s="13">
        <v>33551</v>
      </c>
      <c r="B3944" s="13" t="s">
        <v>1340</v>
      </c>
      <c r="C3944" s="13" t="s">
        <v>1367</v>
      </c>
      <c r="D3944" s="13" t="s">
        <v>1299</v>
      </c>
      <c r="E3944" s="13" t="s">
        <v>1296</v>
      </c>
      <c r="F3944" s="13">
        <v>7086</v>
      </c>
      <c r="G3944" s="13">
        <v>7086</v>
      </c>
    </row>
    <row r="3945" spans="1:7" x14ac:dyDescent="0.3">
      <c r="A3945" s="13">
        <v>33551</v>
      </c>
      <c r="B3945" s="13" t="s">
        <v>1340</v>
      </c>
      <c r="C3945" s="13" t="s">
        <v>1367</v>
      </c>
      <c r="D3945" s="13" t="s">
        <v>1298</v>
      </c>
      <c r="E3945" s="13" t="s">
        <v>1296</v>
      </c>
      <c r="F3945" s="13">
        <v>7086</v>
      </c>
      <c r="G3945" s="13">
        <v>7086</v>
      </c>
    </row>
    <row r="3946" spans="1:7" ht="27.6" x14ac:dyDescent="0.3">
      <c r="A3946" s="13">
        <v>33554</v>
      </c>
      <c r="B3946" s="13" t="s">
        <v>2979</v>
      </c>
      <c r="C3946" s="13" t="s">
        <v>1307</v>
      </c>
      <c r="D3946" s="13" t="s">
        <v>1304</v>
      </c>
      <c r="E3946" s="13" t="s">
        <v>1305</v>
      </c>
      <c r="F3946" s="13">
        <v>11353</v>
      </c>
      <c r="G3946" s="13">
        <v>7448</v>
      </c>
    </row>
    <row r="3947" spans="1:7" x14ac:dyDescent="0.3">
      <c r="A3947" s="13">
        <v>33559</v>
      </c>
      <c r="B3947" s="13" t="s">
        <v>2980</v>
      </c>
      <c r="C3947" s="13" t="s">
        <v>1332</v>
      </c>
      <c r="D3947" s="13" t="s">
        <v>1304</v>
      </c>
      <c r="E3947" s="13" t="s">
        <v>1305</v>
      </c>
      <c r="F3947" s="13">
        <v>11152</v>
      </c>
      <c r="G3947" s="13">
        <v>7794</v>
      </c>
    </row>
    <row r="3948" spans="1:7" x14ac:dyDescent="0.3">
      <c r="A3948" s="13">
        <v>33560</v>
      </c>
      <c r="B3948" s="13" t="s">
        <v>2981</v>
      </c>
      <c r="C3948" s="13" t="s">
        <v>1303</v>
      </c>
      <c r="D3948" s="13" t="s">
        <v>1304</v>
      </c>
      <c r="E3948" s="13" t="s">
        <v>1305</v>
      </c>
      <c r="F3948" s="13">
        <v>11479</v>
      </c>
      <c r="G3948" s="13">
        <v>6453</v>
      </c>
    </row>
    <row r="3949" spans="1:7" x14ac:dyDescent="0.3">
      <c r="A3949" s="13">
        <v>33562</v>
      </c>
      <c r="B3949" s="13" t="s">
        <v>2982</v>
      </c>
      <c r="C3949" s="13" t="s">
        <v>1316</v>
      </c>
      <c r="D3949" s="13" t="s">
        <v>1295</v>
      </c>
      <c r="E3949" s="13" t="s">
        <v>1296</v>
      </c>
      <c r="F3949" s="13">
        <v>7118</v>
      </c>
      <c r="G3949" s="13">
        <v>7118</v>
      </c>
    </row>
    <row r="3950" spans="1:7" x14ac:dyDescent="0.3">
      <c r="A3950" s="13">
        <v>33563</v>
      </c>
      <c r="B3950" s="13" t="s">
        <v>2025</v>
      </c>
      <c r="C3950" s="13" t="s">
        <v>1332</v>
      </c>
      <c r="D3950" s="13" t="s">
        <v>1304</v>
      </c>
      <c r="E3950" s="13" t="s">
        <v>1305</v>
      </c>
      <c r="F3950" s="13">
        <v>10164</v>
      </c>
      <c r="G3950" s="13">
        <v>7119</v>
      </c>
    </row>
    <row r="3951" spans="1:7" x14ac:dyDescent="0.3">
      <c r="A3951" s="13">
        <v>33564</v>
      </c>
      <c r="B3951" s="13" t="s">
        <v>2983</v>
      </c>
      <c r="C3951" s="13" t="s">
        <v>1363</v>
      </c>
      <c r="D3951" s="13" t="s">
        <v>1304</v>
      </c>
      <c r="E3951" s="13" t="s">
        <v>1305</v>
      </c>
      <c r="F3951" s="13">
        <v>10174</v>
      </c>
      <c r="G3951" s="13">
        <v>7127</v>
      </c>
    </row>
    <row r="3952" spans="1:7" x14ac:dyDescent="0.3">
      <c r="A3952" s="13">
        <v>33565</v>
      </c>
      <c r="B3952" s="13" t="s">
        <v>2984</v>
      </c>
      <c r="C3952" s="13" t="s">
        <v>1334</v>
      </c>
      <c r="D3952" s="13" t="s">
        <v>1304</v>
      </c>
      <c r="E3952" s="13" t="s">
        <v>1305</v>
      </c>
      <c r="F3952" s="13">
        <v>10175</v>
      </c>
      <c r="G3952" s="13">
        <v>7127</v>
      </c>
    </row>
    <row r="3953" spans="1:7" x14ac:dyDescent="0.3">
      <c r="A3953" s="13">
        <v>33566</v>
      </c>
      <c r="B3953" s="13" t="s">
        <v>2985</v>
      </c>
      <c r="C3953" s="13" t="s">
        <v>1328</v>
      </c>
      <c r="D3953" s="13" t="s">
        <v>1304</v>
      </c>
      <c r="E3953" s="13" t="s">
        <v>1305</v>
      </c>
      <c r="F3953" s="13">
        <v>10177</v>
      </c>
      <c r="G3953" s="13">
        <v>6983</v>
      </c>
    </row>
    <row r="3954" spans="1:7" x14ac:dyDescent="0.3">
      <c r="A3954" s="13">
        <v>33567</v>
      </c>
      <c r="B3954" s="13" t="s">
        <v>2986</v>
      </c>
      <c r="C3954" s="13" t="s">
        <v>1316</v>
      </c>
      <c r="D3954" s="13" t="s">
        <v>1304</v>
      </c>
      <c r="E3954" s="13" t="s">
        <v>1305</v>
      </c>
      <c r="F3954" s="13">
        <v>10178</v>
      </c>
      <c r="G3954" s="13">
        <v>6983</v>
      </c>
    </row>
    <row r="3955" spans="1:7" x14ac:dyDescent="0.3">
      <c r="A3955" s="13">
        <v>33569</v>
      </c>
      <c r="B3955" s="13" t="s">
        <v>1441</v>
      </c>
      <c r="C3955" s="13" t="s">
        <v>1301</v>
      </c>
      <c r="D3955" s="13" t="s">
        <v>1304</v>
      </c>
      <c r="E3955" s="13" t="s">
        <v>1305</v>
      </c>
      <c r="F3955" s="13">
        <v>10186</v>
      </c>
      <c r="G3955" s="13">
        <v>7131</v>
      </c>
    </row>
    <row r="3956" spans="1:7" x14ac:dyDescent="0.3">
      <c r="A3956" s="13">
        <v>33575</v>
      </c>
      <c r="B3956" s="13" t="s">
        <v>2068</v>
      </c>
      <c r="C3956" s="13" t="s">
        <v>1318</v>
      </c>
      <c r="D3956" s="13" t="s">
        <v>1304</v>
      </c>
      <c r="E3956" s="13" t="s">
        <v>1305</v>
      </c>
      <c r="F3956" s="13">
        <v>10208</v>
      </c>
      <c r="G3956" s="13">
        <v>7151</v>
      </c>
    </row>
    <row r="3957" spans="1:7" x14ac:dyDescent="0.3">
      <c r="A3957" s="13">
        <v>33581</v>
      </c>
      <c r="B3957" s="13" t="s">
        <v>1739</v>
      </c>
      <c r="C3957" s="13" t="s">
        <v>1367</v>
      </c>
      <c r="D3957" s="13" t="s">
        <v>1295</v>
      </c>
      <c r="E3957" s="13" t="s">
        <v>1296</v>
      </c>
      <c r="F3957" s="13">
        <v>6899</v>
      </c>
      <c r="G3957" s="13">
        <v>6899</v>
      </c>
    </row>
    <row r="3958" spans="1:7" ht="27.6" x14ac:dyDescent="0.3">
      <c r="A3958" s="13">
        <v>33582</v>
      </c>
      <c r="B3958" s="13" t="s">
        <v>2938</v>
      </c>
      <c r="C3958" s="13" t="s">
        <v>1328</v>
      </c>
      <c r="D3958" s="13" t="s">
        <v>1402</v>
      </c>
      <c r="E3958" s="13" t="s">
        <v>1296</v>
      </c>
      <c r="F3958" s="13">
        <v>7460</v>
      </c>
      <c r="G3958" s="13">
        <v>7460</v>
      </c>
    </row>
    <row r="3959" spans="1:7" x14ac:dyDescent="0.3">
      <c r="A3959" s="13">
        <v>33582</v>
      </c>
      <c r="B3959" s="13" t="s">
        <v>2938</v>
      </c>
      <c r="C3959" s="13" t="s">
        <v>1328</v>
      </c>
      <c r="D3959" s="13" t="s">
        <v>1295</v>
      </c>
      <c r="E3959" s="13" t="s">
        <v>1296</v>
      </c>
      <c r="F3959" s="13">
        <v>8109</v>
      </c>
      <c r="G3959" s="13">
        <v>8109</v>
      </c>
    </row>
    <row r="3960" spans="1:7" ht="27.6" x14ac:dyDescent="0.3">
      <c r="A3960" s="13">
        <v>33583</v>
      </c>
      <c r="B3960" s="13" t="s">
        <v>2987</v>
      </c>
      <c r="C3960" s="13" t="s">
        <v>1328</v>
      </c>
      <c r="D3960" s="13" t="s">
        <v>1295</v>
      </c>
      <c r="E3960" s="13" t="s">
        <v>1296</v>
      </c>
      <c r="F3960" s="13">
        <v>6788</v>
      </c>
      <c r="G3960" s="13">
        <v>6788</v>
      </c>
    </row>
    <row r="3961" spans="1:7" x14ac:dyDescent="0.3">
      <c r="A3961" s="13">
        <v>33584</v>
      </c>
      <c r="B3961" s="13" t="s">
        <v>2988</v>
      </c>
      <c r="C3961" s="13" t="s">
        <v>1309</v>
      </c>
      <c r="D3961" s="13" t="s">
        <v>1295</v>
      </c>
      <c r="E3961" s="13" t="s">
        <v>1296</v>
      </c>
      <c r="F3961" s="13">
        <v>6933</v>
      </c>
      <c r="G3961" s="13">
        <v>6933</v>
      </c>
    </row>
    <row r="3962" spans="1:7" x14ac:dyDescent="0.3">
      <c r="A3962" s="13">
        <v>33585</v>
      </c>
      <c r="B3962" s="13" t="s">
        <v>1384</v>
      </c>
      <c r="C3962" s="13" t="s">
        <v>1307</v>
      </c>
      <c r="D3962" s="13" t="s">
        <v>1304</v>
      </c>
      <c r="E3962" s="13" t="s">
        <v>1305</v>
      </c>
      <c r="F3962" s="13">
        <v>9607</v>
      </c>
      <c r="G3962" s="13">
        <v>6628</v>
      </c>
    </row>
    <row r="3963" spans="1:7" x14ac:dyDescent="0.3">
      <c r="A3963" s="13">
        <v>33591</v>
      </c>
      <c r="B3963" s="13" t="s">
        <v>1669</v>
      </c>
      <c r="C3963" s="13" t="s">
        <v>1367</v>
      </c>
      <c r="D3963" s="13" t="s">
        <v>1295</v>
      </c>
      <c r="E3963" s="13" t="s">
        <v>1296</v>
      </c>
      <c r="F3963" s="13">
        <v>8087</v>
      </c>
      <c r="G3963" s="13">
        <v>8087</v>
      </c>
    </row>
    <row r="3964" spans="1:7" x14ac:dyDescent="0.3">
      <c r="A3964" s="13">
        <v>33592</v>
      </c>
      <c r="B3964" s="13" t="s">
        <v>2989</v>
      </c>
      <c r="C3964" s="13" t="s">
        <v>1301</v>
      </c>
      <c r="D3964" s="13" t="s">
        <v>1295</v>
      </c>
      <c r="E3964" s="13" t="s">
        <v>1296</v>
      </c>
      <c r="F3964" s="13">
        <v>6832</v>
      </c>
      <c r="G3964" s="13">
        <v>6832</v>
      </c>
    </row>
    <row r="3965" spans="1:7" x14ac:dyDescent="0.3">
      <c r="A3965" s="13">
        <v>33597</v>
      </c>
      <c r="B3965" s="13" t="s">
        <v>1419</v>
      </c>
      <c r="C3965" s="13" t="s">
        <v>1325</v>
      </c>
      <c r="D3965" s="13" t="s">
        <v>1304</v>
      </c>
      <c r="E3965" s="13" t="s">
        <v>1305</v>
      </c>
      <c r="F3965" s="13">
        <v>10006</v>
      </c>
      <c r="G3965" s="13">
        <v>7018</v>
      </c>
    </row>
    <row r="3966" spans="1:7" x14ac:dyDescent="0.3">
      <c r="A3966" s="13">
        <v>33598</v>
      </c>
      <c r="B3966" s="13" t="s">
        <v>1842</v>
      </c>
      <c r="C3966" s="13" t="s">
        <v>1334</v>
      </c>
      <c r="D3966" s="13" t="s">
        <v>1295</v>
      </c>
      <c r="E3966" s="13" t="s">
        <v>1296</v>
      </c>
      <c r="F3966" s="13">
        <v>6591</v>
      </c>
      <c r="G3966" s="13">
        <v>6591</v>
      </c>
    </row>
    <row r="3967" spans="1:7" x14ac:dyDescent="0.3">
      <c r="A3967" s="13">
        <v>33599</v>
      </c>
      <c r="B3967" s="13" t="s">
        <v>1404</v>
      </c>
      <c r="C3967" s="13" t="s">
        <v>1328</v>
      </c>
      <c r="D3967" s="13" t="s">
        <v>1304</v>
      </c>
      <c r="E3967" s="13" t="s">
        <v>1305</v>
      </c>
      <c r="F3967" s="13">
        <v>10726</v>
      </c>
      <c r="G3967" s="13">
        <v>6877</v>
      </c>
    </row>
    <row r="3968" spans="1:7" x14ac:dyDescent="0.3">
      <c r="A3968" s="13">
        <v>33601</v>
      </c>
      <c r="B3968" s="13" t="s">
        <v>1814</v>
      </c>
      <c r="C3968" s="13" t="s">
        <v>1328</v>
      </c>
      <c r="D3968" s="13" t="s">
        <v>1304</v>
      </c>
      <c r="E3968" s="13" t="s">
        <v>1305</v>
      </c>
      <c r="F3968" s="13">
        <v>9740</v>
      </c>
      <c r="G3968" s="13">
        <v>6769</v>
      </c>
    </row>
    <row r="3969" spans="1:7" x14ac:dyDescent="0.3">
      <c r="A3969" s="13">
        <v>33602</v>
      </c>
      <c r="B3969" s="13" t="s">
        <v>2097</v>
      </c>
      <c r="C3969" s="13" t="s">
        <v>1294</v>
      </c>
      <c r="D3969" s="13" t="s">
        <v>1295</v>
      </c>
      <c r="E3969" s="13" t="s">
        <v>1296</v>
      </c>
      <c r="F3969" s="13">
        <v>7036</v>
      </c>
      <c r="G3969" s="13">
        <v>7036</v>
      </c>
    </row>
    <row r="3970" spans="1:7" x14ac:dyDescent="0.3">
      <c r="A3970" s="13">
        <v>33603</v>
      </c>
      <c r="B3970" s="13" t="s">
        <v>1713</v>
      </c>
      <c r="C3970" s="13" t="s">
        <v>1328</v>
      </c>
      <c r="D3970" s="13" t="s">
        <v>1304</v>
      </c>
      <c r="E3970" s="13" t="s">
        <v>1305</v>
      </c>
      <c r="F3970" s="13">
        <v>10137</v>
      </c>
      <c r="G3970" s="13">
        <v>7103</v>
      </c>
    </row>
    <row r="3971" spans="1:7" ht="27.6" x14ac:dyDescent="0.3">
      <c r="A3971" s="13">
        <v>33603</v>
      </c>
      <c r="B3971" s="13" t="s">
        <v>1713</v>
      </c>
      <c r="C3971" s="13" t="s">
        <v>1328</v>
      </c>
      <c r="D3971" s="13" t="s">
        <v>1299</v>
      </c>
      <c r="E3971" s="13" t="s">
        <v>1296</v>
      </c>
      <c r="F3971" s="13">
        <v>7103</v>
      </c>
      <c r="G3971" s="13">
        <v>7103</v>
      </c>
    </row>
    <row r="3972" spans="1:7" x14ac:dyDescent="0.3">
      <c r="A3972" s="13">
        <v>33604</v>
      </c>
      <c r="B3972" s="13" t="s">
        <v>2186</v>
      </c>
      <c r="C3972" s="13" t="s">
        <v>1301</v>
      </c>
      <c r="D3972" s="13" t="s">
        <v>1304</v>
      </c>
      <c r="E3972" s="13" t="s">
        <v>1305</v>
      </c>
      <c r="F3972" s="13">
        <v>11281</v>
      </c>
      <c r="G3972" s="13">
        <v>7107</v>
      </c>
    </row>
    <row r="3973" spans="1:7" x14ac:dyDescent="0.3">
      <c r="A3973" s="13">
        <v>33604</v>
      </c>
      <c r="B3973" s="13" t="s">
        <v>2186</v>
      </c>
      <c r="C3973" s="13" t="s">
        <v>1301</v>
      </c>
      <c r="D3973" s="13" t="s">
        <v>1304</v>
      </c>
      <c r="E3973" s="13" t="s">
        <v>1305</v>
      </c>
      <c r="F3973" s="13">
        <v>10244</v>
      </c>
      <c r="G3973" s="13">
        <v>7184</v>
      </c>
    </row>
    <row r="3974" spans="1:7" x14ac:dyDescent="0.3">
      <c r="A3974" s="13">
        <v>33606</v>
      </c>
      <c r="B3974" s="13" t="s">
        <v>1579</v>
      </c>
      <c r="C3974" s="13" t="s">
        <v>1301</v>
      </c>
      <c r="D3974" s="13" t="s">
        <v>1304</v>
      </c>
      <c r="E3974" s="13" t="s">
        <v>1305</v>
      </c>
      <c r="F3974" s="13">
        <v>10207</v>
      </c>
      <c r="G3974" s="13">
        <v>7151</v>
      </c>
    </row>
    <row r="3975" spans="1:7" x14ac:dyDescent="0.3">
      <c r="A3975" s="13">
        <v>33606</v>
      </c>
      <c r="B3975" s="13" t="s">
        <v>1579</v>
      </c>
      <c r="C3975" s="13" t="s">
        <v>1301</v>
      </c>
      <c r="D3975" s="13" t="s">
        <v>1304</v>
      </c>
      <c r="E3975" s="13" t="s">
        <v>1305</v>
      </c>
      <c r="F3975" s="13">
        <v>11756</v>
      </c>
      <c r="G3975" s="13">
        <v>8156</v>
      </c>
    </row>
    <row r="3976" spans="1:7" x14ac:dyDescent="0.3">
      <c r="A3976" s="13">
        <v>33608</v>
      </c>
      <c r="B3976" s="13" t="s">
        <v>2240</v>
      </c>
      <c r="C3976" s="13" t="s">
        <v>1309</v>
      </c>
      <c r="D3976" s="13" t="s">
        <v>1304</v>
      </c>
      <c r="E3976" s="13" t="s">
        <v>1305</v>
      </c>
      <c r="F3976" s="13">
        <v>11190</v>
      </c>
      <c r="G3976" s="13">
        <v>7820</v>
      </c>
    </row>
    <row r="3977" spans="1:7" x14ac:dyDescent="0.3">
      <c r="A3977" s="13">
        <v>33611</v>
      </c>
      <c r="B3977" s="13" t="s">
        <v>1739</v>
      </c>
      <c r="C3977" s="13" t="s">
        <v>1320</v>
      </c>
      <c r="D3977" s="13" t="s">
        <v>1304</v>
      </c>
      <c r="E3977" s="13" t="s">
        <v>1305</v>
      </c>
      <c r="F3977" s="13">
        <v>9775</v>
      </c>
      <c r="G3977" s="13">
        <v>6802</v>
      </c>
    </row>
    <row r="3978" spans="1:7" ht="27.6" x14ac:dyDescent="0.3">
      <c r="A3978" s="13">
        <v>33612</v>
      </c>
      <c r="B3978" s="13" t="s">
        <v>2990</v>
      </c>
      <c r="C3978" s="13" t="s">
        <v>1316</v>
      </c>
      <c r="D3978" s="13" t="s">
        <v>1295</v>
      </c>
      <c r="E3978" s="13" t="s">
        <v>1296</v>
      </c>
      <c r="F3978" s="13">
        <v>6600</v>
      </c>
      <c r="G3978" s="13">
        <v>6600</v>
      </c>
    </row>
    <row r="3979" spans="1:7" x14ac:dyDescent="0.3">
      <c r="A3979" s="13">
        <v>33613</v>
      </c>
      <c r="B3979" s="13" t="s">
        <v>1542</v>
      </c>
      <c r="C3979" s="13" t="s">
        <v>1307</v>
      </c>
      <c r="D3979" s="13" t="s">
        <v>1304</v>
      </c>
      <c r="E3979" s="13" t="s">
        <v>1305</v>
      </c>
      <c r="F3979" s="13">
        <v>11380</v>
      </c>
      <c r="G3979" s="13">
        <v>6354</v>
      </c>
    </row>
    <row r="3980" spans="1:7" x14ac:dyDescent="0.3">
      <c r="A3980" s="13">
        <v>33615</v>
      </c>
      <c r="B3980" s="13" t="s">
        <v>2991</v>
      </c>
      <c r="C3980" s="13" t="s">
        <v>1294</v>
      </c>
      <c r="D3980" s="13" t="s">
        <v>1304</v>
      </c>
      <c r="E3980" s="13" t="s">
        <v>1305</v>
      </c>
      <c r="F3980" s="13">
        <v>11223</v>
      </c>
      <c r="G3980" s="13">
        <v>7710</v>
      </c>
    </row>
    <row r="3981" spans="1:7" x14ac:dyDescent="0.3">
      <c r="A3981" s="13">
        <v>33615</v>
      </c>
      <c r="B3981" s="13" t="s">
        <v>2991</v>
      </c>
      <c r="C3981" s="13" t="s">
        <v>1294</v>
      </c>
      <c r="D3981" s="13" t="s">
        <v>1304</v>
      </c>
      <c r="E3981" s="13" t="s">
        <v>1305</v>
      </c>
      <c r="F3981" s="13">
        <v>11141</v>
      </c>
      <c r="G3981" s="13">
        <v>7749</v>
      </c>
    </row>
    <row r="3982" spans="1:7" x14ac:dyDescent="0.3">
      <c r="A3982" s="13">
        <v>33616</v>
      </c>
      <c r="B3982" s="13" t="s">
        <v>1496</v>
      </c>
      <c r="C3982" s="13" t="s">
        <v>1328</v>
      </c>
      <c r="D3982" s="13" t="s">
        <v>1304</v>
      </c>
      <c r="E3982" s="13" t="s">
        <v>1305</v>
      </c>
      <c r="F3982" s="13">
        <v>9895</v>
      </c>
      <c r="G3982" s="13">
        <v>6915</v>
      </c>
    </row>
    <row r="3983" spans="1:7" x14ac:dyDescent="0.3">
      <c r="A3983" s="13">
        <v>33616</v>
      </c>
      <c r="B3983" s="13" t="s">
        <v>1496</v>
      </c>
      <c r="C3983" s="13" t="s">
        <v>1328</v>
      </c>
      <c r="D3983" s="13" t="s">
        <v>1295</v>
      </c>
      <c r="E3983" s="13" t="s">
        <v>1296</v>
      </c>
      <c r="F3983" s="13">
        <v>7409</v>
      </c>
      <c r="G3983" s="13">
        <v>7409</v>
      </c>
    </row>
    <row r="3984" spans="1:7" x14ac:dyDescent="0.3">
      <c r="A3984" s="13">
        <v>33617</v>
      </c>
      <c r="B3984" s="13" t="s">
        <v>2992</v>
      </c>
      <c r="C3984" s="13" t="s">
        <v>1294</v>
      </c>
      <c r="D3984" s="13" t="s">
        <v>1295</v>
      </c>
      <c r="E3984" s="13" t="s">
        <v>1296</v>
      </c>
      <c r="F3984" s="13">
        <v>7409</v>
      </c>
      <c r="G3984" s="13">
        <v>7409</v>
      </c>
    </row>
    <row r="3985" spans="1:7" x14ac:dyDescent="0.3">
      <c r="A3985" s="13">
        <v>33618</v>
      </c>
      <c r="B3985" s="13" t="s">
        <v>1626</v>
      </c>
      <c r="C3985" s="13" t="s">
        <v>1320</v>
      </c>
      <c r="D3985" s="13" t="s">
        <v>1304</v>
      </c>
      <c r="E3985" s="13" t="s">
        <v>1305</v>
      </c>
      <c r="F3985" s="13">
        <v>10940</v>
      </c>
      <c r="G3985" s="13">
        <v>6783</v>
      </c>
    </row>
    <row r="3986" spans="1:7" x14ac:dyDescent="0.3">
      <c r="A3986" s="13">
        <v>33625</v>
      </c>
      <c r="B3986" s="13" t="s">
        <v>1590</v>
      </c>
      <c r="C3986" s="13" t="s">
        <v>1301</v>
      </c>
      <c r="D3986" s="13" t="s">
        <v>1304</v>
      </c>
      <c r="E3986" s="13" t="s">
        <v>1305</v>
      </c>
      <c r="F3986" s="13">
        <v>10041</v>
      </c>
      <c r="G3986" s="13">
        <v>7031</v>
      </c>
    </row>
    <row r="3987" spans="1:7" x14ac:dyDescent="0.3">
      <c r="A3987" s="13">
        <v>33627</v>
      </c>
      <c r="B3987" s="13" t="s">
        <v>2220</v>
      </c>
      <c r="C3987" s="13" t="s">
        <v>1307</v>
      </c>
      <c r="D3987" s="13" t="s">
        <v>1304</v>
      </c>
      <c r="E3987" s="13" t="s">
        <v>1305</v>
      </c>
      <c r="F3987" s="13">
        <v>10249</v>
      </c>
      <c r="G3987" s="13">
        <v>7185</v>
      </c>
    </row>
    <row r="3988" spans="1:7" x14ac:dyDescent="0.3">
      <c r="A3988" s="13">
        <v>33628</v>
      </c>
      <c r="B3988" s="13" t="s">
        <v>1360</v>
      </c>
      <c r="C3988" s="13" t="s">
        <v>1336</v>
      </c>
      <c r="D3988" s="13" t="s">
        <v>1295</v>
      </c>
      <c r="E3988" s="13" t="s">
        <v>1296</v>
      </c>
      <c r="F3988" s="13">
        <v>7452</v>
      </c>
      <c r="G3988" s="13">
        <v>7452</v>
      </c>
    </row>
    <row r="3989" spans="1:7" x14ac:dyDescent="0.3">
      <c r="A3989" s="13">
        <v>33629</v>
      </c>
      <c r="B3989" s="13" t="s">
        <v>2018</v>
      </c>
      <c r="C3989" s="13" t="s">
        <v>1354</v>
      </c>
      <c r="D3989" s="13" t="s">
        <v>1304</v>
      </c>
      <c r="E3989" s="13" t="s">
        <v>1305</v>
      </c>
      <c r="F3989" s="13">
        <v>9957</v>
      </c>
      <c r="G3989" s="13">
        <v>6823</v>
      </c>
    </row>
    <row r="3990" spans="1:7" x14ac:dyDescent="0.3">
      <c r="A3990" s="13">
        <v>33632</v>
      </c>
      <c r="B3990" s="13" t="s">
        <v>2993</v>
      </c>
      <c r="C3990" s="13" t="s">
        <v>1356</v>
      </c>
      <c r="D3990" s="13" t="s">
        <v>1295</v>
      </c>
      <c r="E3990" s="13" t="s">
        <v>1296</v>
      </c>
      <c r="F3990" s="13">
        <v>6883</v>
      </c>
      <c r="G3990" s="13">
        <v>6883</v>
      </c>
    </row>
    <row r="3991" spans="1:7" x14ac:dyDescent="0.3">
      <c r="A3991" s="13">
        <v>33636</v>
      </c>
      <c r="B3991" s="13" t="s">
        <v>2994</v>
      </c>
      <c r="C3991" s="13" t="s">
        <v>1414</v>
      </c>
      <c r="D3991" s="13" t="s">
        <v>1304</v>
      </c>
      <c r="E3991" s="13" t="s">
        <v>1305</v>
      </c>
      <c r="F3991" s="13">
        <v>10445</v>
      </c>
      <c r="G3991" s="13">
        <v>7128</v>
      </c>
    </row>
    <row r="3992" spans="1:7" x14ac:dyDescent="0.3">
      <c r="A3992" s="13">
        <v>33637</v>
      </c>
      <c r="B3992" s="13" t="s">
        <v>1764</v>
      </c>
      <c r="C3992" s="13" t="s">
        <v>1328</v>
      </c>
      <c r="D3992" s="13" t="s">
        <v>1295</v>
      </c>
      <c r="E3992" s="13" t="s">
        <v>1296</v>
      </c>
      <c r="F3992" s="13">
        <v>7663</v>
      </c>
      <c r="G3992" s="13">
        <v>7663</v>
      </c>
    </row>
    <row r="3993" spans="1:7" x14ac:dyDescent="0.3">
      <c r="A3993" s="13">
        <v>33638</v>
      </c>
      <c r="B3993" s="13" t="s">
        <v>2995</v>
      </c>
      <c r="C3993" s="13" t="s">
        <v>1318</v>
      </c>
      <c r="D3993" s="13" t="s">
        <v>1295</v>
      </c>
      <c r="E3993" s="13" t="s">
        <v>1296</v>
      </c>
      <c r="F3993" s="13">
        <v>8083</v>
      </c>
      <c r="G3993" s="13">
        <v>8083</v>
      </c>
    </row>
    <row r="3994" spans="1:7" x14ac:dyDescent="0.3">
      <c r="A3994" s="13">
        <v>33639</v>
      </c>
      <c r="B3994" s="13" t="s">
        <v>1420</v>
      </c>
      <c r="C3994" s="13" t="s">
        <v>1328</v>
      </c>
      <c r="D3994" s="13" t="s">
        <v>1295</v>
      </c>
      <c r="E3994" s="13" t="s">
        <v>1296</v>
      </c>
      <c r="F3994" s="13">
        <v>6586</v>
      </c>
      <c r="G3994" s="13">
        <v>6586</v>
      </c>
    </row>
    <row r="3995" spans="1:7" ht="27.6" x14ac:dyDescent="0.3">
      <c r="A3995" s="13">
        <v>33640</v>
      </c>
      <c r="B3995" s="13" t="s">
        <v>2996</v>
      </c>
      <c r="C3995" s="13" t="s">
        <v>1332</v>
      </c>
      <c r="D3995" s="13" t="s">
        <v>1349</v>
      </c>
      <c r="E3995" s="13" t="s">
        <v>1296</v>
      </c>
      <c r="F3995" s="13">
        <v>6733</v>
      </c>
      <c r="G3995" s="13">
        <v>6733</v>
      </c>
    </row>
    <row r="3996" spans="1:7" ht="27.6" x14ac:dyDescent="0.3">
      <c r="A3996" s="13">
        <v>33640</v>
      </c>
      <c r="B3996" s="13" t="s">
        <v>2996</v>
      </c>
      <c r="C3996" s="13" t="s">
        <v>1332</v>
      </c>
      <c r="D3996" s="13" t="s">
        <v>1349</v>
      </c>
      <c r="E3996" s="13" t="s">
        <v>1296</v>
      </c>
      <c r="F3996" s="13">
        <v>8197</v>
      </c>
      <c r="G3996" s="13">
        <v>8197</v>
      </c>
    </row>
    <row r="3997" spans="1:7" x14ac:dyDescent="0.3">
      <c r="A3997" s="13">
        <v>33643</v>
      </c>
      <c r="B3997" s="13" t="s">
        <v>2997</v>
      </c>
      <c r="C3997" s="13" t="s">
        <v>1301</v>
      </c>
      <c r="D3997" s="13" t="s">
        <v>1304</v>
      </c>
      <c r="E3997" s="13" t="s">
        <v>1305</v>
      </c>
      <c r="F3997" s="13">
        <v>11125</v>
      </c>
      <c r="G3997" s="13">
        <v>7776</v>
      </c>
    </row>
    <row r="3998" spans="1:7" x14ac:dyDescent="0.3">
      <c r="A3998" s="13">
        <v>33643</v>
      </c>
      <c r="B3998" s="13" t="s">
        <v>2997</v>
      </c>
      <c r="C3998" s="13" t="s">
        <v>1301</v>
      </c>
      <c r="D3998" s="13" t="s">
        <v>1298</v>
      </c>
      <c r="E3998" s="13" t="s">
        <v>1296</v>
      </c>
      <c r="F3998" s="13">
        <v>7776</v>
      </c>
      <c r="G3998" s="13">
        <v>7776</v>
      </c>
    </row>
    <row r="3999" spans="1:7" x14ac:dyDescent="0.3">
      <c r="A3999" s="13">
        <v>33644</v>
      </c>
      <c r="B3999" s="13" t="s">
        <v>1691</v>
      </c>
      <c r="C3999" s="13" t="s">
        <v>1332</v>
      </c>
      <c r="D3999" s="13" t="s">
        <v>1295</v>
      </c>
      <c r="E3999" s="13" t="s">
        <v>1296</v>
      </c>
      <c r="F3999" s="13">
        <v>6911</v>
      </c>
      <c r="G3999" s="13">
        <v>6911</v>
      </c>
    </row>
    <row r="4000" spans="1:7" x14ac:dyDescent="0.3">
      <c r="A4000" s="13">
        <v>33644</v>
      </c>
      <c r="B4000" s="13" t="s">
        <v>1691</v>
      </c>
      <c r="C4000" s="13" t="s">
        <v>1332</v>
      </c>
      <c r="D4000" s="13" t="s">
        <v>1304</v>
      </c>
      <c r="E4000" s="13" t="s">
        <v>1305</v>
      </c>
      <c r="F4000" s="13">
        <v>11077</v>
      </c>
      <c r="G4000" s="13">
        <v>7232</v>
      </c>
    </row>
    <row r="4001" spans="1:7" x14ac:dyDescent="0.3">
      <c r="A4001" s="13">
        <v>33647</v>
      </c>
      <c r="B4001" s="13" t="s">
        <v>2998</v>
      </c>
      <c r="C4001" s="13" t="s">
        <v>1320</v>
      </c>
      <c r="D4001" s="13" t="s">
        <v>1304</v>
      </c>
      <c r="E4001" s="13" t="s">
        <v>1305</v>
      </c>
      <c r="F4001" s="13">
        <v>11347</v>
      </c>
      <c r="G4001" s="13">
        <v>6981</v>
      </c>
    </row>
    <row r="4002" spans="1:7" x14ac:dyDescent="0.3">
      <c r="A4002" s="13">
        <v>33649</v>
      </c>
      <c r="B4002" s="13" t="s">
        <v>2999</v>
      </c>
      <c r="C4002" s="13" t="s">
        <v>1328</v>
      </c>
      <c r="D4002" s="13" t="s">
        <v>1304</v>
      </c>
      <c r="E4002" s="13" t="s">
        <v>1305</v>
      </c>
      <c r="F4002" s="13">
        <v>10332</v>
      </c>
      <c r="G4002" s="13">
        <v>6938</v>
      </c>
    </row>
    <row r="4003" spans="1:7" x14ac:dyDescent="0.3">
      <c r="A4003" s="13">
        <v>33651</v>
      </c>
      <c r="B4003" s="13" t="s">
        <v>3000</v>
      </c>
      <c r="C4003" s="13" t="s">
        <v>1565</v>
      </c>
      <c r="D4003" s="13" t="s">
        <v>1304</v>
      </c>
      <c r="E4003" s="13" t="s">
        <v>1305</v>
      </c>
      <c r="F4003" s="13">
        <v>10149</v>
      </c>
      <c r="G4003" s="13">
        <v>7109</v>
      </c>
    </row>
    <row r="4004" spans="1:7" ht="27.6" x14ac:dyDescent="0.3">
      <c r="A4004" s="13">
        <v>33652</v>
      </c>
      <c r="B4004" s="13" t="s">
        <v>3001</v>
      </c>
      <c r="C4004" s="13" t="s">
        <v>1414</v>
      </c>
      <c r="D4004" s="13" t="s">
        <v>1304</v>
      </c>
      <c r="E4004" s="13" t="s">
        <v>1305</v>
      </c>
      <c r="F4004" s="13">
        <v>9706</v>
      </c>
      <c r="G4004" s="13">
        <v>6736</v>
      </c>
    </row>
    <row r="4005" spans="1:7" x14ac:dyDescent="0.3">
      <c r="A4005" s="13">
        <v>33653</v>
      </c>
      <c r="B4005" s="13" t="s">
        <v>1967</v>
      </c>
      <c r="C4005" s="13" t="s">
        <v>1303</v>
      </c>
      <c r="D4005" s="13" t="s">
        <v>1304</v>
      </c>
      <c r="E4005" s="13" t="s">
        <v>1305</v>
      </c>
      <c r="F4005" s="13">
        <v>10328</v>
      </c>
      <c r="G4005" s="13">
        <v>6938</v>
      </c>
    </row>
    <row r="4006" spans="1:7" x14ac:dyDescent="0.3">
      <c r="A4006" s="13">
        <v>33654</v>
      </c>
      <c r="B4006" s="13" t="s">
        <v>3002</v>
      </c>
      <c r="C4006" s="13" t="s">
        <v>1314</v>
      </c>
      <c r="D4006" s="13" t="s">
        <v>1298</v>
      </c>
      <c r="E4006" s="13" t="s">
        <v>1296</v>
      </c>
      <c r="F4006" s="13">
        <v>6943</v>
      </c>
      <c r="G4006" s="13">
        <v>6943</v>
      </c>
    </row>
    <row r="4007" spans="1:7" x14ac:dyDescent="0.3">
      <c r="A4007" s="13">
        <v>33656</v>
      </c>
      <c r="B4007" s="13" t="s">
        <v>3003</v>
      </c>
      <c r="C4007" s="13" t="s">
        <v>1328</v>
      </c>
      <c r="D4007" s="13" t="s">
        <v>1304</v>
      </c>
      <c r="E4007" s="13" t="s">
        <v>1305</v>
      </c>
      <c r="F4007" s="13">
        <v>10750</v>
      </c>
      <c r="G4007" s="13">
        <v>7553</v>
      </c>
    </row>
    <row r="4008" spans="1:7" x14ac:dyDescent="0.3">
      <c r="A4008" s="13">
        <v>33657</v>
      </c>
      <c r="B4008" s="13" t="s">
        <v>3004</v>
      </c>
      <c r="C4008" s="13" t="s">
        <v>1328</v>
      </c>
      <c r="D4008" s="13" t="s">
        <v>1304</v>
      </c>
      <c r="E4008" s="13" t="s">
        <v>1305</v>
      </c>
      <c r="F4008" s="13">
        <v>10623</v>
      </c>
      <c r="G4008" s="13">
        <v>7470</v>
      </c>
    </row>
    <row r="4009" spans="1:7" x14ac:dyDescent="0.3">
      <c r="A4009" s="13">
        <v>33659</v>
      </c>
      <c r="B4009" s="13" t="s">
        <v>1419</v>
      </c>
      <c r="C4009" s="13" t="s">
        <v>1316</v>
      </c>
      <c r="D4009" s="13" t="s">
        <v>1295</v>
      </c>
      <c r="E4009" s="13" t="s">
        <v>1296</v>
      </c>
      <c r="F4009" s="13">
        <v>6911</v>
      </c>
      <c r="G4009" s="13">
        <v>6911</v>
      </c>
    </row>
    <row r="4010" spans="1:7" x14ac:dyDescent="0.3">
      <c r="A4010" s="13">
        <v>33660</v>
      </c>
      <c r="B4010" s="13" t="s">
        <v>1368</v>
      </c>
      <c r="C4010" s="13" t="s">
        <v>1307</v>
      </c>
      <c r="D4010" s="13" t="s">
        <v>1295</v>
      </c>
      <c r="E4010" s="13" t="s">
        <v>1296</v>
      </c>
      <c r="F4010" s="13">
        <v>8083</v>
      </c>
      <c r="G4010" s="13">
        <v>8083</v>
      </c>
    </row>
    <row r="4011" spans="1:7" x14ac:dyDescent="0.3">
      <c r="A4011" s="13">
        <v>33661</v>
      </c>
      <c r="B4011" s="13" t="s">
        <v>2028</v>
      </c>
      <c r="C4011" s="13" t="s">
        <v>1318</v>
      </c>
      <c r="D4011" s="13" t="s">
        <v>1304</v>
      </c>
      <c r="E4011" s="13" t="s">
        <v>1305</v>
      </c>
      <c r="F4011" s="13">
        <v>10613</v>
      </c>
      <c r="G4011" s="13">
        <v>7461</v>
      </c>
    </row>
    <row r="4012" spans="1:7" x14ac:dyDescent="0.3">
      <c r="A4012" s="13">
        <v>33662</v>
      </c>
      <c r="B4012" s="13" t="s">
        <v>1838</v>
      </c>
      <c r="C4012" s="13" t="s">
        <v>1334</v>
      </c>
      <c r="D4012" s="13" t="s">
        <v>1304</v>
      </c>
      <c r="E4012" s="13" t="s">
        <v>1305</v>
      </c>
      <c r="F4012" s="13">
        <v>11680</v>
      </c>
      <c r="G4012" s="13">
        <v>6613</v>
      </c>
    </row>
    <row r="4013" spans="1:7" x14ac:dyDescent="0.3">
      <c r="A4013" s="13">
        <v>33663</v>
      </c>
      <c r="B4013" s="13" t="s">
        <v>2434</v>
      </c>
      <c r="C4013" s="13" t="s">
        <v>1332</v>
      </c>
      <c r="D4013" s="13" t="s">
        <v>1295</v>
      </c>
      <c r="E4013" s="13" t="s">
        <v>1296</v>
      </c>
      <c r="F4013" s="13">
        <v>7688</v>
      </c>
      <c r="G4013" s="13">
        <v>7688</v>
      </c>
    </row>
    <row r="4014" spans="1:7" x14ac:dyDescent="0.3">
      <c r="A4014" s="13">
        <v>33664</v>
      </c>
      <c r="B4014" s="13" t="s">
        <v>1642</v>
      </c>
      <c r="C4014" s="13" t="s">
        <v>1363</v>
      </c>
      <c r="D4014" s="13" t="s">
        <v>1295</v>
      </c>
      <c r="E4014" s="13" t="s">
        <v>1296</v>
      </c>
      <c r="F4014" s="13">
        <v>7321</v>
      </c>
      <c r="G4014" s="13">
        <v>7321</v>
      </c>
    </row>
    <row r="4015" spans="1:7" x14ac:dyDescent="0.3">
      <c r="A4015" s="13">
        <v>33664</v>
      </c>
      <c r="B4015" s="13" t="s">
        <v>1642</v>
      </c>
      <c r="C4015" s="13" t="s">
        <v>1363</v>
      </c>
      <c r="D4015" s="13" t="s">
        <v>1304</v>
      </c>
      <c r="E4015" s="13" t="s">
        <v>1305</v>
      </c>
      <c r="F4015" s="13">
        <v>10885</v>
      </c>
      <c r="G4015" s="13">
        <v>7402</v>
      </c>
    </row>
    <row r="4016" spans="1:7" x14ac:dyDescent="0.3">
      <c r="A4016" s="13">
        <v>33665</v>
      </c>
      <c r="B4016" s="13" t="s">
        <v>2068</v>
      </c>
      <c r="C4016" s="13" t="s">
        <v>1316</v>
      </c>
      <c r="D4016" s="13" t="s">
        <v>1304</v>
      </c>
      <c r="E4016" s="13" t="s">
        <v>1305</v>
      </c>
      <c r="F4016" s="13">
        <v>10488</v>
      </c>
      <c r="G4016" s="13">
        <v>6523</v>
      </c>
    </row>
    <row r="4017" spans="1:7" x14ac:dyDescent="0.3">
      <c r="A4017" s="13">
        <v>33666</v>
      </c>
      <c r="B4017" s="13" t="s">
        <v>3005</v>
      </c>
      <c r="C4017" s="13" t="s">
        <v>1318</v>
      </c>
      <c r="D4017" s="13" t="s">
        <v>1304</v>
      </c>
      <c r="E4017" s="13" t="s">
        <v>1305</v>
      </c>
      <c r="F4017" s="13">
        <v>11410</v>
      </c>
      <c r="G4017" s="13">
        <v>6968</v>
      </c>
    </row>
    <row r="4018" spans="1:7" x14ac:dyDescent="0.3">
      <c r="A4018" s="13">
        <v>33668</v>
      </c>
      <c r="B4018" s="13" t="s">
        <v>1394</v>
      </c>
      <c r="C4018" s="13" t="s">
        <v>1303</v>
      </c>
      <c r="D4018" s="13" t="s">
        <v>1304</v>
      </c>
      <c r="E4018" s="13" t="s">
        <v>1305</v>
      </c>
      <c r="F4018" s="13">
        <v>10281</v>
      </c>
      <c r="G4018" s="13">
        <v>7104</v>
      </c>
    </row>
    <row r="4019" spans="1:7" x14ac:dyDescent="0.3">
      <c r="A4019" s="13">
        <v>33672</v>
      </c>
      <c r="B4019" s="13" t="s">
        <v>1306</v>
      </c>
      <c r="C4019" s="13" t="s">
        <v>1354</v>
      </c>
      <c r="D4019" s="13" t="s">
        <v>1304</v>
      </c>
      <c r="E4019" s="13" t="s">
        <v>1305</v>
      </c>
      <c r="F4019" s="13">
        <v>9880</v>
      </c>
      <c r="G4019" s="13">
        <v>6887</v>
      </c>
    </row>
    <row r="4020" spans="1:7" x14ac:dyDescent="0.3">
      <c r="A4020" s="13">
        <v>33673</v>
      </c>
      <c r="B4020" s="13" t="s">
        <v>3006</v>
      </c>
      <c r="C4020" s="13" t="s">
        <v>1301</v>
      </c>
      <c r="D4020" s="13" t="s">
        <v>1295</v>
      </c>
      <c r="E4020" s="13" t="s">
        <v>1296</v>
      </c>
      <c r="F4020" s="13">
        <v>7258</v>
      </c>
      <c r="G4020" s="13">
        <v>7258</v>
      </c>
    </row>
    <row r="4021" spans="1:7" x14ac:dyDescent="0.3">
      <c r="A4021" s="13">
        <v>33674</v>
      </c>
      <c r="B4021" s="13" t="s">
        <v>1473</v>
      </c>
      <c r="C4021" s="13" t="s">
        <v>1294</v>
      </c>
      <c r="D4021" s="13" t="s">
        <v>1304</v>
      </c>
      <c r="E4021" s="13" t="s">
        <v>1305</v>
      </c>
      <c r="F4021" s="13">
        <v>10029</v>
      </c>
      <c r="G4021" s="13">
        <v>7025</v>
      </c>
    </row>
    <row r="4022" spans="1:7" x14ac:dyDescent="0.3">
      <c r="A4022" s="13">
        <v>33675</v>
      </c>
      <c r="B4022" s="13" t="s">
        <v>2487</v>
      </c>
      <c r="C4022" s="13" t="s">
        <v>1332</v>
      </c>
      <c r="D4022" s="13" t="s">
        <v>1304</v>
      </c>
      <c r="E4022" s="13" t="s">
        <v>1305</v>
      </c>
      <c r="F4022" s="13">
        <v>9592</v>
      </c>
      <c r="G4022" s="13">
        <v>6184</v>
      </c>
    </row>
    <row r="4023" spans="1:7" x14ac:dyDescent="0.3">
      <c r="A4023" s="13">
        <v>33677</v>
      </c>
      <c r="B4023" s="13" t="s">
        <v>3007</v>
      </c>
      <c r="C4023" s="13" t="s">
        <v>1325</v>
      </c>
      <c r="D4023" s="13" t="s">
        <v>1304</v>
      </c>
      <c r="E4023" s="13" t="s">
        <v>1305</v>
      </c>
      <c r="F4023" s="13">
        <v>9998</v>
      </c>
      <c r="G4023" s="13">
        <v>7006</v>
      </c>
    </row>
    <row r="4024" spans="1:7" x14ac:dyDescent="0.3">
      <c r="A4024" s="13">
        <v>33678</v>
      </c>
      <c r="B4024" s="13" t="s">
        <v>2108</v>
      </c>
      <c r="C4024" s="13" t="s">
        <v>1367</v>
      </c>
      <c r="D4024" s="13" t="s">
        <v>1304</v>
      </c>
      <c r="E4024" s="13" t="s">
        <v>1305</v>
      </c>
      <c r="F4024" s="13">
        <v>11525</v>
      </c>
      <c r="G4024" s="13">
        <v>7462</v>
      </c>
    </row>
    <row r="4025" spans="1:7" ht="27.6" x14ac:dyDescent="0.3">
      <c r="A4025" s="13">
        <v>33679</v>
      </c>
      <c r="B4025" s="13" t="s">
        <v>2551</v>
      </c>
      <c r="C4025" s="13" t="s">
        <v>1316</v>
      </c>
      <c r="D4025" s="13" t="s">
        <v>1299</v>
      </c>
      <c r="E4025" s="13" t="s">
        <v>1296</v>
      </c>
      <c r="F4025" s="13">
        <v>6616</v>
      </c>
      <c r="G4025" s="13">
        <v>6616</v>
      </c>
    </row>
    <row r="4026" spans="1:7" x14ac:dyDescent="0.3">
      <c r="A4026" s="13">
        <v>33680</v>
      </c>
      <c r="B4026" s="13" t="s">
        <v>3008</v>
      </c>
      <c r="C4026" s="13" t="s">
        <v>1301</v>
      </c>
      <c r="D4026" s="13" t="s">
        <v>1304</v>
      </c>
      <c r="E4026" s="13" t="s">
        <v>1305</v>
      </c>
      <c r="F4026" s="13">
        <v>10000</v>
      </c>
      <c r="G4026" s="13">
        <v>7010</v>
      </c>
    </row>
    <row r="4027" spans="1:7" x14ac:dyDescent="0.3">
      <c r="A4027" s="13">
        <v>33683</v>
      </c>
      <c r="B4027" s="13" t="s">
        <v>2328</v>
      </c>
      <c r="C4027" s="13" t="s">
        <v>1314</v>
      </c>
      <c r="D4027" s="13" t="s">
        <v>1304</v>
      </c>
      <c r="E4027" s="13" t="s">
        <v>1305</v>
      </c>
      <c r="F4027" s="13">
        <v>9924</v>
      </c>
      <c r="G4027" s="13">
        <v>6936</v>
      </c>
    </row>
    <row r="4028" spans="1:7" x14ac:dyDescent="0.3">
      <c r="A4028" s="13">
        <v>33684</v>
      </c>
      <c r="B4028" s="13" t="s">
        <v>3009</v>
      </c>
      <c r="C4028" s="13" t="s">
        <v>1332</v>
      </c>
      <c r="D4028" s="13" t="s">
        <v>1295</v>
      </c>
      <c r="E4028" s="13" t="s">
        <v>1296</v>
      </c>
      <c r="F4028" s="13">
        <v>6788</v>
      </c>
      <c r="G4028" s="13">
        <v>6788</v>
      </c>
    </row>
    <row r="4029" spans="1:7" x14ac:dyDescent="0.3">
      <c r="A4029" s="13">
        <v>33685</v>
      </c>
      <c r="B4029" s="13" t="s">
        <v>3010</v>
      </c>
      <c r="C4029" s="13" t="s">
        <v>1316</v>
      </c>
      <c r="D4029" s="13" t="s">
        <v>1304</v>
      </c>
      <c r="E4029" s="13" t="s">
        <v>1305</v>
      </c>
      <c r="F4029" s="13">
        <v>10646</v>
      </c>
      <c r="G4029" s="13">
        <v>7003</v>
      </c>
    </row>
    <row r="4030" spans="1:7" x14ac:dyDescent="0.3">
      <c r="A4030" s="13">
        <v>33687</v>
      </c>
      <c r="B4030" s="13" t="s">
        <v>1441</v>
      </c>
      <c r="C4030" s="13" t="s">
        <v>1334</v>
      </c>
      <c r="D4030" s="13" t="s">
        <v>1304</v>
      </c>
      <c r="E4030" s="13" t="s">
        <v>1305</v>
      </c>
      <c r="F4030" s="13">
        <v>10330</v>
      </c>
      <c r="G4030" s="13">
        <v>7239</v>
      </c>
    </row>
    <row r="4031" spans="1:7" x14ac:dyDescent="0.3">
      <c r="A4031" s="13">
        <v>33688</v>
      </c>
      <c r="B4031" s="13" t="s">
        <v>1487</v>
      </c>
      <c r="C4031" s="13" t="s">
        <v>1330</v>
      </c>
      <c r="D4031" s="13" t="s">
        <v>1295</v>
      </c>
      <c r="E4031" s="13" t="s">
        <v>1296</v>
      </c>
      <c r="F4031" s="13">
        <v>7036</v>
      </c>
      <c r="G4031" s="13">
        <v>7036</v>
      </c>
    </row>
    <row r="4032" spans="1:7" x14ac:dyDescent="0.3">
      <c r="A4032" s="13">
        <v>33689</v>
      </c>
      <c r="B4032" s="13" t="s">
        <v>1318</v>
      </c>
      <c r="C4032" s="13" t="s">
        <v>1294</v>
      </c>
      <c r="D4032" s="13" t="s">
        <v>1304</v>
      </c>
      <c r="E4032" s="13" t="s">
        <v>1305</v>
      </c>
      <c r="F4032" s="13">
        <v>11371</v>
      </c>
      <c r="G4032" s="13">
        <v>7453</v>
      </c>
    </row>
    <row r="4033" spans="1:7" x14ac:dyDescent="0.3">
      <c r="A4033" s="13">
        <v>33691</v>
      </c>
      <c r="B4033" s="13" t="s">
        <v>3011</v>
      </c>
      <c r="C4033" s="13" t="s">
        <v>1294</v>
      </c>
      <c r="D4033" s="13" t="s">
        <v>1304</v>
      </c>
      <c r="E4033" s="13" t="s">
        <v>1305</v>
      </c>
      <c r="F4033" s="13">
        <v>10259</v>
      </c>
      <c r="G4033" s="13">
        <v>7192</v>
      </c>
    </row>
    <row r="4034" spans="1:7" x14ac:dyDescent="0.3">
      <c r="A4034" s="13">
        <v>33692</v>
      </c>
      <c r="B4034" s="13" t="s">
        <v>1546</v>
      </c>
      <c r="C4034" s="13" t="s">
        <v>1303</v>
      </c>
      <c r="D4034" s="13" t="s">
        <v>1304</v>
      </c>
      <c r="E4034" s="13" t="s">
        <v>1305</v>
      </c>
      <c r="F4034" s="13">
        <v>10990</v>
      </c>
      <c r="G4034" s="13">
        <v>6466</v>
      </c>
    </row>
    <row r="4035" spans="1:7" x14ac:dyDescent="0.3">
      <c r="A4035" s="13">
        <v>33693</v>
      </c>
      <c r="B4035" s="13" t="s">
        <v>3012</v>
      </c>
      <c r="C4035" s="13" t="s">
        <v>1318</v>
      </c>
      <c r="D4035" s="13" t="s">
        <v>1304</v>
      </c>
      <c r="E4035" s="13" t="s">
        <v>1305</v>
      </c>
      <c r="F4035" s="13">
        <v>10505</v>
      </c>
      <c r="G4035" s="13">
        <v>7380</v>
      </c>
    </row>
    <row r="4036" spans="1:7" x14ac:dyDescent="0.3">
      <c r="A4036" s="13">
        <v>33694</v>
      </c>
      <c r="B4036" s="13" t="s">
        <v>1550</v>
      </c>
      <c r="C4036" s="13" t="s">
        <v>1325</v>
      </c>
      <c r="D4036" s="13" t="s">
        <v>1295</v>
      </c>
      <c r="E4036" s="13" t="s">
        <v>1296</v>
      </c>
      <c r="F4036" s="13">
        <v>7036</v>
      </c>
      <c r="G4036" s="13">
        <v>7036</v>
      </c>
    </row>
    <row r="4037" spans="1:7" x14ac:dyDescent="0.3">
      <c r="A4037" s="13">
        <v>33695</v>
      </c>
      <c r="B4037" s="13" t="s">
        <v>3013</v>
      </c>
      <c r="C4037" s="13" t="s">
        <v>1328</v>
      </c>
      <c r="D4037" s="13" t="s">
        <v>1304</v>
      </c>
      <c r="E4037" s="13" t="s">
        <v>1305</v>
      </c>
      <c r="F4037" s="13">
        <v>10055</v>
      </c>
      <c r="G4037" s="13">
        <v>7039</v>
      </c>
    </row>
    <row r="4038" spans="1:7" x14ac:dyDescent="0.3">
      <c r="A4038" s="13">
        <v>33696</v>
      </c>
      <c r="B4038" s="13" t="s">
        <v>2455</v>
      </c>
      <c r="C4038" s="13" t="s">
        <v>1334</v>
      </c>
      <c r="D4038" s="13" t="s">
        <v>1304</v>
      </c>
      <c r="E4038" s="13" t="s">
        <v>1305</v>
      </c>
      <c r="F4038" s="13">
        <v>9999</v>
      </c>
      <c r="G4038" s="13">
        <v>7006</v>
      </c>
    </row>
    <row r="4039" spans="1:7" x14ac:dyDescent="0.3">
      <c r="A4039" s="13">
        <v>33699</v>
      </c>
      <c r="B4039" s="13" t="s">
        <v>3014</v>
      </c>
      <c r="C4039" s="13" t="s">
        <v>1328</v>
      </c>
      <c r="D4039" s="13" t="s">
        <v>1304</v>
      </c>
      <c r="E4039" s="13" t="s">
        <v>1305</v>
      </c>
      <c r="F4039" s="13">
        <v>10473</v>
      </c>
      <c r="G4039" s="13">
        <v>7367</v>
      </c>
    </row>
    <row r="4040" spans="1:7" x14ac:dyDescent="0.3">
      <c r="A4040" s="13">
        <v>33702</v>
      </c>
      <c r="B4040" s="13" t="s">
        <v>2119</v>
      </c>
      <c r="C4040" s="13" t="s">
        <v>1320</v>
      </c>
      <c r="D4040" s="13" t="s">
        <v>1304</v>
      </c>
      <c r="E4040" s="13" t="s">
        <v>1305</v>
      </c>
      <c r="F4040" s="13">
        <v>11563</v>
      </c>
      <c r="G4040" s="13">
        <v>6627</v>
      </c>
    </row>
    <row r="4041" spans="1:7" x14ac:dyDescent="0.3">
      <c r="A4041" s="13">
        <v>33704</v>
      </c>
      <c r="B4041" s="13" t="s">
        <v>3015</v>
      </c>
      <c r="C4041" s="13" t="s">
        <v>1342</v>
      </c>
      <c r="D4041" s="13" t="s">
        <v>1304</v>
      </c>
      <c r="E4041" s="13" t="s">
        <v>1305</v>
      </c>
      <c r="F4041" s="13">
        <v>11376</v>
      </c>
      <c r="G4041" s="13">
        <v>7938</v>
      </c>
    </row>
    <row r="4042" spans="1:7" x14ac:dyDescent="0.3">
      <c r="A4042" s="13">
        <v>33705</v>
      </c>
      <c r="B4042" s="13" t="s">
        <v>2666</v>
      </c>
      <c r="C4042" s="13" t="s">
        <v>1318</v>
      </c>
      <c r="D4042" s="13" t="s">
        <v>1304</v>
      </c>
      <c r="E4042" s="13" t="s">
        <v>1305</v>
      </c>
      <c r="F4042" s="13">
        <v>10058</v>
      </c>
      <c r="G4042" s="13">
        <v>7044</v>
      </c>
    </row>
    <row r="4043" spans="1:7" x14ac:dyDescent="0.3">
      <c r="A4043" s="13">
        <v>33706</v>
      </c>
      <c r="B4043" s="13" t="s">
        <v>3016</v>
      </c>
      <c r="C4043" s="13" t="s">
        <v>1303</v>
      </c>
      <c r="D4043" s="13" t="s">
        <v>1304</v>
      </c>
      <c r="E4043" s="13" t="s">
        <v>1305</v>
      </c>
      <c r="F4043" s="13">
        <v>10211</v>
      </c>
      <c r="G4043" s="13">
        <v>6789</v>
      </c>
    </row>
    <row r="4044" spans="1:7" ht="27.6" x14ac:dyDescent="0.3">
      <c r="A4044" s="13">
        <v>33708</v>
      </c>
      <c r="B4044" s="13" t="s">
        <v>2666</v>
      </c>
      <c r="C4044" s="13" t="s">
        <v>1303</v>
      </c>
      <c r="D4044" s="13" t="s">
        <v>1349</v>
      </c>
      <c r="E4044" s="13" t="s">
        <v>1296</v>
      </c>
      <c r="F4044" s="13">
        <v>7153</v>
      </c>
      <c r="G4044" s="13">
        <v>7153</v>
      </c>
    </row>
    <row r="4045" spans="1:7" ht="27.6" x14ac:dyDescent="0.3">
      <c r="A4045" s="13">
        <v>33708</v>
      </c>
      <c r="B4045" s="13" t="s">
        <v>2666</v>
      </c>
      <c r="C4045" s="13" t="s">
        <v>1303</v>
      </c>
      <c r="D4045" s="13" t="s">
        <v>1349</v>
      </c>
      <c r="E4045" s="13" t="s">
        <v>1296</v>
      </c>
      <c r="F4045" s="13">
        <v>8193</v>
      </c>
      <c r="G4045" s="13">
        <v>8193</v>
      </c>
    </row>
    <row r="4046" spans="1:7" ht="27.6" x14ac:dyDescent="0.3">
      <c r="A4046" s="13">
        <v>33708</v>
      </c>
      <c r="B4046" s="13" t="s">
        <v>2666</v>
      </c>
      <c r="C4046" s="13" t="s">
        <v>1303</v>
      </c>
      <c r="D4046" s="13" t="s">
        <v>1349</v>
      </c>
      <c r="E4046" s="13" t="s">
        <v>1296</v>
      </c>
      <c r="F4046" s="13">
        <v>8194</v>
      </c>
      <c r="G4046" s="13">
        <v>8194</v>
      </c>
    </row>
    <row r="4047" spans="1:7" x14ac:dyDescent="0.3">
      <c r="A4047" s="13">
        <v>33710</v>
      </c>
      <c r="B4047" s="13" t="s">
        <v>1714</v>
      </c>
      <c r="C4047" s="13" t="s">
        <v>1354</v>
      </c>
      <c r="D4047" s="13" t="s">
        <v>1304</v>
      </c>
      <c r="E4047" s="13" t="s">
        <v>1305</v>
      </c>
      <c r="F4047" s="13">
        <v>10215</v>
      </c>
      <c r="G4047" s="13">
        <v>7156</v>
      </c>
    </row>
    <row r="4048" spans="1:7" x14ac:dyDescent="0.3">
      <c r="A4048" s="13">
        <v>33711</v>
      </c>
      <c r="B4048" s="13" t="s">
        <v>3017</v>
      </c>
      <c r="C4048" s="13" t="s">
        <v>1303</v>
      </c>
      <c r="D4048" s="13" t="s">
        <v>1304</v>
      </c>
      <c r="E4048" s="13" t="s">
        <v>1305</v>
      </c>
      <c r="F4048" s="13">
        <v>10216</v>
      </c>
      <c r="G4048" s="13">
        <v>7156</v>
      </c>
    </row>
    <row r="4049" spans="1:7" x14ac:dyDescent="0.3">
      <c r="A4049" s="13">
        <v>33711</v>
      </c>
      <c r="B4049" s="13" t="s">
        <v>3017</v>
      </c>
      <c r="C4049" s="13" t="s">
        <v>1303</v>
      </c>
      <c r="D4049" s="13" t="s">
        <v>1295</v>
      </c>
      <c r="E4049" s="13" t="s">
        <v>1296</v>
      </c>
      <c r="F4049" s="13">
        <v>8186</v>
      </c>
      <c r="G4049" s="13">
        <v>8186</v>
      </c>
    </row>
    <row r="4050" spans="1:7" x14ac:dyDescent="0.3">
      <c r="A4050" s="13">
        <v>33713</v>
      </c>
      <c r="B4050" s="13" t="s">
        <v>1368</v>
      </c>
      <c r="C4050" s="13" t="s">
        <v>1374</v>
      </c>
      <c r="D4050" s="13" t="s">
        <v>1298</v>
      </c>
      <c r="E4050" s="13" t="s">
        <v>1296</v>
      </c>
      <c r="F4050" s="13">
        <v>7156</v>
      </c>
      <c r="G4050" s="13">
        <v>7156</v>
      </c>
    </row>
    <row r="4051" spans="1:7" ht="27.6" x14ac:dyDescent="0.3">
      <c r="A4051" s="13">
        <v>33715</v>
      </c>
      <c r="B4051" s="13" t="s">
        <v>1358</v>
      </c>
      <c r="C4051" s="13" t="s">
        <v>1316</v>
      </c>
      <c r="D4051" s="13" t="s">
        <v>1349</v>
      </c>
      <c r="E4051" s="13" t="s">
        <v>1296</v>
      </c>
      <c r="F4051" s="13">
        <v>7153</v>
      </c>
      <c r="G4051" s="13">
        <v>7153</v>
      </c>
    </row>
    <row r="4052" spans="1:7" ht="27.6" x14ac:dyDescent="0.3">
      <c r="A4052" s="13">
        <v>33715</v>
      </c>
      <c r="B4052" s="13" t="s">
        <v>1358</v>
      </c>
      <c r="C4052" s="13" t="s">
        <v>1316</v>
      </c>
      <c r="D4052" s="13" t="s">
        <v>1349</v>
      </c>
      <c r="E4052" s="13" t="s">
        <v>1296</v>
      </c>
      <c r="F4052" s="13">
        <v>8193</v>
      </c>
      <c r="G4052" s="13">
        <v>8193</v>
      </c>
    </row>
    <row r="4053" spans="1:7" ht="27.6" x14ac:dyDescent="0.3">
      <c r="A4053" s="13">
        <v>33715</v>
      </c>
      <c r="B4053" s="13" t="s">
        <v>1358</v>
      </c>
      <c r="C4053" s="13" t="s">
        <v>1316</v>
      </c>
      <c r="D4053" s="13" t="s">
        <v>1349</v>
      </c>
      <c r="E4053" s="13" t="s">
        <v>1296</v>
      </c>
      <c r="F4053" s="13">
        <v>8194</v>
      </c>
      <c r="G4053" s="13">
        <v>8194</v>
      </c>
    </row>
    <row r="4054" spans="1:7" x14ac:dyDescent="0.3">
      <c r="A4054" s="13">
        <v>33717</v>
      </c>
      <c r="B4054" s="13" t="s">
        <v>2478</v>
      </c>
      <c r="C4054" s="13" t="s">
        <v>1332</v>
      </c>
      <c r="D4054" s="13" t="s">
        <v>1295</v>
      </c>
      <c r="E4054" s="13" t="s">
        <v>1296</v>
      </c>
      <c r="F4054" s="13">
        <v>7160</v>
      </c>
      <c r="G4054" s="13">
        <v>7160</v>
      </c>
    </row>
    <row r="4055" spans="1:7" x14ac:dyDescent="0.3">
      <c r="A4055" s="13">
        <v>33719</v>
      </c>
      <c r="B4055" s="13" t="s">
        <v>3018</v>
      </c>
      <c r="C4055" s="13" t="s">
        <v>1332</v>
      </c>
      <c r="D4055" s="13" t="s">
        <v>1295</v>
      </c>
      <c r="E4055" s="13" t="s">
        <v>1296</v>
      </c>
      <c r="F4055" s="13">
        <v>7165</v>
      </c>
      <c r="G4055" s="13">
        <v>7165</v>
      </c>
    </row>
    <row r="4056" spans="1:7" ht="27.6" x14ac:dyDescent="0.3">
      <c r="A4056" s="13">
        <v>33720</v>
      </c>
      <c r="B4056" s="13" t="s">
        <v>3019</v>
      </c>
      <c r="C4056" s="13" t="s">
        <v>1303</v>
      </c>
      <c r="D4056" s="13" t="s">
        <v>1295</v>
      </c>
      <c r="E4056" s="13" t="s">
        <v>1296</v>
      </c>
      <c r="F4056" s="13">
        <v>7165</v>
      </c>
      <c r="G4056" s="13">
        <v>7165</v>
      </c>
    </row>
    <row r="4057" spans="1:7" x14ac:dyDescent="0.3">
      <c r="A4057" s="13">
        <v>33721</v>
      </c>
      <c r="B4057" s="13" t="s">
        <v>3020</v>
      </c>
      <c r="C4057" s="13" t="s">
        <v>1294</v>
      </c>
      <c r="D4057" s="13" t="s">
        <v>1304</v>
      </c>
      <c r="E4057" s="13" t="s">
        <v>1305</v>
      </c>
      <c r="F4057" s="13">
        <v>10219</v>
      </c>
      <c r="G4057" s="13">
        <v>7155</v>
      </c>
    </row>
    <row r="4058" spans="1:7" x14ac:dyDescent="0.3">
      <c r="A4058" s="13">
        <v>33722</v>
      </c>
      <c r="B4058" s="13" t="s">
        <v>3021</v>
      </c>
      <c r="C4058" s="13" t="s">
        <v>1303</v>
      </c>
      <c r="D4058" s="13" t="s">
        <v>1304</v>
      </c>
      <c r="E4058" s="13" t="s">
        <v>1305</v>
      </c>
      <c r="F4058" s="13">
        <v>10220</v>
      </c>
      <c r="G4058" s="13">
        <v>7167</v>
      </c>
    </row>
    <row r="4059" spans="1:7" x14ac:dyDescent="0.3">
      <c r="A4059" s="13">
        <v>33723</v>
      </c>
      <c r="B4059" s="13" t="s">
        <v>2328</v>
      </c>
      <c r="C4059" s="13" t="s">
        <v>1354</v>
      </c>
      <c r="D4059" s="13" t="s">
        <v>1304</v>
      </c>
      <c r="E4059" s="13" t="s">
        <v>1305</v>
      </c>
      <c r="F4059" s="13">
        <v>10223</v>
      </c>
      <c r="G4059" s="13">
        <v>7156</v>
      </c>
    </row>
    <row r="4060" spans="1:7" x14ac:dyDescent="0.3">
      <c r="A4060" s="13">
        <v>33724</v>
      </c>
      <c r="B4060" s="13" t="s">
        <v>1838</v>
      </c>
      <c r="C4060" s="13" t="s">
        <v>1328</v>
      </c>
      <c r="D4060" s="13" t="s">
        <v>1304</v>
      </c>
      <c r="E4060" s="13" t="s">
        <v>1305</v>
      </c>
      <c r="F4060" s="13">
        <v>11242</v>
      </c>
      <c r="G4060" s="13">
        <v>7168</v>
      </c>
    </row>
    <row r="4061" spans="1:7" ht="27.6" x14ac:dyDescent="0.3">
      <c r="A4061" s="13">
        <v>33725</v>
      </c>
      <c r="B4061" s="13" t="s">
        <v>3022</v>
      </c>
      <c r="C4061" s="13" t="s">
        <v>1330</v>
      </c>
      <c r="D4061" s="13" t="s">
        <v>1304</v>
      </c>
      <c r="E4061" s="13" t="s">
        <v>1305</v>
      </c>
      <c r="F4061" s="13">
        <v>11243</v>
      </c>
      <c r="G4061" s="13">
        <v>7168</v>
      </c>
    </row>
    <row r="4062" spans="1:7" ht="27.6" x14ac:dyDescent="0.3">
      <c r="A4062" s="13">
        <v>33728</v>
      </c>
      <c r="B4062" s="13" t="s">
        <v>1460</v>
      </c>
      <c r="C4062" s="13" t="s">
        <v>1301</v>
      </c>
      <c r="D4062" s="13" t="s">
        <v>1349</v>
      </c>
      <c r="E4062" s="13" t="s">
        <v>1296</v>
      </c>
      <c r="F4062" s="13">
        <v>6733</v>
      </c>
      <c r="G4062" s="13">
        <v>6733</v>
      </c>
    </row>
    <row r="4063" spans="1:7" ht="27.6" x14ac:dyDescent="0.3">
      <c r="A4063" s="13">
        <v>33728</v>
      </c>
      <c r="B4063" s="13" t="s">
        <v>1460</v>
      </c>
      <c r="C4063" s="13" t="s">
        <v>1301</v>
      </c>
      <c r="D4063" s="13" t="s">
        <v>1349</v>
      </c>
      <c r="E4063" s="13" t="s">
        <v>1296</v>
      </c>
      <c r="F4063" s="13">
        <v>8197</v>
      </c>
      <c r="G4063" s="13">
        <v>8197</v>
      </c>
    </row>
    <row r="4064" spans="1:7" x14ac:dyDescent="0.3">
      <c r="A4064" s="13">
        <v>33736</v>
      </c>
      <c r="B4064" s="13" t="s">
        <v>1371</v>
      </c>
      <c r="C4064" s="13" t="s">
        <v>1336</v>
      </c>
      <c r="D4064" s="13" t="s">
        <v>1304</v>
      </c>
      <c r="E4064" s="13" t="s">
        <v>1305</v>
      </c>
      <c r="F4064" s="13">
        <v>10242</v>
      </c>
      <c r="G4064" s="13">
        <v>7183</v>
      </c>
    </row>
    <row r="4065" spans="1:7" x14ac:dyDescent="0.3">
      <c r="A4065" s="13">
        <v>33737</v>
      </c>
      <c r="B4065" s="13" t="s">
        <v>3023</v>
      </c>
      <c r="C4065" s="13" t="s">
        <v>1367</v>
      </c>
      <c r="D4065" s="13" t="s">
        <v>1304</v>
      </c>
      <c r="E4065" s="13" t="s">
        <v>1305</v>
      </c>
      <c r="F4065" s="13">
        <v>10243</v>
      </c>
      <c r="G4065" s="13">
        <v>7183</v>
      </c>
    </row>
    <row r="4066" spans="1:7" x14ac:dyDescent="0.3">
      <c r="A4066" s="13">
        <v>33740</v>
      </c>
      <c r="B4066" s="13" t="s">
        <v>3024</v>
      </c>
      <c r="C4066" s="13" t="s">
        <v>1301</v>
      </c>
      <c r="D4066" s="13" t="s">
        <v>1304</v>
      </c>
      <c r="E4066" s="13" t="s">
        <v>1305</v>
      </c>
      <c r="F4066" s="13">
        <v>10252</v>
      </c>
      <c r="G4066" s="13">
        <v>7190</v>
      </c>
    </row>
    <row r="4067" spans="1:7" ht="27.6" x14ac:dyDescent="0.3">
      <c r="A4067" s="13">
        <v>33741</v>
      </c>
      <c r="B4067" s="13" t="s">
        <v>3025</v>
      </c>
      <c r="C4067" s="13" t="s">
        <v>1303</v>
      </c>
      <c r="D4067" s="13" t="s">
        <v>1304</v>
      </c>
      <c r="E4067" s="13" t="s">
        <v>1305</v>
      </c>
      <c r="F4067" s="13">
        <v>10254</v>
      </c>
      <c r="G4067" s="13">
        <v>7190</v>
      </c>
    </row>
    <row r="4068" spans="1:7" ht="27.6" x14ac:dyDescent="0.3">
      <c r="A4068" s="13">
        <v>33741</v>
      </c>
      <c r="B4068" s="13" t="s">
        <v>3025</v>
      </c>
      <c r="C4068" s="13" t="s">
        <v>1303</v>
      </c>
      <c r="D4068" s="13" t="s">
        <v>1304</v>
      </c>
      <c r="E4068" s="13" t="s">
        <v>1305</v>
      </c>
      <c r="F4068" s="13">
        <v>11489</v>
      </c>
      <c r="G4068" s="13">
        <v>7919</v>
      </c>
    </row>
    <row r="4069" spans="1:7" x14ac:dyDescent="0.3">
      <c r="A4069" s="13">
        <v>33742</v>
      </c>
      <c r="B4069" s="13" t="s">
        <v>1780</v>
      </c>
      <c r="C4069" s="13" t="s">
        <v>1332</v>
      </c>
      <c r="D4069" s="13" t="s">
        <v>1304</v>
      </c>
      <c r="E4069" s="13" t="s">
        <v>1305</v>
      </c>
      <c r="F4069" s="13">
        <v>10257</v>
      </c>
      <c r="G4069" s="13">
        <v>7190</v>
      </c>
    </row>
    <row r="4070" spans="1:7" x14ac:dyDescent="0.3">
      <c r="A4070" s="13">
        <v>33742</v>
      </c>
      <c r="B4070" s="13" t="s">
        <v>1780</v>
      </c>
      <c r="C4070" s="13" t="s">
        <v>1332</v>
      </c>
      <c r="D4070" s="13" t="s">
        <v>1304</v>
      </c>
      <c r="E4070" s="13" t="s">
        <v>1305</v>
      </c>
      <c r="F4070" s="13">
        <v>11746</v>
      </c>
      <c r="G4070" s="13">
        <v>7950</v>
      </c>
    </row>
    <row r="4071" spans="1:7" x14ac:dyDescent="0.3">
      <c r="A4071" s="13">
        <v>33742</v>
      </c>
      <c r="B4071" s="13" t="s">
        <v>1780</v>
      </c>
      <c r="C4071" s="13" t="s">
        <v>1332</v>
      </c>
      <c r="D4071" s="13" t="s">
        <v>1298</v>
      </c>
      <c r="E4071" s="13" t="s">
        <v>1296</v>
      </c>
      <c r="F4071" s="13">
        <v>7950</v>
      </c>
      <c r="G4071" s="13">
        <v>7950</v>
      </c>
    </row>
    <row r="4072" spans="1:7" ht="27.6" x14ac:dyDescent="0.3">
      <c r="A4072" s="13">
        <v>33743</v>
      </c>
      <c r="B4072" s="13" t="s">
        <v>3026</v>
      </c>
      <c r="C4072" s="13" t="s">
        <v>1328</v>
      </c>
      <c r="D4072" s="13" t="s">
        <v>1295</v>
      </c>
      <c r="E4072" s="13" t="s">
        <v>1296</v>
      </c>
      <c r="F4072" s="13">
        <v>7575</v>
      </c>
      <c r="G4072" s="13">
        <v>7575</v>
      </c>
    </row>
    <row r="4073" spans="1:7" x14ac:dyDescent="0.3">
      <c r="A4073" s="13">
        <v>33744</v>
      </c>
      <c r="B4073" s="13" t="s">
        <v>3027</v>
      </c>
      <c r="C4073" s="13" t="s">
        <v>1320</v>
      </c>
      <c r="D4073" s="13" t="s">
        <v>1304</v>
      </c>
      <c r="E4073" s="13" t="s">
        <v>1305</v>
      </c>
      <c r="F4073" s="13">
        <v>10260</v>
      </c>
      <c r="G4073" s="13">
        <v>7192</v>
      </c>
    </row>
    <row r="4074" spans="1:7" x14ac:dyDescent="0.3">
      <c r="A4074" s="13">
        <v>33745</v>
      </c>
      <c r="B4074" s="13" t="s">
        <v>1293</v>
      </c>
      <c r="C4074" s="13" t="s">
        <v>1328</v>
      </c>
      <c r="D4074" s="13" t="s">
        <v>1304</v>
      </c>
      <c r="E4074" s="13" t="s">
        <v>1305</v>
      </c>
      <c r="F4074" s="13">
        <v>10261</v>
      </c>
      <c r="G4074" s="13">
        <v>7190</v>
      </c>
    </row>
    <row r="4075" spans="1:7" ht="27.6" x14ac:dyDescent="0.3">
      <c r="A4075" s="13">
        <v>33747</v>
      </c>
      <c r="B4075" s="13" t="s">
        <v>1821</v>
      </c>
      <c r="C4075" s="13" t="s">
        <v>1307</v>
      </c>
      <c r="D4075" s="13" t="s">
        <v>1349</v>
      </c>
      <c r="E4075" s="13" t="s">
        <v>1296</v>
      </c>
      <c r="F4075" s="13">
        <v>7153</v>
      </c>
      <c r="G4075" s="13">
        <v>7153</v>
      </c>
    </row>
    <row r="4076" spans="1:7" ht="27.6" x14ac:dyDescent="0.3">
      <c r="A4076" s="13">
        <v>33747</v>
      </c>
      <c r="B4076" s="13" t="s">
        <v>1821</v>
      </c>
      <c r="C4076" s="13" t="s">
        <v>1307</v>
      </c>
      <c r="D4076" s="13" t="s">
        <v>1349</v>
      </c>
      <c r="E4076" s="13" t="s">
        <v>1296</v>
      </c>
      <c r="F4076" s="13">
        <v>8193</v>
      </c>
      <c r="G4076" s="13">
        <v>8193</v>
      </c>
    </row>
    <row r="4077" spans="1:7" ht="27.6" x14ac:dyDescent="0.3">
      <c r="A4077" s="13">
        <v>33747</v>
      </c>
      <c r="B4077" s="13" t="s">
        <v>1821</v>
      </c>
      <c r="C4077" s="13" t="s">
        <v>1307</v>
      </c>
      <c r="D4077" s="13" t="s">
        <v>1349</v>
      </c>
      <c r="E4077" s="13" t="s">
        <v>1296</v>
      </c>
      <c r="F4077" s="13">
        <v>8194</v>
      </c>
      <c r="G4077" s="13">
        <v>8194</v>
      </c>
    </row>
    <row r="4078" spans="1:7" ht="27.6" x14ac:dyDescent="0.3">
      <c r="A4078" s="13">
        <v>33748</v>
      </c>
      <c r="B4078" s="13" t="s">
        <v>3028</v>
      </c>
      <c r="C4078" s="13" t="s">
        <v>1314</v>
      </c>
      <c r="D4078" s="13" t="s">
        <v>1295</v>
      </c>
      <c r="E4078" s="13" t="s">
        <v>1296</v>
      </c>
      <c r="F4078" s="13">
        <v>7158</v>
      </c>
      <c r="G4078" s="13">
        <v>7158</v>
      </c>
    </row>
    <row r="4079" spans="1:7" ht="27.6" x14ac:dyDescent="0.3">
      <c r="A4079" s="13">
        <v>33749</v>
      </c>
      <c r="B4079" s="13" t="s">
        <v>3029</v>
      </c>
      <c r="C4079" s="13" t="s">
        <v>1336</v>
      </c>
      <c r="D4079" s="13" t="s">
        <v>1304</v>
      </c>
      <c r="E4079" s="13" t="s">
        <v>1305</v>
      </c>
      <c r="F4079" s="13">
        <v>11327</v>
      </c>
      <c r="G4079" s="13">
        <v>7908</v>
      </c>
    </row>
    <row r="4080" spans="1:7" ht="27.6" x14ac:dyDescent="0.3">
      <c r="A4080" s="13">
        <v>33750</v>
      </c>
      <c r="B4080" s="13" t="s">
        <v>3030</v>
      </c>
      <c r="C4080" s="13" t="s">
        <v>1316</v>
      </c>
      <c r="D4080" s="13" t="s">
        <v>1304</v>
      </c>
      <c r="E4080" s="13" t="s">
        <v>1305</v>
      </c>
      <c r="F4080" s="13">
        <v>9377</v>
      </c>
      <c r="G4080" s="13">
        <v>6258</v>
      </c>
    </row>
    <row r="4081" spans="1:7" x14ac:dyDescent="0.3">
      <c r="A4081" s="13">
        <v>33751</v>
      </c>
      <c r="B4081" s="13" t="s">
        <v>1293</v>
      </c>
      <c r="C4081" s="13" t="s">
        <v>1309</v>
      </c>
      <c r="D4081" s="13" t="s">
        <v>1304</v>
      </c>
      <c r="E4081" s="13" t="s">
        <v>1305</v>
      </c>
      <c r="F4081" s="13">
        <v>10944</v>
      </c>
      <c r="G4081" s="13">
        <v>7692</v>
      </c>
    </row>
    <row r="4082" spans="1:7" x14ac:dyDescent="0.3">
      <c r="A4082" s="13">
        <v>33752</v>
      </c>
      <c r="B4082" s="13" t="s">
        <v>3031</v>
      </c>
      <c r="C4082" s="13" t="s">
        <v>1334</v>
      </c>
      <c r="D4082" s="13" t="s">
        <v>1304</v>
      </c>
      <c r="E4082" s="13" t="s">
        <v>1305</v>
      </c>
      <c r="F4082" s="13">
        <v>10312</v>
      </c>
      <c r="G4082" s="13">
        <v>7104</v>
      </c>
    </row>
    <row r="4083" spans="1:7" x14ac:dyDescent="0.3">
      <c r="A4083" s="13">
        <v>33754</v>
      </c>
      <c r="B4083" s="13" t="s">
        <v>3032</v>
      </c>
      <c r="C4083" s="13" t="s">
        <v>1320</v>
      </c>
      <c r="D4083" s="13" t="s">
        <v>1295</v>
      </c>
      <c r="E4083" s="13" t="s">
        <v>1296</v>
      </c>
      <c r="F4083" s="13">
        <v>7312</v>
      </c>
      <c r="G4083" s="13">
        <v>7312</v>
      </c>
    </row>
    <row r="4084" spans="1:7" x14ac:dyDescent="0.3">
      <c r="A4084" s="13">
        <v>33755</v>
      </c>
      <c r="B4084" s="13" t="s">
        <v>3033</v>
      </c>
      <c r="C4084" s="13" t="s">
        <v>1294</v>
      </c>
      <c r="D4084" s="13" t="s">
        <v>1304</v>
      </c>
      <c r="E4084" s="13" t="s">
        <v>1305</v>
      </c>
      <c r="F4084" s="13">
        <v>11069</v>
      </c>
      <c r="G4084" s="13">
        <v>7755</v>
      </c>
    </row>
    <row r="4085" spans="1:7" x14ac:dyDescent="0.3">
      <c r="A4085" s="13">
        <v>33757</v>
      </c>
      <c r="B4085" s="13" t="s">
        <v>3034</v>
      </c>
      <c r="C4085" s="13" t="s">
        <v>1314</v>
      </c>
      <c r="D4085" s="13" t="s">
        <v>1304</v>
      </c>
      <c r="E4085" s="13" t="s">
        <v>1305</v>
      </c>
      <c r="F4085" s="13">
        <v>10096</v>
      </c>
      <c r="G4085" s="13">
        <v>7015</v>
      </c>
    </row>
    <row r="4086" spans="1:7" x14ac:dyDescent="0.3">
      <c r="A4086" s="13">
        <v>33758</v>
      </c>
      <c r="B4086" s="13" t="s">
        <v>2533</v>
      </c>
      <c r="C4086" s="13" t="s">
        <v>1367</v>
      </c>
      <c r="D4086" s="13" t="s">
        <v>1295</v>
      </c>
      <c r="E4086" s="13" t="s">
        <v>1296</v>
      </c>
      <c r="F4086" s="13">
        <v>7575</v>
      </c>
      <c r="G4086" s="13">
        <v>7575</v>
      </c>
    </row>
    <row r="4087" spans="1:7" x14ac:dyDescent="0.3">
      <c r="A4087" s="13">
        <v>33759</v>
      </c>
      <c r="B4087" s="13" t="s">
        <v>3035</v>
      </c>
      <c r="C4087" s="13" t="s">
        <v>1316</v>
      </c>
      <c r="D4087" s="13" t="s">
        <v>1304</v>
      </c>
      <c r="E4087" s="13" t="s">
        <v>1305</v>
      </c>
      <c r="F4087" s="13">
        <v>10293</v>
      </c>
      <c r="G4087" s="13">
        <v>6481</v>
      </c>
    </row>
    <row r="4088" spans="1:7" x14ac:dyDescent="0.3">
      <c r="A4088" s="13">
        <v>33760</v>
      </c>
      <c r="B4088" s="13" t="s">
        <v>2666</v>
      </c>
      <c r="C4088" s="13" t="s">
        <v>1330</v>
      </c>
      <c r="D4088" s="13" t="s">
        <v>1304</v>
      </c>
      <c r="E4088" s="13" t="s">
        <v>1305</v>
      </c>
      <c r="F4088" s="13">
        <v>10943</v>
      </c>
      <c r="G4088" s="13">
        <v>7694</v>
      </c>
    </row>
    <row r="4089" spans="1:7" x14ac:dyDescent="0.3">
      <c r="A4089" s="13">
        <v>33761</v>
      </c>
      <c r="B4089" s="13" t="s">
        <v>1558</v>
      </c>
      <c r="C4089" s="13" t="s">
        <v>1316</v>
      </c>
      <c r="D4089" s="13" t="s">
        <v>1304</v>
      </c>
      <c r="E4089" s="13" t="s">
        <v>1305</v>
      </c>
      <c r="F4089" s="13">
        <v>11109</v>
      </c>
      <c r="G4089" s="13">
        <v>7769</v>
      </c>
    </row>
    <row r="4090" spans="1:7" x14ac:dyDescent="0.3">
      <c r="A4090" s="13">
        <v>33762</v>
      </c>
      <c r="B4090" s="13" t="s">
        <v>1816</v>
      </c>
      <c r="C4090" s="13" t="s">
        <v>1354</v>
      </c>
      <c r="D4090" s="13" t="s">
        <v>1304</v>
      </c>
      <c r="E4090" s="13" t="s">
        <v>1305</v>
      </c>
      <c r="F4090" s="13">
        <v>10200</v>
      </c>
      <c r="G4090" s="13">
        <v>7023</v>
      </c>
    </row>
    <row r="4091" spans="1:7" x14ac:dyDescent="0.3">
      <c r="A4091" s="13">
        <v>33763</v>
      </c>
      <c r="B4091" s="13" t="s">
        <v>3036</v>
      </c>
      <c r="C4091" s="13" t="s">
        <v>1334</v>
      </c>
      <c r="D4091" s="13" t="s">
        <v>1295</v>
      </c>
      <c r="E4091" s="13" t="s">
        <v>1296</v>
      </c>
      <c r="F4091" s="13">
        <v>7067</v>
      </c>
      <c r="G4091" s="13">
        <v>7067</v>
      </c>
    </row>
    <row r="4092" spans="1:7" x14ac:dyDescent="0.3">
      <c r="A4092" s="13">
        <v>33764</v>
      </c>
      <c r="B4092" s="13" t="s">
        <v>3037</v>
      </c>
      <c r="C4092" s="13" t="s">
        <v>1414</v>
      </c>
      <c r="D4092" s="13" t="s">
        <v>1304</v>
      </c>
      <c r="E4092" s="13" t="s">
        <v>1305</v>
      </c>
      <c r="F4092" s="13">
        <v>10262</v>
      </c>
      <c r="G4092" s="13">
        <v>7192</v>
      </c>
    </row>
    <row r="4093" spans="1:7" x14ac:dyDescent="0.3">
      <c r="A4093" s="13">
        <v>33766</v>
      </c>
      <c r="B4093" s="13" t="s">
        <v>1424</v>
      </c>
      <c r="C4093" s="13" t="s">
        <v>1328</v>
      </c>
      <c r="D4093" s="13" t="s">
        <v>1304</v>
      </c>
      <c r="E4093" s="13" t="s">
        <v>1305</v>
      </c>
      <c r="F4093" s="13">
        <v>10267</v>
      </c>
      <c r="G4093" s="13">
        <v>7196</v>
      </c>
    </row>
    <row r="4094" spans="1:7" x14ac:dyDescent="0.3">
      <c r="A4094" s="13">
        <v>33767</v>
      </c>
      <c r="B4094" s="13" t="s">
        <v>2634</v>
      </c>
      <c r="C4094" s="13" t="s">
        <v>1330</v>
      </c>
      <c r="D4094" s="13" t="s">
        <v>1304</v>
      </c>
      <c r="E4094" s="13" t="s">
        <v>1305</v>
      </c>
      <c r="F4094" s="13">
        <v>10268</v>
      </c>
      <c r="G4094" s="13">
        <v>7196</v>
      </c>
    </row>
    <row r="4095" spans="1:7" x14ac:dyDescent="0.3">
      <c r="A4095" s="13">
        <v>33768</v>
      </c>
      <c r="B4095" s="13" t="s">
        <v>3038</v>
      </c>
      <c r="C4095" s="13" t="s">
        <v>1309</v>
      </c>
      <c r="D4095" s="13" t="s">
        <v>1304</v>
      </c>
      <c r="E4095" s="13" t="s">
        <v>1305</v>
      </c>
      <c r="F4095" s="13">
        <v>10271</v>
      </c>
      <c r="G4095" s="13">
        <v>7202</v>
      </c>
    </row>
    <row r="4096" spans="1:7" x14ac:dyDescent="0.3">
      <c r="A4096" s="13">
        <v>33774</v>
      </c>
      <c r="B4096" s="13" t="s">
        <v>3039</v>
      </c>
      <c r="C4096" s="13" t="s">
        <v>1332</v>
      </c>
      <c r="D4096" s="13" t="s">
        <v>1304</v>
      </c>
      <c r="E4096" s="13" t="s">
        <v>1305</v>
      </c>
      <c r="F4096" s="13">
        <v>10307</v>
      </c>
      <c r="G4096" s="13">
        <v>7218</v>
      </c>
    </row>
    <row r="4097" spans="1:7" x14ac:dyDescent="0.3">
      <c r="A4097" s="13">
        <v>33775</v>
      </c>
      <c r="B4097" s="13" t="s">
        <v>1800</v>
      </c>
      <c r="C4097" s="13" t="s">
        <v>1334</v>
      </c>
      <c r="D4097" s="13" t="s">
        <v>1295</v>
      </c>
      <c r="E4097" s="13" t="s">
        <v>1296</v>
      </c>
      <c r="F4097" s="13">
        <v>7085</v>
      </c>
      <c r="G4097" s="13">
        <v>7085</v>
      </c>
    </row>
    <row r="4098" spans="1:7" x14ac:dyDescent="0.3">
      <c r="A4098" s="13">
        <v>33778</v>
      </c>
      <c r="B4098" s="13" t="s">
        <v>3040</v>
      </c>
      <c r="C4098" s="13" t="s">
        <v>1325</v>
      </c>
      <c r="D4098" s="13" t="s">
        <v>1295</v>
      </c>
      <c r="E4098" s="13" t="s">
        <v>1296</v>
      </c>
      <c r="F4098" s="13">
        <v>7085</v>
      </c>
      <c r="G4098" s="13">
        <v>7085</v>
      </c>
    </row>
    <row r="4099" spans="1:7" x14ac:dyDescent="0.3">
      <c r="A4099" s="13">
        <v>33780</v>
      </c>
      <c r="B4099" s="13" t="s">
        <v>3041</v>
      </c>
      <c r="C4099" s="13" t="s">
        <v>1334</v>
      </c>
      <c r="D4099" s="13" t="s">
        <v>1304</v>
      </c>
      <c r="E4099" s="13" t="s">
        <v>1305</v>
      </c>
      <c r="F4099" s="13">
        <v>10315</v>
      </c>
      <c r="G4099" s="13">
        <v>7223</v>
      </c>
    </row>
    <row r="4100" spans="1:7" ht="27.6" x14ac:dyDescent="0.3">
      <c r="A4100" s="13">
        <v>33781</v>
      </c>
      <c r="B4100" s="13" t="s">
        <v>3042</v>
      </c>
      <c r="C4100" s="13" t="s">
        <v>1318</v>
      </c>
      <c r="D4100" s="13" t="s">
        <v>1304</v>
      </c>
      <c r="E4100" s="13" t="s">
        <v>1305</v>
      </c>
      <c r="F4100" s="13">
        <v>10319</v>
      </c>
      <c r="G4100" s="13">
        <v>7236</v>
      </c>
    </row>
    <row r="4101" spans="1:7" x14ac:dyDescent="0.3">
      <c r="A4101" s="13">
        <v>33782</v>
      </c>
      <c r="B4101" s="13" t="s">
        <v>3043</v>
      </c>
      <c r="C4101" s="13" t="s">
        <v>1342</v>
      </c>
      <c r="D4101" s="13" t="s">
        <v>1295</v>
      </c>
      <c r="E4101" s="13" t="s">
        <v>1296</v>
      </c>
      <c r="F4101" s="13">
        <v>7229</v>
      </c>
      <c r="G4101" s="13">
        <v>7229</v>
      </c>
    </row>
    <row r="4102" spans="1:7" x14ac:dyDescent="0.3">
      <c r="A4102" s="13">
        <v>33783</v>
      </c>
      <c r="B4102" s="13" t="s">
        <v>1533</v>
      </c>
      <c r="C4102" s="13" t="s">
        <v>1354</v>
      </c>
      <c r="D4102" s="13" t="s">
        <v>1295</v>
      </c>
      <c r="E4102" s="13" t="s">
        <v>1296</v>
      </c>
      <c r="F4102" s="13">
        <v>7234</v>
      </c>
      <c r="G4102" s="13">
        <v>7234</v>
      </c>
    </row>
    <row r="4103" spans="1:7" x14ac:dyDescent="0.3">
      <c r="A4103" s="13">
        <v>33785</v>
      </c>
      <c r="B4103" s="13" t="s">
        <v>3044</v>
      </c>
      <c r="C4103" s="13" t="s">
        <v>1318</v>
      </c>
      <c r="D4103" s="13" t="s">
        <v>1304</v>
      </c>
      <c r="E4103" s="13" t="s">
        <v>1305</v>
      </c>
      <c r="F4103" s="13">
        <v>10331</v>
      </c>
      <c r="G4103" s="13">
        <v>7239</v>
      </c>
    </row>
    <row r="4104" spans="1:7" x14ac:dyDescent="0.3">
      <c r="A4104" s="13">
        <v>33785</v>
      </c>
      <c r="B4104" s="13" t="s">
        <v>3044</v>
      </c>
      <c r="C4104" s="13" t="s">
        <v>1318</v>
      </c>
      <c r="D4104" s="13" t="s">
        <v>1304</v>
      </c>
      <c r="E4104" s="13" t="s">
        <v>1305</v>
      </c>
      <c r="F4104" s="13">
        <v>11061</v>
      </c>
      <c r="G4104" s="13">
        <v>7741</v>
      </c>
    </row>
    <row r="4105" spans="1:7" x14ac:dyDescent="0.3">
      <c r="A4105" s="13">
        <v>33786</v>
      </c>
      <c r="B4105" s="13" t="s">
        <v>3045</v>
      </c>
      <c r="C4105" s="13" t="s">
        <v>1328</v>
      </c>
      <c r="D4105" s="13" t="s">
        <v>1295</v>
      </c>
      <c r="E4105" s="13" t="s">
        <v>1296</v>
      </c>
      <c r="F4105" s="13">
        <v>7243</v>
      </c>
      <c r="G4105" s="13">
        <v>7243</v>
      </c>
    </row>
    <row r="4106" spans="1:7" x14ac:dyDescent="0.3">
      <c r="A4106" s="13">
        <v>33787</v>
      </c>
      <c r="B4106" s="13" t="s">
        <v>1324</v>
      </c>
      <c r="C4106" s="13" t="s">
        <v>1354</v>
      </c>
      <c r="D4106" s="13" t="s">
        <v>1295</v>
      </c>
      <c r="E4106" s="13" t="s">
        <v>1296</v>
      </c>
      <c r="F4106" s="13">
        <v>7243</v>
      </c>
      <c r="G4106" s="13">
        <v>7243</v>
      </c>
    </row>
    <row r="4107" spans="1:7" x14ac:dyDescent="0.3">
      <c r="A4107" s="13">
        <v>33788</v>
      </c>
      <c r="B4107" s="13" t="s">
        <v>3046</v>
      </c>
      <c r="C4107" s="13" t="s">
        <v>1332</v>
      </c>
      <c r="D4107" s="13" t="s">
        <v>1295</v>
      </c>
      <c r="E4107" s="13" t="s">
        <v>1296</v>
      </c>
      <c r="F4107" s="13">
        <v>7243</v>
      </c>
      <c r="G4107" s="13">
        <v>7243</v>
      </c>
    </row>
    <row r="4108" spans="1:7" x14ac:dyDescent="0.3">
      <c r="A4108" s="13">
        <v>33789</v>
      </c>
      <c r="B4108" s="13" t="s">
        <v>3047</v>
      </c>
      <c r="C4108" s="13" t="s">
        <v>1447</v>
      </c>
      <c r="D4108" s="13" t="s">
        <v>1295</v>
      </c>
      <c r="E4108" s="13" t="s">
        <v>1296</v>
      </c>
      <c r="F4108" s="13">
        <v>7149</v>
      </c>
      <c r="G4108" s="13">
        <v>7149</v>
      </c>
    </row>
    <row r="4109" spans="1:7" x14ac:dyDescent="0.3">
      <c r="A4109" s="13">
        <v>33789</v>
      </c>
      <c r="B4109" s="13" t="s">
        <v>3047</v>
      </c>
      <c r="C4109" s="13" t="s">
        <v>1447</v>
      </c>
      <c r="D4109" s="13" t="s">
        <v>1298</v>
      </c>
      <c r="E4109" s="13" t="s">
        <v>1296</v>
      </c>
      <c r="F4109" s="13">
        <v>7265</v>
      </c>
      <c r="G4109" s="13">
        <v>7265</v>
      </c>
    </row>
    <row r="4110" spans="1:7" x14ac:dyDescent="0.3">
      <c r="A4110" s="13">
        <v>33789</v>
      </c>
      <c r="B4110" s="13" t="s">
        <v>3047</v>
      </c>
      <c r="C4110" s="13" t="s">
        <v>1447</v>
      </c>
      <c r="D4110" s="13" t="s">
        <v>1295</v>
      </c>
      <c r="E4110" s="13" t="s">
        <v>1296</v>
      </c>
      <c r="F4110" s="13">
        <v>7265</v>
      </c>
      <c r="G4110" s="13">
        <v>7265</v>
      </c>
    </row>
    <row r="4111" spans="1:7" x14ac:dyDescent="0.3">
      <c r="A4111" s="13">
        <v>33790</v>
      </c>
      <c r="B4111" s="13" t="s">
        <v>2773</v>
      </c>
      <c r="C4111" s="13" t="s">
        <v>1363</v>
      </c>
      <c r="D4111" s="13" t="s">
        <v>1295</v>
      </c>
      <c r="E4111" s="13" t="s">
        <v>1296</v>
      </c>
      <c r="F4111" s="13">
        <v>6359</v>
      </c>
      <c r="G4111" s="13">
        <v>6359</v>
      </c>
    </row>
    <row r="4112" spans="1:7" x14ac:dyDescent="0.3">
      <c r="A4112" s="13">
        <v>33794</v>
      </c>
      <c r="B4112" s="13" t="s">
        <v>2678</v>
      </c>
      <c r="C4112" s="13" t="s">
        <v>1332</v>
      </c>
      <c r="D4112" s="13" t="s">
        <v>1298</v>
      </c>
      <c r="E4112" s="13" t="s">
        <v>1296</v>
      </c>
      <c r="F4112" s="13">
        <v>7258</v>
      </c>
      <c r="G4112" s="13">
        <v>7258</v>
      </c>
    </row>
    <row r="4113" spans="1:7" ht="27.6" x14ac:dyDescent="0.3">
      <c r="A4113" s="13">
        <v>33794</v>
      </c>
      <c r="B4113" s="13" t="s">
        <v>2678</v>
      </c>
      <c r="C4113" s="13" t="s">
        <v>1332</v>
      </c>
      <c r="D4113" s="13" t="s">
        <v>1299</v>
      </c>
      <c r="E4113" s="13" t="s">
        <v>1296</v>
      </c>
      <c r="F4113" s="13">
        <v>7258</v>
      </c>
      <c r="G4113" s="13">
        <v>7258</v>
      </c>
    </row>
    <row r="4114" spans="1:7" x14ac:dyDescent="0.3">
      <c r="A4114" s="13">
        <v>33795</v>
      </c>
      <c r="B4114" s="13" t="s">
        <v>1346</v>
      </c>
      <c r="C4114" s="13" t="s">
        <v>1367</v>
      </c>
      <c r="D4114" s="13" t="s">
        <v>1304</v>
      </c>
      <c r="E4114" s="13" t="s">
        <v>1305</v>
      </c>
      <c r="F4114" s="13">
        <v>10342</v>
      </c>
      <c r="G4114" s="13">
        <v>7257</v>
      </c>
    </row>
    <row r="4115" spans="1:7" x14ac:dyDescent="0.3">
      <c r="A4115" s="13">
        <v>33796</v>
      </c>
      <c r="B4115" s="13" t="s">
        <v>1358</v>
      </c>
      <c r="C4115" s="13" t="s">
        <v>1314</v>
      </c>
      <c r="D4115" s="13" t="s">
        <v>1304</v>
      </c>
      <c r="E4115" s="13" t="s">
        <v>1305</v>
      </c>
      <c r="F4115" s="13">
        <v>10343</v>
      </c>
      <c r="G4115" s="13">
        <v>7257</v>
      </c>
    </row>
    <row r="4116" spans="1:7" x14ac:dyDescent="0.3">
      <c r="A4116" s="13">
        <v>33797</v>
      </c>
      <c r="B4116" s="13" t="s">
        <v>1362</v>
      </c>
      <c r="C4116" s="13" t="s">
        <v>1332</v>
      </c>
      <c r="D4116" s="13" t="s">
        <v>1304</v>
      </c>
      <c r="E4116" s="13" t="s">
        <v>1305</v>
      </c>
      <c r="F4116" s="13">
        <v>10345</v>
      </c>
      <c r="G4116" s="13">
        <v>7257</v>
      </c>
    </row>
    <row r="4117" spans="1:7" x14ac:dyDescent="0.3">
      <c r="A4117" s="13">
        <v>33798</v>
      </c>
      <c r="B4117" s="13" t="s">
        <v>3048</v>
      </c>
      <c r="C4117" s="13" t="s">
        <v>1303</v>
      </c>
      <c r="D4117" s="13" t="s">
        <v>1304</v>
      </c>
      <c r="E4117" s="13" t="s">
        <v>1305</v>
      </c>
      <c r="F4117" s="13">
        <v>10346</v>
      </c>
      <c r="G4117" s="13">
        <v>7257</v>
      </c>
    </row>
    <row r="4118" spans="1:7" x14ac:dyDescent="0.3">
      <c r="A4118" s="13">
        <v>33800</v>
      </c>
      <c r="B4118" s="13" t="s">
        <v>2066</v>
      </c>
      <c r="C4118" s="13" t="s">
        <v>1316</v>
      </c>
      <c r="D4118" s="13" t="s">
        <v>1304</v>
      </c>
      <c r="E4118" s="13" t="s">
        <v>1305</v>
      </c>
      <c r="F4118" s="13">
        <v>10452</v>
      </c>
      <c r="G4118" s="13">
        <v>7335</v>
      </c>
    </row>
    <row r="4119" spans="1:7" x14ac:dyDescent="0.3">
      <c r="A4119" s="13">
        <v>33803</v>
      </c>
      <c r="B4119" s="13" t="s">
        <v>3049</v>
      </c>
      <c r="C4119" s="13" t="s">
        <v>1328</v>
      </c>
      <c r="D4119" s="13" t="s">
        <v>1304</v>
      </c>
      <c r="E4119" s="13" t="s">
        <v>1305</v>
      </c>
      <c r="F4119" s="13">
        <v>9955</v>
      </c>
      <c r="G4119" s="13">
        <v>6606</v>
      </c>
    </row>
    <row r="4120" spans="1:7" x14ac:dyDescent="0.3">
      <c r="A4120" s="13">
        <v>33803</v>
      </c>
      <c r="B4120" s="13" t="s">
        <v>3049</v>
      </c>
      <c r="C4120" s="13" t="s">
        <v>1328</v>
      </c>
      <c r="D4120" s="13" t="s">
        <v>1295</v>
      </c>
      <c r="E4120" s="13" t="s">
        <v>1296</v>
      </c>
      <c r="F4120" s="13">
        <v>7265</v>
      </c>
      <c r="G4120" s="13">
        <v>7265</v>
      </c>
    </row>
    <row r="4121" spans="1:7" x14ac:dyDescent="0.3">
      <c r="A4121" s="13">
        <v>33804</v>
      </c>
      <c r="B4121" s="13" t="s">
        <v>2795</v>
      </c>
      <c r="C4121" s="13" t="s">
        <v>1367</v>
      </c>
      <c r="D4121" s="13" t="s">
        <v>1295</v>
      </c>
      <c r="E4121" s="13" t="s">
        <v>1296</v>
      </c>
      <c r="F4121" s="13">
        <v>7258</v>
      </c>
      <c r="G4121" s="13">
        <v>7258</v>
      </c>
    </row>
    <row r="4122" spans="1:7" x14ac:dyDescent="0.3">
      <c r="A4122" s="13">
        <v>33805</v>
      </c>
      <c r="B4122" s="13" t="s">
        <v>3050</v>
      </c>
      <c r="C4122" s="13" t="s">
        <v>1447</v>
      </c>
      <c r="D4122" s="13" t="s">
        <v>1304</v>
      </c>
      <c r="E4122" s="13" t="s">
        <v>1305</v>
      </c>
      <c r="F4122" s="13">
        <v>10361</v>
      </c>
      <c r="G4122" s="13">
        <v>7269</v>
      </c>
    </row>
    <row r="4123" spans="1:7" x14ac:dyDescent="0.3">
      <c r="A4123" s="13">
        <v>33807</v>
      </c>
      <c r="B4123" s="13" t="s">
        <v>3051</v>
      </c>
      <c r="C4123" s="13" t="s">
        <v>1301</v>
      </c>
      <c r="D4123" s="13" t="s">
        <v>1304</v>
      </c>
      <c r="E4123" s="13" t="s">
        <v>1305</v>
      </c>
      <c r="F4123" s="13">
        <v>10935</v>
      </c>
      <c r="G4123" s="13">
        <v>6970</v>
      </c>
    </row>
    <row r="4124" spans="1:7" x14ac:dyDescent="0.3">
      <c r="A4124" s="13">
        <v>33807</v>
      </c>
      <c r="B4124" s="13" t="s">
        <v>3051</v>
      </c>
      <c r="C4124" s="13" t="s">
        <v>1301</v>
      </c>
      <c r="D4124" s="13" t="s">
        <v>1304</v>
      </c>
      <c r="E4124" s="13" t="s">
        <v>1305</v>
      </c>
      <c r="F4124" s="13">
        <v>10364</v>
      </c>
      <c r="G4124" s="13">
        <v>7205</v>
      </c>
    </row>
    <row r="4125" spans="1:7" x14ac:dyDescent="0.3">
      <c r="A4125" s="13">
        <v>33813</v>
      </c>
      <c r="B4125" s="13" t="s">
        <v>3052</v>
      </c>
      <c r="C4125" s="13" t="s">
        <v>1328</v>
      </c>
      <c r="D4125" s="13" t="s">
        <v>1304</v>
      </c>
      <c r="E4125" s="13" t="s">
        <v>1305</v>
      </c>
      <c r="F4125" s="13">
        <v>10385</v>
      </c>
      <c r="G4125" s="13">
        <v>6990</v>
      </c>
    </row>
    <row r="4126" spans="1:7" x14ac:dyDescent="0.3">
      <c r="A4126" s="13">
        <v>33814</v>
      </c>
      <c r="B4126" s="13" t="s">
        <v>3053</v>
      </c>
      <c r="C4126" s="13" t="s">
        <v>1332</v>
      </c>
      <c r="D4126" s="13" t="s">
        <v>1304</v>
      </c>
      <c r="E4126" s="13" t="s">
        <v>1305</v>
      </c>
      <c r="F4126" s="13">
        <v>10386</v>
      </c>
      <c r="G4126" s="13">
        <v>6990</v>
      </c>
    </row>
    <row r="4127" spans="1:7" x14ac:dyDescent="0.3">
      <c r="A4127" s="13">
        <v>33815</v>
      </c>
      <c r="B4127" s="13" t="s">
        <v>1388</v>
      </c>
      <c r="C4127" s="13" t="s">
        <v>1294</v>
      </c>
      <c r="D4127" s="13" t="s">
        <v>1304</v>
      </c>
      <c r="E4127" s="13" t="s">
        <v>1305</v>
      </c>
      <c r="F4127" s="13">
        <v>10387</v>
      </c>
      <c r="G4127" s="13">
        <v>6990</v>
      </c>
    </row>
    <row r="4128" spans="1:7" x14ac:dyDescent="0.3">
      <c r="A4128" s="13">
        <v>33817</v>
      </c>
      <c r="B4128" s="13" t="s">
        <v>1626</v>
      </c>
      <c r="C4128" s="13" t="s">
        <v>1334</v>
      </c>
      <c r="D4128" s="13" t="s">
        <v>1304</v>
      </c>
      <c r="E4128" s="13" t="s">
        <v>1305</v>
      </c>
      <c r="F4128" s="13">
        <v>10389</v>
      </c>
      <c r="G4128" s="13">
        <v>7287</v>
      </c>
    </row>
    <row r="4129" spans="1:7" x14ac:dyDescent="0.3">
      <c r="A4129" s="13">
        <v>33818</v>
      </c>
      <c r="B4129" s="13" t="s">
        <v>3054</v>
      </c>
      <c r="C4129" s="13" t="s">
        <v>1316</v>
      </c>
      <c r="D4129" s="13" t="s">
        <v>1304</v>
      </c>
      <c r="E4129" s="13" t="s">
        <v>1305</v>
      </c>
      <c r="F4129" s="13">
        <v>10390</v>
      </c>
      <c r="G4129" s="13">
        <v>7286</v>
      </c>
    </row>
    <row r="4130" spans="1:7" x14ac:dyDescent="0.3">
      <c r="A4130" s="13">
        <v>33823</v>
      </c>
      <c r="B4130" s="13" t="s">
        <v>3055</v>
      </c>
      <c r="C4130" s="13" t="s">
        <v>1332</v>
      </c>
      <c r="D4130" s="13" t="s">
        <v>1304</v>
      </c>
      <c r="E4130" s="13" t="s">
        <v>1305</v>
      </c>
      <c r="F4130" s="13">
        <v>10412</v>
      </c>
      <c r="G4130" s="13">
        <v>7293</v>
      </c>
    </row>
    <row r="4131" spans="1:7" ht="27.6" x14ac:dyDescent="0.3">
      <c r="A4131" s="13">
        <v>33826</v>
      </c>
      <c r="B4131" s="13" t="s">
        <v>2434</v>
      </c>
      <c r="C4131" s="13" t="s">
        <v>1334</v>
      </c>
      <c r="D4131" s="13" t="s">
        <v>1299</v>
      </c>
      <c r="E4131" s="13" t="s">
        <v>1296</v>
      </c>
      <c r="F4131" s="13">
        <v>7305</v>
      </c>
      <c r="G4131" s="13">
        <v>7305</v>
      </c>
    </row>
    <row r="4132" spans="1:7" x14ac:dyDescent="0.3">
      <c r="A4132" s="13">
        <v>33828</v>
      </c>
      <c r="B4132" s="13" t="s">
        <v>1790</v>
      </c>
      <c r="C4132" s="13" t="s">
        <v>1354</v>
      </c>
      <c r="D4132" s="13" t="s">
        <v>1295</v>
      </c>
      <c r="E4132" s="13" t="s">
        <v>1296</v>
      </c>
      <c r="F4132" s="13">
        <v>7305</v>
      </c>
      <c r="G4132" s="13">
        <v>7305</v>
      </c>
    </row>
    <row r="4133" spans="1:7" x14ac:dyDescent="0.3">
      <c r="A4133" s="13">
        <v>33829</v>
      </c>
      <c r="B4133" s="13" t="s">
        <v>3056</v>
      </c>
      <c r="C4133" s="13" t="s">
        <v>1328</v>
      </c>
      <c r="D4133" s="13" t="s">
        <v>1304</v>
      </c>
      <c r="E4133" s="13" t="s">
        <v>1305</v>
      </c>
      <c r="F4133" s="13">
        <v>11522</v>
      </c>
      <c r="G4133" s="13">
        <v>7462</v>
      </c>
    </row>
    <row r="4134" spans="1:7" x14ac:dyDescent="0.3">
      <c r="A4134" s="13">
        <v>33829</v>
      </c>
      <c r="B4134" s="13" t="s">
        <v>3056</v>
      </c>
      <c r="C4134" s="13" t="s">
        <v>1328</v>
      </c>
      <c r="D4134" s="13" t="s">
        <v>1298</v>
      </c>
      <c r="E4134" s="13" t="s">
        <v>1296</v>
      </c>
      <c r="F4134" s="13">
        <v>7462</v>
      </c>
      <c r="G4134" s="13">
        <v>7462</v>
      </c>
    </row>
    <row r="4135" spans="1:7" x14ac:dyDescent="0.3">
      <c r="A4135" s="13">
        <v>33830</v>
      </c>
      <c r="B4135" s="13" t="s">
        <v>3057</v>
      </c>
      <c r="C4135" s="13" t="s">
        <v>1332</v>
      </c>
      <c r="D4135" s="13" t="s">
        <v>1304</v>
      </c>
      <c r="E4135" s="13" t="s">
        <v>1305</v>
      </c>
      <c r="F4135" s="13">
        <v>10431</v>
      </c>
      <c r="G4135" s="13">
        <v>7316</v>
      </c>
    </row>
    <row r="4136" spans="1:7" ht="27.6" x14ac:dyDescent="0.3">
      <c r="A4136" s="13">
        <v>33832</v>
      </c>
      <c r="B4136" s="13" t="s">
        <v>1811</v>
      </c>
      <c r="C4136" s="13" t="s">
        <v>1318</v>
      </c>
      <c r="D4136" s="13" t="s">
        <v>1299</v>
      </c>
      <c r="E4136" s="13" t="s">
        <v>1296</v>
      </c>
      <c r="F4136" s="13">
        <v>7316</v>
      </c>
      <c r="G4136" s="13">
        <v>7316</v>
      </c>
    </row>
    <row r="4137" spans="1:7" ht="27.6" x14ac:dyDescent="0.3">
      <c r="A4137" s="13">
        <v>33833</v>
      </c>
      <c r="B4137" s="13" t="s">
        <v>3058</v>
      </c>
      <c r="C4137" s="13" t="s">
        <v>1314</v>
      </c>
      <c r="D4137" s="13" t="s">
        <v>1304</v>
      </c>
      <c r="E4137" s="13" t="s">
        <v>1305</v>
      </c>
      <c r="F4137" s="13">
        <v>10437</v>
      </c>
      <c r="G4137" s="13">
        <v>7317</v>
      </c>
    </row>
    <row r="4138" spans="1:7" x14ac:dyDescent="0.3">
      <c r="A4138" s="13">
        <v>33834</v>
      </c>
      <c r="B4138" s="13" t="s">
        <v>2430</v>
      </c>
      <c r="C4138" s="13" t="s">
        <v>1367</v>
      </c>
      <c r="D4138" s="13" t="s">
        <v>1295</v>
      </c>
      <c r="E4138" s="13" t="s">
        <v>1296</v>
      </c>
      <c r="F4138" s="13">
        <v>7326</v>
      </c>
      <c r="G4138" s="13">
        <v>7326</v>
      </c>
    </row>
    <row r="4139" spans="1:7" ht="27.6" x14ac:dyDescent="0.3">
      <c r="A4139" s="13">
        <v>33839</v>
      </c>
      <c r="B4139" s="13" t="s">
        <v>1421</v>
      </c>
      <c r="C4139" s="13" t="s">
        <v>1301</v>
      </c>
      <c r="D4139" s="13" t="s">
        <v>1304</v>
      </c>
      <c r="E4139" s="13" t="s">
        <v>1305</v>
      </c>
      <c r="F4139" s="13">
        <v>10451</v>
      </c>
      <c r="G4139" s="13">
        <v>6789</v>
      </c>
    </row>
    <row r="4140" spans="1:7" x14ac:dyDescent="0.3">
      <c r="A4140" s="13">
        <v>33840</v>
      </c>
      <c r="B4140" s="13" t="s">
        <v>3059</v>
      </c>
      <c r="C4140" s="13" t="s">
        <v>1336</v>
      </c>
      <c r="D4140" s="13" t="s">
        <v>1295</v>
      </c>
      <c r="E4140" s="13" t="s">
        <v>1296</v>
      </c>
      <c r="F4140" s="13">
        <v>7000</v>
      </c>
      <c r="G4140" s="13">
        <v>7000</v>
      </c>
    </row>
    <row r="4141" spans="1:7" x14ac:dyDescent="0.3">
      <c r="A4141" s="13">
        <v>33841</v>
      </c>
      <c r="B4141" s="13" t="s">
        <v>2182</v>
      </c>
      <c r="C4141" s="13" t="s">
        <v>1342</v>
      </c>
      <c r="D4141" s="13" t="s">
        <v>1304</v>
      </c>
      <c r="E4141" s="13" t="s">
        <v>1305</v>
      </c>
      <c r="F4141" s="13">
        <v>11806</v>
      </c>
      <c r="G4141" s="13">
        <v>7342</v>
      </c>
    </row>
    <row r="4142" spans="1:7" x14ac:dyDescent="0.3">
      <c r="A4142" s="13">
        <v>33845</v>
      </c>
      <c r="B4142" s="13" t="s">
        <v>1739</v>
      </c>
      <c r="C4142" s="13" t="s">
        <v>1320</v>
      </c>
      <c r="D4142" s="13" t="s">
        <v>1295</v>
      </c>
      <c r="E4142" s="13" t="s">
        <v>1296</v>
      </c>
      <c r="F4142" s="13">
        <v>7346</v>
      </c>
      <c r="G4142" s="13">
        <v>7346</v>
      </c>
    </row>
    <row r="4143" spans="1:7" x14ac:dyDescent="0.3">
      <c r="A4143" s="13">
        <v>33846</v>
      </c>
      <c r="B4143" s="13" t="s">
        <v>1435</v>
      </c>
      <c r="C4143" s="13" t="s">
        <v>1301</v>
      </c>
      <c r="D4143" s="13" t="s">
        <v>1304</v>
      </c>
      <c r="E4143" s="13" t="s">
        <v>1305</v>
      </c>
      <c r="F4143" s="13">
        <v>10464</v>
      </c>
      <c r="G4143" s="13">
        <v>7350</v>
      </c>
    </row>
    <row r="4144" spans="1:7" x14ac:dyDescent="0.3">
      <c r="A4144" s="13">
        <v>33848</v>
      </c>
      <c r="B4144" s="13" t="s">
        <v>2829</v>
      </c>
      <c r="C4144" s="13" t="s">
        <v>1342</v>
      </c>
      <c r="D4144" s="13" t="s">
        <v>1304</v>
      </c>
      <c r="E4144" s="13" t="s">
        <v>1305</v>
      </c>
      <c r="F4144" s="13">
        <v>10470</v>
      </c>
      <c r="G4144" s="13">
        <v>7366</v>
      </c>
    </row>
    <row r="4145" spans="1:7" x14ac:dyDescent="0.3">
      <c r="A4145" s="13">
        <v>33849</v>
      </c>
      <c r="B4145" s="13" t="s">
        <v>1333</v>
      </c>
      <c r="C4145" s="13" t="s">
        <v>1301</v>
      </c>
      <c r="D4145" s="13" t="s">
        <v>1304</v>
      </c>
      <c r="E4145" s="13" t="s">
        <v>1305</v>
      </c>
      <c r="F4145" s="13">
        <v>10472</v>
      </c>
      <c r="G4145" s="13">
        <v>7366</v>
      </c>
    </row>
    <row r="4146" spans="1:7" x14ac:dyDescent="0.3">
      <c r="A4146" s="13">
        <v>33852</v>
      </c>
      <c r="B4146" s="13" t="s">
        <v>1337</v>
      </c>
      <c r="C4146" s="13" t="s">
        <v>1332</v>
      </c>
      <c r="D4146" s="13" t="s">
        <v>1304</v>
      </c>
      <c r="E4146" s="13" t="s">
        <v>1305</v>
      </c>
      <c r="F4146" s="13">
        <v>10487</v>
      </c>
      <c r="G4146" s="13">
        <v>7365</v>
      </c>
    </row>
    <row r="4147" spans="1:7" x14ac:dyDescent="0.3">
      <c r="A4147" s="13">
        <v>33854</v>
      </c>
      <c r="B4147" s="13" t="s">
        <v>3060</v>
      </c>
      <c r="C4147" s="13" t="s">
        <v>1447</v>
      </c>
      <c r="D4147" s="13" t="s">
        <v>1304</v>
      </c>
      <c r="E4147" s="13" t="s">
        <v>1305</v>
      </c>
      <c r="F4147" s="13">
        <v>10493</v>
      </c>
      <c r="G4147" s="13">
        <v>7374</v>
      </c>
    </row>
    <row r="4148" spans="1:7" x14ac:dyDescent="0.3">
      <c r="A4148" s="13">
        <v>33855</v>
      </c>
      <c r="B4148" s="13" t="s">
        <v>3061</v>
      </c>
      <c r="C4148" s="13" t="s">
        <v>1314</v>
      </c>
      <c r="D4148" s="13" t="s">
        <v>1304</v>
      </c>
      <c r="E4148" s="13" t="s">
        <v>1305</v>
      </c>
      <c r="F4148" s="13">
        <v>10495</v>
      </c>
      <c r="G4148" s="13">
        <v>7375</v>
      </c>
    </row>
    <row r="4149" spans="1:7" ht="27.6" x14ac:dyDescent="0.3">
      <c r="A4149" s="13">
        <v>33857</v>
      </c>
      <c r="B4149" s="13" t="s">
        <v>3062</v>
      </c>
      <c r="C4149" s="13" t="s">
        <v>1316</v>
      </c>
      <c r="D4149" s="13" t="s">
        <v>1304</v>
      </c>
      <c r="E4149" s="13" t="s">
        <v>1305</v>
      </c>
      <c r="F4149" s="13">
        <v>10500</v>
      </c>
      <c r="G4149" s="13">
        <v>7377</v>
      </c>
    </row>
    <row r="4150" spans="1:7" x14ac:dyDescent="0.3">
      <c r="A4150" s="13">
        <v>33858</v>
      </c>
      <c r="B4150" s="13" t="s">
        <v>3063</v>
      </c>
      <c r="C4150" s="13" t="s">
        <v>1303</v>
      </c>
      <c r="D4150" s="13" t="s">
        <v>1295</v>
      </c>
      <c r="E4150" s="13" t="s">
        <v>1296</v>
      </c>
      <c r="F4150" s="13">
        <v>7376</v>
      </c>
      <c r="G4150" s="13">
        <v>7376</v>
      </c>
    </row>
    <row r="4151" spans="1:7" x14ac:dyDescent="0.3">
      <c r="A4151" s="13">
        <v>33865</v>
      </c>
      <c r="B4151" s="13" t="s">
        <v>3064</v>
      </c>
      <c r="C4151" s="13" t="s">
        <v>1565</v>
      </c>
      <c r="D4151" s="13" t="s">
        <v>1298</v>
      </c>
      <c r="E4151" s="13" t="s">
        <v>1296</v>
      </c>
      <c r="F4151" s="13">
        <v>7380</v>
      </c>
      <c r="G4151" s="13">
        <v>7380</v>
      </c>
    </row>
    <row r="4152" spans="1:7" ht="27.6" x14ac:dyDescent="0.3">
      <c r="A4152" s="13">
        <v>33865</v>
      </c>
      <c r="B4152" s="13" t="s">
        <v>3064</v>
      </c>
      <c r="C4152" s="13" t="s">
        <v>1565</v>
      </c>
      <c r="D4152" s="13" t="s">
        <v>1299</v>
      </c>
      <c r="E4152" s="13" t="s">
        <v>1296</v>
      </c>
      <c r="F4152" s="13">
        <v>7380</v>
      </c>
      <c r="G4152" s="13">
        <v>7380</v>
      </c>
    </row>
    <row r="4153" spans="1:7" x14ac:dyDescent="0.3">
      <c r="A4153" s="13">
        <v>33866</v>
      </c>
      <c r="B4153" s="13" t="s">
        <v>3065</v>
      </c>
      <c r="C4153" s="13" t="s">
        <v>1330</v>
      </c>
      <c r="D4153" s="13" t="s">
        <v>1304</v>
      </c>
      <c r="E4153" s="13" t="s">
        <v>1305</v>
      </c>
      <c r="F4153" s="13">
        <v>10509</v>
      </c>
      <c r="G4153" s="13">
        <v>7388</v>
      </c>
    </row>
    <row r="4154" spans="1:7" x14ac:dyDescent="0.3">
      <c r="A4154" s="13">
        <v>33868</v>
      </c>
      <c r="B4154" s="13" t="s">
        <v>3066</v>
      </c>
      <c r="C4154" s="13" t="s">
        <v>1336</v>
      </c>
      <c r="D4154" s="13" t="s">
        <v>1304</v>
      </c>
      <c r="E4154" s="13" t="s">
        <v>1305</v>
      </c>
      <c r="F4154" s="13">
        <v>10513</v>
      </c>
      <c r="G4154" s="13">
        <v>7378</v>
      </c>
    </row>
    <row r="4155" spans="1:7" ht="27.6" x14ac:dyDescent="0.3">
      <c r="A4155" s="13">
        <v>33869</v>
      </c>
      <c r="B4155" s="13" t="s">
        <v>1475</v>
      </c>
      <c r="C4155" s="13" t="s">
        <v>1332</v>
      </c>
      <c r="D4155" s="13" t="s">
        <v>1402</v>
      </c>
      <c r="E4155" s="13" t="s">
        <v>1296</v>
      </c>
      <c r="F4155" s="13">
        <v>7268</v>
      </c>
      <c r="G4155" s="13">
        <v>7268</v>
      </c>
    </row>
    <row r="4156" spans="1:7" x14ac:dyDescent="0.3">
      <c r="A4156" s="13">
        <v>33870</v>
      </c>
      <c r="B4156" s="13" t="s">
        <v>2196</v>
      </c>
      <c r="C4156" s="13" t="s">
        <v>1294</v>
      </c>
      <c r="D4156" s="13" t="s">
        <v>1304</v>
      </c>
      <c r="E4156" s="13" t="s">
        <v>1305</v>
      </c>
      <c r="F4156" s="13">
        <v>10884</v>
      </c>
      <c r="G4156" s="13">
        <v>7402</v>
      </c>
    </row>
    <row r="4157" spans="1:7" x14ac:dyDescent="0.3">
      <c r="A4157" s="13">
        <v>33870</v>
      </c>
      <c r="B4157" s="13" t="s">
        <v>2196</v>
      </c>
      <c r="C4157" s="13" t="s">
        <v>1294</v>
      </c>
      <c r="D4157" s="13" t="s">
        <v>1298</v>
      </c>
      <c r="E4157" s="13" t="s">
        <v>1296</v>
      </c>
      <c r="F4157" s="13">
        <v>7402</v>
      </c>
      <c r="G4157" s="13">
        <v>7402</v>
      </c>
    </row>
    <row r="4158" spans="1:7" x14ac:dyDescent="0.3">
      <c r="A4158" s="13">
        <v>33871</v>
      </c>
      <c r="B4158" s="13" t="s">
        <v>3067</v>
      </c>
      <c r="C4158" s="13" t="s">
        <v>1325</v>
      </c>
      <c r="D4158" s="13" t="s">
        <v>1304</v>
      </c>
      <c r="E4158" s="13" t="s">
        <v>1305</v>
      </c>
      <c r="F4158" s="13">
        <v>10517</v>
      </c>
      <c r="G4158" s="13">
        <v>7397</v>
      </c>
    </row>
    <row r="4159" spans="1:7" ht="27.6" x14ac:dyDescent="0.3">
      <c r="A4159" s="13">
        <v>33872</v>
      </c>
      <c r="B4159" s="13" t="s">
        <v>2496</v>
      </c>
      <c r="C4159" s="13" t="s">
        <v>1320</v>
      </c>
      <c r="D4159" s="13" t="s">
        <v>1299</v>
      </c>
      <c r="E4159" s="13" t="s">
        <v>1296</v>
      </c>
      <c r="F4159" s="13">
        <v>7390</v>
      </c>
      <c r="G4159" s="13">
        <v>7390</v>
      </c>
    </row>
    <row r="4160" spans="1:7" x14ac:dyDescent="0.3">
      <c r="A4160" s="13">
        <v>33874</v>
      </c>
      <c r="B4160" s="13" t="s">
        <v>2214</v>
      </c>
      <c r="C4160" s="13" t="s">
        <v>1363</v>
      </c>
      <c r="D4160" s="13" t="s">
        <v>1295</v>
      </c>
      <c r="E4160" s="13" t="s">
        <v>1296</v>
      </c>
      <c r="F4160" s="13">
        <v>7390</v>
      </c>
      <c r="G4160" s="13">
        <v>7390</v>
      </c>
    </row>
    <row r="4161" spans="1:7" x14ac:dyDescent="0.3">
      <c r="A4161" s="13">
        <v>33875</v>
      </c>
      <c r="B4161" s="13" t="s">
        <v>1694</v>
      </c>
      <c r="C4161" s="13" t="s">
        <v>1301</v>
      </c>
      <c r="D4161" s="13" t="s">
        <v>1304</v>
      </c>
      <c r="E4161" s="13" t="s">
        <v>1305</v>
      </c>
      <c r="F4161" s="13">
        <v>10524</v>
      </c>
      <c r="G4161" s="13">
        <v>7378</v>
      </c>
    </row>
    <row r="4162" spans="1:7" x14ac:dyDescent="0.3">
      <c r="A4162" s="13">
        <v>33877</v>
      </c>
      <c r="B4162" s="13" t="s">
        <v>3068</v>
      </c>
      <c r="C4162" s="13" t="s">
        <v>1367</v>
      </c>
      <c r="D4162" s="13" t="s">
        <v>1304</v>
      </c>
      <c r="E4162" s="13" t="s">
        <v>1305</v>
      </c>
      <c r="F4162" s="13">
        <v>10528</v>
      </c>
      <c r="G4162" s="13">
        <v>7399</v>
      </c>
    </row>
    <row r="4163" spans="1:7" x14ac:dyDescent="0.3">
      <c r="A4163" s="13">
        <v>33878</v>
      </c>
      <c r="B4163" s="13" t="s">
        <v>1436</v>
      </c>
      <c r="C4163" s="13" t="s">
        <v>1314</v>
      </c>
      <c r="D4163" s="13" t="s">
        <v>1295</v>
      </c>
      <c r="E4163" s="13" t="s">
        <v>1296</v>
      </c>
      <c r="F4163" s="13">
        <v>7091</v>
      </c>
      <c r="G4163" s="13">
        <v>7091</v>
      </c>
    </row>
    <row r="4164" spans="1:7" x14ac:dyDescent="0.3">
      <c r="A4164" s="13">
        <v>33879</v>
      </c>
      <c r="B4164" s="13" t="s">
        <v>2219</v>
      </c>
      <c r="C4164" s="13" t="s">
        <v>1316</v>
      </c>
      <c r="D4164" s="13" t="s">
        <v>1295</v>
      </c>
      <c r="E4164" s="13" t="s">
        <v>1296</v>
      </c>
      <c r="F4164" s="13">
        <v>7091</v>
      </c>
      <c r="G4164" s="13">
        <v>7091</v>
      </c>
    </row>
    <row r="4165" spans="1:7" x14ac:dyDescent="0.3">
      <c r="A4165" s="13">
        <v>33880</v>
      </c>
      <c r="B4165" s="13" t="s">
        <v>1642</v>
      </c>
      <c r="C4165" s="13" t="s">
        <v>1334</v>
      </c>
      <c r="D4165" s="13" t="s">
        <v>1295</v>
      </c>
      <c r="E4165" s="13" t="s">
        <v>1296</v>
      </c>
      <c r="F4165" s="13">
        <v>7091</v>
      </c>
      <c r="G4165" s="13">
        <v>7091</v>
      </c>
    </row>
    <row r="4166" spans="1:7" x14ac:dyDescent="0.3">
      <c r="A4166" s="13">
        <v>33881</v>
      </c>
      <c r="B4166" s="13" t="s">
        <v>3069</v>
      </c>
      <c r="C4166" s="13" t="s">
        <v>1367</v>
      </c>
      <c r="D4166" s="13" t="s">
        <v>1295</v>
      </c>
      <c r="E4166" s="13" t="s">
        <v>1296</v>
      </c>
      <c r="F4166" s="13">
        <v>7091</v>
      </c>
      <c r="G4166" s="13">
        <v>7091</v>
      </c>
    </row>
    <row r="4167" spans="1:7" x14ac:dyDescent="0.3">
      <c r="A4167" s="13">
        <v>33882</v>
      </c>
      <c r="B4167" s="13" t="s">
        <v>1820</v>
      </c>
      <c r="C4167" s="13" t="s">
        <v>1363</v>
      </c>
      <c r="D4167" s="13" t="s">
        <v>1304</v>
      </c>
      <c r="E4167" s="13" t="s">
        <v>1305</v>
      </c>
      <c r="F4167" s="13">
        <v>10540</v>
      </c>
      <c r="G4167" s="13">
        <v>6518</v>
      </c>
    </row>
    <row r="4168" spans="1:7" x14ac:dyDescent="0.3">
      <c r="A4168" s="13">
        <v>33885</v>
      </c>
      <c r="B4168" s="13" t="s">
        <v>3070</v>
      </c>
      <c r="C4168" s="13" t="s">
        <v>1294</v>
      </c>
      <c r="D4168" s="13" t="s">
        <v>1295</v>
      </c>
      <c r="E4168" s="13" t="s">
        <v>1296</v>
      </c>
      <c r="F4168" s="13">
        <v>7326</v>
      </c>
      <c r="G4168" s="13">
        <v>7326</v>
      </c>
    </row>
    <row r="4169" spans="1:7" x14ac:dyDescent="0.3">
      <c r="A4169" s="13">
        <v>33886</v>
      </c>
      <c r="B4169" s="13" t="s">
        <v>2824</v>
      </c>
      <c r="C4169" s="13" t="s">
        <v>1301</v>
      </c>
      <c r="D4169" s="13" t="s">
        <v>1295</v>
      </c>
      <c r="E4169" s="13" t="s">
        <v>1296</v>
      </c>
      <c r="F4169" s="13">
        <v>7091</v>
      </c>
      <c r="G4169" s="13">
        <v>7091</v>
      </c>
    </row>
    <row r="4170" spans="1:7" x14ac:dyDescent="0.3">
      <c r="A4170" s="13">
        <v>33888</v>
      </c>
      <c r="B4170" s="13" t="s">
        <v>3071</v>
      </c>
      <c r="C4170" s="13" t="s">
        <v>1314</v>
      </c>
      <c r="D4170" s="13" t="s">
        <v>1304</v>
      </c>
      <c r="E4170" s="13" t="s">
        <v>1305</v>
      </c>
      <c r="F4170" s="13">
        <v>10555</v>
      </c>
      <c r="G4170" s="13">
        <v>7400</v>
      </c>
    </row>
    <row r="4171" spans="1:7" ht="41.4" x14ac:dyDescent="0.3">
      <c r="A4171" s="13">
        <v>33890</v>
      </c>
      <c r="B4171" s="13" t="s">
        <v>3072</v>
      </c>
      <c r="C4171" s="13" t="s">
        <v>1314</v>
      </c>
      <c r="D4171" s="13" t="s">
        <v>1304</v>
      </c>
      <c r="E4171" s="13" t="s">
        <v>1305</v>
      </c>
      <c r="F4171" s="13">
        <v>10560</v>
      </c>
      <c r="G4171" s="13">
        <v>7429</v>
      </c>
    </row>
    <row r="4172" spans="1:7" x14ac:dyDescent="0.3">
      <c r="A4172" s="13">
        <v>33891</v>
      </c>
      <c r="B4172" s="13" t="s">
        <v>2969</v>
      </c>
      <c r="C4172" s="13" t="s">
        <v>1301</v>
      </c>
      <c r="D4172" s="13" t="s">
        <v>1298</v>
      </c>
      <c r="E4172" s="13" t="s">
        <v>1296</v>
      </c>
      <c r="F4172" s="13">
        <v>7404</v>
      </c>
      <c r="G4172" s="13">
        <v>7404</v>
      </c>
    </row>
    <row r="4173" spans="1:7" ht="27.6" x14ac:dyDescent="0.3">
      <c r="A4173" s="13">
        <v>33891</v>
      </c>
      <c r="B4173" s="13" t="s">
        <v>2969</v>
      </c>
      <c r="C4173" s="13" t="s">
        <v>1301</v>
      </c>
      <c r="D4173" s="13" t="s">
        <v>1402</v>
      </c>
      <c r="E4173" s="13" t="s">
        <v>1296</v>
      </c>
      <c r="F4173" s="13">
        <v>7404</v>
      </c>
      <c r="G4173" s="13">
        <v>7404</v>
      </c>
    </row>
    <row r="4174" spans="1:7" x14ac:dyDescent="0.3">
      <c r="A4174" s="13">
        <v>33892</v>
      </c>
      <c r="B4174" s="13" t="s">
        <v>3073</v>
      </c>
      <c r="C4174" s="13" t="s">
        <v>1328</v>
      </c>
      <c r="D4174" s="13" t="s">
        <v>1304</v>
      </c>
      <c r="E4174" s="13" t="s">
        <v>1305</v>
      </c>
      <c r="F4174" s="13">
        <v>10563</v>
      </c>
      <c r="G4174" s="13">
        <v>7429</v>
      </c>
    </row>
    <row r="4175" spans="1:7" x14ac:dyDescent="0.3">
      <c r="A4175" s="13">
        <v>33892</v>
      </c>
      <c r="B4175" s="13" t="s">
        <v>3073</v>
      </c>
      <c r="C4175" s="13" t="s">
        <v>1328</v>
      </c>
      <c r="D4175" s="13" t="s">
        <v>1295</v>
      </c>
      <c r="E4175" s="13" t="s">
        <v>1296</v>
      </c>
      <c r="F4175" s="13">
        <v>7825</v>
      </c>
      <c r="G4175" s="13">
        <v>7825</v>
      </c>
    </row>
    <row r="4176" spans="1:7" x14ac:dyDescent="0.3">
      <c r="A4176" s="13">
        <v>33894</v>
      </c>
      <c r="B4176" s="13" t="s">
        <v>2026</v>
      </c>
      <c r="C4176" s="13" t="s">
        <v>1342</v>
      </c>
      <c r="D4176" s="13" t="s">
        <v>1304</v>
      </c>
      <c r="E4176" s="13" t="s">
        <v>1305</v>
      </c>
      <c r="F4176" s="13">
        <v>10565</v>
      </c>
      <c r="G4176" s="13">
        <v>7434</v>
      </c>
    </row>
    <row r="4177" spans="1:7" ht="27.6" x14ac:dyDescent="0.3">
      <c r="A4177" s="13">
        <v>33895</v>
      </c>
      <c r="B4177" s="13" t="s">
        <v>3074</v>
      </c>
      <c r="C4177" s="13" t="s">
        <v>1342</v>
      </c>
      <c r="D4177" s="13" t="s">
        <v>1304</v>
      </c>
      <c r="E4177" s="13" t="s">
        <v>1305</v>
      </c>
      <c r="F4177" s="13">
        <v>10571</v>
      </c>
      <c r="G4177" s="13">
        <v>7220</v>
      </c>
    </row>
    <row r="4178" spans="1:7" ht="27.6" x14ac:dyDescent="0.3">
      <c r="A4178" s="13">
        <v>33895</v>
      </c>
      <c r="B4178" s="13" t="s">
        <v>3074</v>
      </c>
      <c r="C4178" s="13" t="s">
        <v>1342</v>
      </c>
      <c r="D4178" s="13" t="s">
        <v>1304</v>
      </c>
      <c r="E4178" s="13" t="s">
        <v>1305</v>
      </c>
      <c r="F4178" s="13">
        <v>11734</v>
      </c>
      <c r="G4178" s="13">
        <v>8150</v>
      </c>
    </row>
    <row r="4179" spans="1:7" x14ac:dyDescent="0.3">
      <c r="A4179" s="13">
        <v>33896</v>
      </c>
      <c r="B4179" s="13" t="s">
        <v>1630</v>
      </c>
      <c r="C4179" s="13" t="s">
        <v>1328</v>
      </c>
      <c r="D4179" s="13" t="s">
        <v>1295</v>
      </c>
      <c r="E4179" s="13" t="s">
        <v>1296</v>
      </c>
      <c r="F4179" s="13">
        <v>7442</v>
      </c>
      <c r="G4179" s="13">
        <v>7442</v>
      </c>
    </row>
    <row r="4180" spans="1:7" x14ac:dyDescent="0.3">
      <c r="A4180" s="13">
        <v>33899</v>
      </c>
      <c r="B4180" s="13" t="s">
        <v>1515</v>
      </c>
      <c r="C4180" s="13" t="s">
        <v>1354</v>
      </c>
      <c r="D4180" s="13" t="s">
        <v>1304</v>
      </c>
      <c r="E4180" s="13" t="s">
        <v>1305</v>
      </c>
      <c r="F4180" s="13">
        <v>10579</v>
      </c>
      <c r="G4180" s="13">
        <v>7446</v>
      </c>
    </row>
    <row r="4181" spans="1:7" ht="41.4" x14ac:dyDescent="0.3">
      <c r="A4181" s="13">
        <v>33902</v>
      </c>
      <c r="B4181" s="13" t="s">
        <v>3075</v>
      </c>
      <c r="C4181" s="13" t="s">
        <v>1307</v>
      </c>
      <c r="D4181" s="13" t="s">
        <v>1304</v>
      </c>
      <c r="E4181" s="13" t="s">
        <v>1305</v>
      </c>
      <c r="F4181" s="13">
        <v>11356</v>
      </c>
      <c r="G4181" s="13">
        <v>7448</v>
      </c>
    </row>
    <row r="4182" spans="1:7" x14ac:dyDescent="0.3">
      <c r="A4182" s="13">
        <v>33905</v>
      </c>
      <c r="B4182" s="13" t="s">
        <v>3076</v>
      </c>
      <c r="C4182" s="13" t="s">
        <v>1301</v>
      </c>
      <c r="D4182" s="13" t="s">
        <v>1304</v>
      </c>
      <c r="E4182" s="13" t="s">
        <v>1305</v>
      </c>
      <c r="F4182" s="13">
        <v>10845</v>
      </c>
      <c r="G4182" s="13">
        <v>7446</v>
      </c>
    </row>
    <row r="4183" spans="1:7" x14ac:dyDescent="0.3">
      <c r="A4183" s="13">
        <v>33907</v>
      </c>
      <c r="B4183" s="13" t="s">
        <v>3077</v>
      </c>
      <c r="C4183" s="13" t="s">
        <v>1316</v>
      </c>
      <c r="D4183" s="13" t="s">
        <v>1295</v>
      </c>
      <c r="E4183" s="13" t="s">
        <v>1296</v>
      </c>
      <c r="F4183" s="13">
        <v>7419</v>
      </c>
      <c r="G4183" s="13">
        <v>7419</v>
      </c>
    </row>
    <row r="4184" spans="1:7" ht="27.6" x14ac:dyDescent="0.3">
      <c r="A4184" s="13">
        <v>33909</v>
      </c>
      <c r="B4184" s="13" t="s">
        <v>3078</v>
      </c>
      <c r="C4184" s="13" t="s">
        <v>1328</v>
      </c>
      <c r="D4184" s="13" t="s">
        <v>1295</v>
      </c>
      <c r="E4184" s="13" t="s">
        <v>1296</v>
      </c>
      <c r="F4184" s="13">
        <v>7419</v>
      </c>
      <c r="G4184" s="13">
        <v>7419</v>
      </c>
    </row>
    <row r="4185" spans="1:7" x14ac:dyDescent="0.3">
      <c r="A4185" s="13">
        <v>33911</v>
      </c>
      <c r="B4185" s="13" t="s">
        <v>3079</v>
      </c>
      <c r="C4185" s="13" t="s">
        <v>1328</v>
      </c>
      <c r="D4185" s="13" t="s">
        <v>1304</v>
      </c>
      <c r="E4185" s="13" t="s">
        <v>1305</v>
      </c>
      <c r="F4185" s="13">
        <v>10601</v>
      </c>
      <c r="G4185" s="13">
        <v>7404</v>
      </c>
    </row>
    <row r="4186" spans="1:7" x14ac:dyDescent="0.3">
      <c r="A4186" s="13">
        <v>33912</v>
      </c>
      <c r="B4186" s="13" t="s">
        <v>1758</v>
      </c>
      <c r="C4186" s="13" t="s">
        <v>1301</v>
      </c>
      <c r="D4186" s="13" t="s">
        <v>1304</v>
      </c>
      <c r="E4186" s="13" t="s">
        <v>1305</v>
      </c>
      <c r="F4186" s="13">
        <v>10602</v>
      </c>
      <c r="G4186" s="13">
        <v>6183</v>
      </c>
    </row>
    <row r="4187" spans="1:7" x14ac:dyDescent="0.3">
      <c r="A4187" s="13">
        <v>33913</v>
      </c>
      <c r="B4187" s="13" t="s">
        <v>1313</v>
      </c>
      <c r="C4187" s="13" t="s">
        <v>1328</v>
      </c>
      <c r="D4187" s="13" t="s">
        <v>1304</v>
      </c>
      <c r="E4187" s="13" t="s">
        <v>1305</v>
      </c>
      <c r="F4187" s="13">
        <v>10603</v>
      </c>
      <c r="G4187" s="13">
        <v>6183</v>
      </c>
    </row>
    <row r="4188" spans="1:7" x14ac:dyDescent="0.3">
      <c r="A4188" s="13">
        <v>33914</v>
      </c>
      <c r="B4188" s="13" t="s">
        <v>3080</v>
      </c>
      <c r="C4188" s="13" t="s">
        <v>1354</v>
      </c>
      <c r="D4188" s="13" t="s">
        <v>1304</v>
      </c>
      <c r="E4188" s="13" t="s">
        <v>1305</v>
      </c>
      <c r="F4188" s="13">
        <v>10605</v>
      </c>
      <c r="G4188" s="13">
        <v>6181</v>
      </c>
    </row>
    <row r="4189" spans="1:7" x14ac:dyDescent="0.3">
      <c r="A4189" s="13">
        <v>33916</v>
      </c>
      <c r="B4189" s="13" t="s">
        <v>3081</v>
      </c>
      <c r="C4189" s="13" t="s">
        <v>1363</v>
      </c>
      <c r="D4189" s="13" t="s">
        <v>1304</v>
      </c>
      <c r="E4189" s="13" t="s">
        <v>1305</v>
      </c>
      <c r="F4189" s="13">
        <v>10614</v>
      </c>
      <c r="G4189" s="13">
        <v>7464</v>
      </c>
    </row>
    <row r="4190" spans="1:7" x14ac:dyDescent="0.3">
      <c r="A4190" s="13">
        <v>33917</v>
      </c>
      <c r="B4190" s="13" t="s">
        <v>3082</v>
      </c>
      <c r="C4190" s="13" t="s">
        <v>1307</v>
      </c>
      <c r="D4190" s="13" t="s">
        <v>1304</v>
      </c>
      <c r="E4190" s="13" t="s">
        <v>1305</v>
      </c>
      <c r="F4190" s="13">
        <v>10616</v>
      </c>
      <c r="G4190" s="13">
        <v>7461</v>
      </c>
    </row>
    <row r="4191" spans="1:7" x14ac:dyDescent="0.3">
      <c r="A4191" s="13">
        <v>33918</v>
      </c>
      <c r="B4191" s="13" t="s">
        <v>2186</v>
      </c>
      <c r="C4191" s="13" t="s">
        <v>1334</v>
      </c>
      <c r="D4191" s="13" t="s">
        <v>1304</v>
      </c>
      <c r="E4191" s="13" t="s">
        <v>1305</v>
      </c>
      <c r="F4191" s="13">
        <v>10621</v>
      </c>
      <c r="G4191" s="13">
        <v>7470</v>
      </c>
    </row>
    <row r="4192" spans="1:7" ht="27.6" x14ac:dyDescent="0.3">
      <c r="A4192" s="13">
        <v>33921</v>
      </c>
      <c r="B4192" s="13" t="s">
        <v>2363</v>
      </c>
      <c r="C4192" s="13" t="s">
        <v>1328</v>
      </c>
      <c r="D4192" s="13" t="s">
        <v>1349</v>
      </c>
      <c r="E4192" s="13" t="s">
        <v>1296</v>
      </c>
      <c r="F4192" s="13">
        <v>6733</v>
      </c>
      <c r="G4192" s="13">
        <v>6733</v>
      </c>
    </row>
    <row r="4193" spans="1:7" ht="27.6" x14ac:dyDescent="0.3">
      <c r="A4193" s="13">
        <v>33921</v>
      </c>
      <c r="B4193" s="13" t="s">
        <v>2363</v>
      </c>
      <c r="C4193" s="13" t="s">
        <v>1328</v>
      </c>
      <c r="D4193" s="13" t="s">
        <v>1349</v>
      </c>
      <c r="E4193" s="13" t="s">
        <v>1296</v>
      </c>
      <c r="F4193" s="13">
        <v>8197</v>
      </c>
      <c r="G4193" s="13">
        <v>8197</v>
      </c>
    </row>
    <row r="4194" spans="1:7" x14ac:dyDescent="0.3">
      <c r="A4194" s="13">
        <v>33922</v>
      </c>
      <c r="B4194" s="13" t="s">
        <v>3083</v>
      </c>
      <c r="C4194" s="13" t="s">
        <v>1318</v>
      </c>
      <c r="D4194" s="13" t="s">
        <v>1304</v>
      </c>
      <c r="E4194" s="13" t="s">
        <v>1305</v>
      </c>
      <c r="F4194" s="13">
        <v>10639</v>
      </c>
      <c r="G4194" s="13">
        <v>7476</v>
      </c>
    </row>
    <row r="4195" spans="1:7" x14ac:dyDescent="0.3">
      <c r="A4195" s="13">
        <v>33925</v>
      </c>
      <c r="B4195" s="13" t="s">
        <v>3084</v>
      </c>
      <c r="C4195" s="13" t="s">
        <v>1301</v>
      </c>
      <c r="D4195" s="13" t="s">
        <v>1304</v>
      </c>
      <c r="E4195" s="13" t="s">
        <v>1305</v>
      </c>
      <c r="F4195" s="13">
        <v>10652</v>
      </c>
      <c r="G4195" s="13">
        <v>7480</v>
      </c>
    </row>
    <row r="4196" spans="1:7" ht="27.6" x14ac:dyDescent="0.3">
      <c r="A4196" s="13">
        <v>33926</v>
      </c>
      <c r="B4196" s="13" t="s">
        <v>3085</v>
      </c>
      <c r="C4196" s="13" t="s">
        <v>1336</v>
      </c>
      <c r="D4196" s="13" t="s">
        <v>1304</v>
      </c>
      <c r="E4196" s="13" t="s">
        <v>1305</v>
      </c>
      <c r="F4196" s="13">
        <v>11603</v>
      </c>
      <c r="G4196" s="13">
        <v>8091</v>
      </c>
    </row>
    <row r="4197" spans="1:7" ht="27.6" x14ac:dyDescent="0.3">
      <c r="A4197" s="13">
        <v>33926</v>
      </c>
      <c r="B4197" s="13" t="s">
        <v>3085</v>
      </c>
      <c r="C4197" s="13" t="s">
        <v>1336</v>
      </c>
      <c r="D4197" s="13" t="s">
        <v>1298</v>
      </c>
      <c r="E4197" s="13" t="s">
        <v>1296</v>
      </c>
      <c r="F4197" s="13">
        <v>8091</v>
      </c>
      <c r="G4197" s="13">
        <v>8091</v>
      </c>
    </row>
    <row r="4198" spans="1:7" ht="27.6" x14ac:dyDescent="0.3">
      <c r="A4198" s="13">
        <v>33926</v>
      </c>
      <c r="B4198" s="13" t="s">
        <v>3085</v>
      </c>
      <c r="C4198" s="13" t="s">
        <v>1336</v>
      </c>
      <c r="D4198" s="13" t="s">
        <v>1299</v>
      </c>
      <c r="E4198" s="13" t="s">
        <v>1296</v>
      </c>
      <c r="F4198" s="13">
        <v>8091</v>
      </c>
      <c r="G4198" s="13">
        <v>8091</v>
      </c>
    </row>
    <row r="4199" spans="1:7" x14ac:dyDescent="0.3">
      <c r="A4199" s="13">
        <v>33927</v>
      </c>
      <c r="B4199" s="13" t="s">
        <v>3086</v>
      </c>
      <c r="C4199" s="13" t="s">
        <v>1309</v>
      </c>
      <c r="D4199" s="13" t="s">
        <v>1304</v>
      </c>
      <c r="E4199" s="13" t="s">
        <v>1305</v>
      </c>
      <c r="F4199" s="13">
        <v>10656</v>
      </c>
      <c r="G4199" s="13">
        <v>7480</v>
      </c>
    </row>
    <row r="4200" spans="1:7" x14ac:dyDescent="0.3">
      <c r="A4200" s="13">
        <v>33930</v>
      </c>
      <c r="B4200" s="13" t="s">
        <v>3087</v>
      </c>
      <c r="C4200" s="13" t="s">
        <v>1294</v>
      </c>
      <c r="D4200" s="13" t="s">
        <v>1304</v>
      </c>
      <c r="E4200" s="13" t="s">
        <v>1305</v>
      </c>
      <c r="F4200" s="13">
        <v>10666</v>
      </c>
      <c r="G4200" s="13">
        <v>7502</v>
      </c>
    </row>
    <row r="4201" spans="1:7" x14ac:dyDescent="0.3">
      <c r="A4201" s="13">
        <v>33930</v>
      </c>
      <c r="B4201" s="13" t="s">
        <v>3087</v>
      </c>
      <c r="C4201" s="13" t="s">
        <v>1294</v>
      </c>
      <c r="D4201" s="13" t="s">
        <v>1295</v>
      </c>
      <c r="E4201" s="13" t="s">
        <v>1296</v>
      </c>
      <c r="F4201" s="13">
        <v>7876</v>
      </c>
      <c r="G4201" s="13">
        <v>7876</v>
      </c>
    </row>
    <row r="4202" spans="1:7" x14ac:dyDescent="0.3">
      <c r="A4202" s="13">
        <v>33931</v>
      </c>
      <c r="B4202" s="13" t="s">
        <v>3088</v>
      </c>
      <c r="C4202" s="13" t="s">
        <v>1374</v>
      </c>
      <c r="D4202" s="13" t="s">
        <v>1304</v>
      </c>
      <c r="E4202" s="13" t="s">
        <v>1305</v>
      </c>
      <c r="F4202" s="13">
        <v>10668</v>
      </c>
      <c r="G4202" s="13">
        <v>6909</v>
      </c>
    </row>
    <row r="4203" spans="1:7" ht="27.6" x14ac:dyDescent="0.3">
      <c r="A4203" s="13">
        <v>33933</v>
      </c>
      <c r="B4203" s="13" t="s">
        <v>3089</v>
      </c>
      <c r="C4203" s="13" t="s">
        <v>1316</v>
      </c>
      <c r="D4203" s="13" t="s">
        <v>1304</v>
      </c>
      <c r="E4203" s="13" t="s">
        <v>1305</v>
      </c>
      <c r="F4203" s="13">
        <v>10671</v>
      </c>
      <c r="G4203" s="13">
        <v>7485</v>
      </c>
    </row>
    <row r="4204" spans="1:7" ht="27.6" x14ac:dyDescent="0.3">
      <c r="A4204" s="13">
        <v>33933</v>
      </c>
      <c r="B4204" s="13" t="s">
        <v>3089</v>
      </c>
      <c r="C4204" s="13" t="s">
        <v>1316</v>
      </c>
      <c r="D4204" s="13" t="s">
        <v>1298</v>
      </c>
      <c r="E4204" s="13" t="s">
        <v>1296</v>
      </c>
      <c r="F4204" s="13">
        <v>7485</v>
      </c>
      <c r="G4204" s="13">
        <v>7485</v>
      </c>
    </row>
    <row r="4205" spans="1:7" ht="27.6" x14ac:dyDescent="0.3">
      <c r="A4205" s="13">
        <v>33934</v>
      </c>
      <c r="B4205" s="13" t="s">
        <v>3090</v>
      </c>
      <c r="C4205" s="13" t="s">
        <v>1320</v>
      </c>
      <c r="D4205" s="13" t="s">
        <v>1295</v>
      </c>
      <c r="E4205" s="13" t="s">
        <v>1296</v>
      </c>
      <c r="F4205" s="13">
        <v>6960</v>
      </c>
      <c r="G4205" s="13">
        <v>6960</v>
      </c>
    </row>
    <row r="4206" spans="1:7" ht="27.6" x14ac:dyDescent="0.3">
      <c r="A4206" s="13">
        <v>33934</v>
      </c>
      <c r="B4206" s="13" t="s">
        <v>3090</v>
      </c>
      <c r="C4206" s="13" t="s">
        <v>1320</v>
      </c>
      <c r="D4206" s="13" t="s">
        <v>1402</v>
      </c>
      <c r="E4206" s="13" t="s">
        <v>1296</v>
      </c>
      <c r="F4206" s="13">
        <v>7505</v>
      </c>
      <c r="G4206" s="13">
        <v>7505</v>
      </c>
    </row>
    <row r="4207" spans="1:7" x14ac:dyDescent="0.3">
      <c r="A4207" s="13">
        <v>33935</v>
      </c>
      <c r="B4207" s="13" t="s">
        <v>1378</v>
      </c>
      <c r="C4207" s="13" t="s">
        <v>1309</v>
      </c>
      <c r="D4207" s="13" t="s">
        <v>1304</v>
      </c>
      <c r="E4207" s="13" t="s">
        <v>1305</v>
      </c>
      <c r="F4207" s="13">
        <v>10066</v>
      </c>
      <c r="G4207" s="13">
        <v>7047</v>
      </c>
    </row>
    <row r="4208" spans="1:7" x14ac:dyDescent="0.3">
      <c r="A4208" s="13">
        <v>33935</v>
      </c>
      <c r="B4208" s="13" t="s">
        <v>1378</v>
      </c>
      <c r="C4208" s="13" t="s">
        <v>1309</v>
      </c>
      <c r="D4208" s="13" t="s">
        <v>1304</v>
      </c>
      <c r="E4208" s="13" t="s">
        <v>1305</v>
      </c>
      <c r="F4208" s="13">
        <v>10677</v>
      </c>
      <c r="G4208" s="13">
        <v>7505</v>
      </c>
    </row>
    <row r="4209" spans="1:7" x14ac:dyDescent="0.3">
      <c r="A4209" s="13">
        <v>33937</v>
      </c>
      <c r="B4209" s="13" t="s">
        <v>3091</v>
      </c>
      <c r="C4209" s="13" t="s">
        <v>1307</v>
      </c>
      <c r="D4209" s="13" t="s">
        <v>1295</v>
      </c>
      <c r="E4209" s="13" t="s">
        <v>1296</v>
      </c>
      <c r="F4209" s="13">
        <v>7516</v>
      </c>
      <c r="G4209" s="13">
        <v>7516</v>
      </c>
    </row>
    <row r="4210" spans="1:7" x14ac:dyDescent="0.3">
      <c r="A4210" s="13">
        <v>33938</v>
      </c>
      <c r="B4210" s="13" t="s">
        <v>3092</v>
      </c>
      <c r="C4210" s="13" t="s">
        <v>1301</v>
      </c>
      <c r="D4210" s="13" t="s">
        <v>1304</v>
      </c>
      <c r="E4210" s="13" t="s">
        <v>1305</v>
      </c>
      <c r="F4210" s="13">
        <v>10685</v>
      </c>
      <c r="G4210" s="13">
        <v>7505</v>
      </c>
    </row>
    <row r="4211" spans="1:7" x14ac:dyDescent="0.3">
      <c r="A4211" s="13">
        <v>33945</v>
      </c>
      <c r="B4211" s="13" t="s">
        <v>3093</v>
      </c>
      <c r="C4211" s="13" t="s">
        <v>1565</v>
      </c>
      <c r="D4211" s="13" t="s">
        <v>1295</v>
      </c>
      <c r="E4211" s="13" t="s">
        <v>1296</v>
      </c>
      <c r="F4211" s="13">
        <v>7528</v>
      </c>
      <c r="G4211" s="13">
        <v>7528</v>
      </c>
    </row>
    <row r="4212" spans="1:7" x14ac:dyDescent="0.3">
      <c r="A4212" s="13">
        <v>33946</v>
      </c>
      <c r="B4212" s="13" t="s">
        <v>3094</v>
      </c>
      <c r="C4212" s="13" t="s">
        <v>1354</v>
      </c>
      <c r="D4212" s="13" t="s">
        <v>1295</v>
      </c>
      <c r="E4212" s="13" t="s">
        <v>1296</v>
      </c>
      <c r="F4212" s="13">
        <v>7528</v>
      </c>
      <c r="G4212" s="13">
        <v>7528</v>
      </c>
    </row>
    <row r="4213" spans="1:7" x14ac:dyDescent="0.3">
      <c r="A4213" s="13">
        <v>33948</v>
      </c>
      <c r="B4213" s="13" t="s">
        <v>1911</v>
      </c>
      <c r="C4213" s="13" t="s">
        <v>1301</v>
      </c>
      <c r="D4213" s="13" t="s">
        <v>1295</v>
      </c>
      <c r="E4213" s="13" t="s">
        <v>1296</v>
      </c>
      <c r="F4213" s="13">
        <v>7528</v>
      </c>
      <c r="G4213" s="13">
        <v>7528</v>
      </c>
    </row>
    <row r="4214" spans="1:7" x14ac:dyDescent="0.3">
      <c r="A4214" s="13">
        <v>33950</v>
      </c>
      <c r="B4214" s="13" t="s">
        <v>1435</v>
      </c>
      <c r="C4214" s="13" t="s">
        <v>1301</v>
      </c>
      <c r="D4214" s="13" t="s">
        <v>1295</v>
      </c>
      <c r="E4214" s="13" t="s">
        <v>1296</v>
      </c>
      <c r="F4214" s="13">
        <v>7512</v>
      </c>
      <c r="G4214" s="13">
        <v>7512</v>
      </c>
    </row>
    <row r="4215" spans="1:7" ht="27.6" x14ac:dyDescent="0.3">
      <c r="A4215" s="13">
        <v>33952</v>
      </c>
      <c r="B4215" s="13" t="s">
        <v>3095</v>
      </c>
      <c r="C4215" s="13" t="s">
        <v>1316</v>
      </c>
      <c r="D4215" s="13" t="s">
        <v>1295</v>
      </c>
      <c r="E4215" s="13" t="s">
        <v>1296</v>
      </c>
      <c r="F4215" s="13">
        <v>7512</v>
      </c>
      <c r="G4215" s="13">
        <v>7512</v>
      </c>
    </row>
    <row r="4216" spans="1:7" x14ac:dyDescent="0.3">
      <c r="A4216" s="13">
        <v>33953</v>
      </c>
      <c r="B4216" s="13" t="s">
        <v>1971</v>
      </c>
      <c r="C4216" s="13" t="s">
        <v>1620</v>
      </c>
      <c r="D4216" s="13" t="s">
        <v>1295</v>
      </c>
      <c r="E4216" s="13" t="s">
        <v>1296</v>
      </c>
      <c r="F4216" s="13">
        <v>7067</v>
      </c>
      <c r="G4216" s="13">
        <v>7067</v>
      </c>
    </row>
    <row r="4217" spans="1:7" ht="27.6" x14ac:dyDescent="0.3">
      <c r="A4217" s="13">
        <v>33953</v>
      </c>
      <c r="B4217" s="13" t="s">
        <v>1971</v>
      </c>
      <c r="C4217" s="13" t="s">
        <v>1620</v>
      </c>
      <c r="D4217" s="13" t="s">
        <v>1299</v>
      </c>
      <c r="E4217" s="13" t="s">
        <v>1296</v>
      </c>
      <c r="F4217" s="13">
        <v>7067</v>
      </c>
      <c r="G4217" s="13">
        <v>7067</v>
      </c>
    </row>
    <row r="4218" spans="1:7" x14ac:dyDescent="0.3">
      <c r="A4218" s="13">
        <v>33954</v>
      </c>
      <c r="B4218" s="13" t="s">
        <v>1335</v>
      </c>
      <c r="C4218" s="13" t="s">
        <v>1301</v>
      </c>
      <c r="D4218" s="13" t="s">
        <v>1295</v>
      </c>
      <c r="E4218" s="13" t="s">
        <v>1296</v>
      </c>
      <c r="F4218" s="13">
        <v>7067</v>
      </c>
      <c r="G4218" s="13">
        <v>7067</v>
      </c>
    </row>
    <row r="4219" spans="1:7" x14ac:dyDescent="0.3">
      <c r="A4219" s="13">
        <v>33955</v>
      </c>
      <c r="B4219" s="13" t="s">
        <v>1685</v>
      </c>
      <c r="C4219" s="13" t="s">
        <v>1363</v>
      </c>
      <c r="D4219" s="13" t="s">
        <v>1304</v>
      </c>
      <c r="E4219" s="13" t="s">
        <v>1305</v>
      </c>
      <c r="F4219" s="13">
        <v>10707</v>
      </c>
      <c r="G4219" s="13">
        <v>7533</v>
      </c>
    </row>
    <row r="4220" spans="1:7" ht="27.6" x14ac:dyDescent="0.3">
      <c r="A4220" s="13">
        <v>33956</v>
      </c>
      <c r="B4220" s="13" t="s">
        <v>3096</v>
      </c>
      <c r="C4220" s="13" t="s">
        <v>1510</v>
      </c>
      <c r="D4220" s="13" t="s">
        <v>1304</v>
      </c>
      <c r="E4220" s="13" t="s">
        <v>1305</v>
      </c>
      <c r="F4220" s="13">
        <v>10708</v>
      </c>
      <c r="G4220" s="13">
        <v>7533</v>
      </c>
    </row>
    <row r="4221" spans="1:7" x14ac:dyDescent="0.3">
      <c r="A4221" s="13">
        <v>33960</v>
      </c>
      <c r="B4221" s="13" t="s">
        <v>3097</v>
      </c>
      <c r="C4221" s="13" t="s">
        <v>1320</v>
      </c>
      <c r="D4221" s="13" t="s">
        <v>1304</v>
      </c>
      <c r="E4221" s="13" t="s">
        <v>1305</v>
      </c>
      <c r="F4221" s="13">
        <v>10714</v>
      </c>
      <c r="G4221" s="13">
        <v>7535</v>
      </c>
    </row>
    <row r="4222" spans="1:7" x14ac:dyDescent="0.3">
      <c r="A4222" s="13">
        <v>33961</v>
      </c>
      <c r="B4222" s="13" t="s">
        <v>3098</v>
      </c>
      <c r="C4222" s="13" t="s">
        <v>1301</v>
      </c>
      <c r="D4222" s="13" t="s">
        <v>1295</v>
      </c>
      <c r="E4222" s="13" t="s">
        <v>1296</v>
      </c>
      <c r="F4222" s="13">
        <v>7536</v>
      </c>
      <c r="G4222" s="13">
        <v>7536</v>
      </c>
    </row>
    <row r="4223" spans="1:7" x14ac:dyDescent="0.3">
      <c r="A4223" s="13">
        <v>33962</v>
      </c>
      <c r="B4223" s="13" t="s">
        <v>3099</v>
      </c>
      <c r="C4223" s="13" t="s">
        <v>1330</v>
      </c>
      <c r="D4223" s="13" t="s">
        <v>1295</v>
      </c>
      <c r="E4223" s="13" t="s">
        <v>1296</v>
      </c>
      <c r="F4223" s="13">
        <v>7536</v>
      </c>
      <c r="G4223" s="13">
        <v>7536</v>
      </c>
    </row>
    <row r="4224" spans="1:7" x14ac:dyDescent="0.3">
      <c r="A4224" s="13">
        <v>33964</v>
      </c>
      <c r="B4224" s="13" t="s">
        <v>2755</v>
      </c>
      <c r="C4224" s="13" t="s">
        <v>1314</v>
      </c>
      <c r="D4224" s="13" t="s">
        <v>1295</v>
      </c>
      <c r="E4224" s="13" t="s">
        <v>1296</v>
      </c>
      <c r="F4224" s="13">
        <v>7536</v>
      </c>
      <c r="G4224" s="13">
        <v>7536</v>
      </c>
    </row>
    <row r="4225" spans="1:7" x14ac:dyDescent="0.3">
      <c r="A4225" s="13">
        <v>33965</v>
      </c>
      <c r="B4225" s="13" t="s">
        <v>2456</v>
      </c>
      <c r="C4225" s="13" t="s">
        <v>1332</v>
      </c>
      <c r="D4225" s="13" t="s">
        <v>1295</v>
      </c>
      <c r="E4225" s="13" t="s">
        <v>1296</v>
      </c>
      <c r="F4225" s="13">
        <v>7536</v>
      </c>
      <c r="G4225" s="13">
        <v>7536</v>
      </c>
    </row>
    <row r="4226" spans="1:7" x14ac:dyDescent="0.3">
      <c r="A4226" s="13">
        <v>33966</v>
      </c>
      <c r="B4226" s="13" t="s">
        <v>1861</v>
      </c>
      <c r="C4226" s="13" t="s">
        <v>1303</v>
      </c>
      <c r="D4226" s="13" t="s">
        <v>1295</v>
      </c>
      <c r="E4226" s="13" t="s">
        <v>1296</v>
      </c>
      <c r="F4226" s="13">
        <v>6395</v>
      </c>
      <c r="G4226" s="13">
        <v>6395</v>
      </c>
    </row>
    <row r="4227" spans="1:7" x14ac:dyDescent="0.3">
      <c r="A4227" s="13">
        <v>33967</v>
      </c>
      <c r="B4227" s="13" t="s">
        <v>3100</v>
      </c>
      <c r="C4227" s="13" t="s">
        <v>1325</v>
      </c>
      <c r="D4227" s="13" t="s">
        <v>1295</v>
      </c>
      <c r="E4227" s="13" t="s">
        <v>1296</v>
      </c>
      <c r="F4227" s="13">
        <v>6395</v>
      </c>
      <c r="G4227" s="13">
        <v>6395</v>
      </c>
    </row>
    <row r="4228" spans="1:7" x14ac:dyDescent="0.3">
      <c r="A4228" s="13">
        <v>33968</v>
      </c>
      <c r="B4228" s="13" t="s">
        <v>3101</v>
      </c>
      <c r="C4228" s="13" t="s">
        <v>1414</v>
      </c>
      <c r="D4228" s="13" t="s">
        <v>1295</v>
      </c>
      <c r="E4228" s="13" t="s">
        <v>1296</v>
      </c>
      <c r="F4228" s="13">
        <v>6395</v>
      </c>
      <c r="G4228" s="13">
        <v>6395</v>
      </c>
    </row>
    <row r="4229" spans="1:7" ht="27.6" x14ac:dyDescent="0.3">
      <c r="A4229" s="13">
        <v>33969</v>
      </c>
      <c r="B4229" s="13" t="s">
        <v>2650</v>
      </c>
      <c r="C4229" s="13" t="s">
        <v>1332</v>
      </c>
      <c r="D4229" s="13" t="s">
        <v>1402</v>
      </c>
      <c r="E4229" s="13" t="s">
        <v>1296</v>
      </c>
      <c r="F4229" s="13">
        <v>6395</v>
      </c>
      <c r="G4229" s="13">
        <v>6395</v>
      </c>
    </row>
    <row r="4230" spans="1:7" x14ac:dyDescent="0.3">
      <c r="A4230" s="13">
        <v>33971</v>
      </c>
      <c r="B4230" s="13" t="s">
        <v>3102</v>
      </c>
      <c r="C4230" s="13" t="s">
        <v>1314</v>
      </c>
      <c r="D4230" s="13" t="s">
        <v>1295</v>
      </c>
      <c r="E4230" s="13" t="s">
        <v>1296</v>
      </c>
      <c r="F4230" s="13">
        <v>6395</v>
      </c>
      <c r="G4230" s="13">
        <v>6395</v>
      </c>
    </row>
    <row r="4231" spans="1:7" x14ac:dyDescent="0.3">
      <c r="A4231" s="13">
        <v>33976</v>
      </c>
      <c r="B4231" s="13" t="s">
        <v>3103</v>
      </c>
      <c r="C4231" s="13" t="s">
        <v>1332</v>
      </c>
      <c r="D4231" s="13" t="s">
        <v>1304</v>
      </c>
      <c r="E4231" s="13" t="s">
        <v>1305</v>
      </c>
      <c r="F4231" s="13">
        <v>10751</v>
      </c>
      <c r="G4231" s="13">
        <v>7553</v>
      </c>
    </row>
    <row r="4232" spans="1:7" x14ac:dyDescent="0.3">
      <c r="A4232" s="13">
        <v>33980</v>
      </c>
      <c r="B4232" s="13" t="s">
        <v>3104</v>
      </c>
      <c r="C4232" s="13" t="s">
        <v>1363</v>
      </c>
      <c r="D4232" s="13" t="s">
        <v>1304</v>
      </c>
      <c r="E4232" s="13" t="s">
        <v>1305</v>
      </c>
      <c r="F4232" s="13">
        <v>10757</v>
      </c>
      <c r="G4232" s="13">
        <v>7349</v>
      </c>
    </row>
    <row r="4233" spans="1:7" x14ac:dyDescent="0.3">
      <c r="A4233" s="13">
        <v>33984</v>
      </c>
      <c r="B4233" s="13" t="s">
        <v>1691</v>
      </c>
      <c r="C4233" s="13" t="s">
        <v>1294</v>
      </c>
      <c r="D4233" s="13" t="s">
        <v>1295</v>
      </c>
      <c r="E4233" s="13" t="s">
        <v>1296</v>
      </c>
      <c r="F4233" s="13">
        <v>7425</v>
      </c>
      <c r="G4233" s="13">
        <v>7425</v>
      </c>
    </row>
    <row r="4234" spans="1:7" x14ac:dyDescent="0.3">
      <c r="A4234" s="13">
        <v>33984</v>
      </c>
      <c r="B4234" s="13" t="s">
        <v>1691</v>
      </c>
      <c r="C4234" s="13" t="s">
        <v>1294</v>
      </c>
      <c r="D4234" s="13" t="s">
        <v>1304</v>
      </c>
      <c r="E4234" s="13" t="s">
        <v>1305</v>
      </c>
      <c r="F4234" s="13">
        <v>10766</v>
      </c>
      <c r="G4234" s="13">
        <v>7560</v>
      </c>
    </row>
    <row r="4235" spans="1:7" x14ac:dyDescent="0.3">
      <c r="A4235" s="13">
        <v>33985</v>
      </c>
      <c r="B4235" s="13" t="s">
        <v>3105</v>
      </c>
      <c r="C4235" s="13" t="s">
        <v>1316</v>
      </c>
      <c r="D4235" s="13" t="s">
        <v>1304</v>
      </c>
      <c r="E4235" s="13" t="s">
        <v>1305</v>
      </c>
      <c r="F4235" s="13">
        <v>10772</v>
      </c>
      <c r="G4235" s="13">
        <v>7562</v>
      </c>
    </row>
    <row r="4236" spans="1:7" ht="27.6" x14ac:dyDescent="0.3">
      <c r="A4236" s="13">
        <v>33986</v>
      </c>
      <c r="B4236" s="13" t="s">
        <v>3106</v>
      </c>
      <c r="C4236" s="13" t="s">
        <v>1367</v>
      </c>
      <c r="D4236" s="13" t="s">
        <v>1304</v>
      </c>
      <c r="E4236" s="13" t="s">
        <v>1305</v>
      </c>
      <c r="F4236" s="13">
        <v>11606</v>
      </c>
      <c r="G4236" s="13">
        <v>8090</v>
      </c>
    </row>
    <row r="4237" spans="1:7" ht="27.6" x14ac:dyDescent="0.3">
      <c r="A4237" s="13">
        <v>33986</v>
      </c>
      <c r="B4237" s="13" t="s">
        <v>3106</v>
      </c>
      <c r="C4237" s="13" t="s">
        <v>1367</v>
      </c>
      <c r="D4237" s="13" t="s">
        <v>1298</v>
      </c>
      <c r="E4237" s="13" t="s">
        <v>1296</v>
      </c>
      <c r="F4237" s="13">
        <v>8090</v>
      </c>
      <c r="G4237" s="13">
        <v>8090</v>
      </c>
    </row>
    <row r="4238" spans="1:7" x14ac:dyDescent="0.3">
      <c r="A4238" s="13">
        <v>33988</v>
      </c>
      <c r="B4238" s="13" t="s">
        <v>2091</v>
      </c>
      <c r="C4238" s="13" t="s">
        <v>1301</v>
      </c>
      <c r="D4238" s="13" t="s">
        <v>1304</v>
      </c>
      <c r="E4238" s="13" t="s">
        <v>1305</v>
      </c>
      <c r="F4238" s="13">
        <v>10817</v>
      </c>
      <c r="G4238" s="13">
        <v>7612</v>
      </c>
    </row>
    <row r="4239" spans="1:7" x14ac:dyDescent="0.3">
      <c r="A4239" s="13">
        <v>33989</v>
      </c>
      <c r="B4239" s="13" t="s">
        <v>3107</v>
      </c>
      <c r="C4239" s="13" t="s">
        <v>1325</v>
      </c>
      <c r="D4239" s="13" t="s">
        <v>1304</v>
      </c>
      <c r="E4239" s="13" t="s">
        <v>1305</v>
      </c>
      <c r="F4239" s="13">
        <v>10820</v>
      </c>
      <c r="G4239" s="13">
        <v>7612</v>
      </c>
    </row>
    <row r="4240" spans="1:7" x14ac:dyDescent="0.3">
      <c r="A4240" s="13">
        <v>33990</v>
      </c>
      <c r="B4240" s="13" t="s">
        <v>1841</v>
      </c>
      <c r="C4240" s="13" t="s">
        <v>1314</v>
      </c>
      <c r="D4240" s="13" t="s">
        <v>1304</v>
      </c>
      <c r="E4240" s="13" t="s">
        <v>1305</v>
      </c>
      <c r="F4240" s="13">
        <v>10783</v>
      </c>
      <c r="G4240" s="13">
        <v>7576</v>
      </c>
    </row>
    <row r="4241" spans="1:7" x14ac:dyDescent="0.3">
      <c r="A4241" s="13">
        <v>33993</v>
      </c>
      <c r="B4241" s="13" t="s">
        <v>1380</v>
      </c>
      <c r="C4241" s="13" t="s">
        <v>1309</v>
      </c>
      <c r="D4241" s="13" t="s">
        <v>1304</v>
      </c>
      <c r="E4241" s="13" t="s">
        <v>1305</v>
      </c>
      <c r="F4241" s="13">
        <v>10785</v>
      </c>
      <c r="G4241" s="13">
        <v>7579</v>
      </c>
    </row>
    <row r="4242" spans="1:7" x14ac:dyDescent="0.3">
      <c r="A4242" s="13">
        <v>33993</v>
      </c>
      <c r="B4242" s="13" t="s">
        <v>1380</v>
      </c>
      <c r="C4242" s="13" t="s">
        <v>1309</v>
      </c>
      <c r="D4242" s="13" t="s">
        <v>1298</v>
      </c>
      <c r="E4242" s="13" t="s">
        <v>1296</v>
      </c>
      <c r="F4242" s="13">
        <v>7579</v>
      </c>
      <c r="G4242" s="13">
        <v>7579</v>
      </c>
    </row>
    <row r="4243" spans="1:7" x14ac:dyDescent="0.3">
      <c r="A4243" s="13">
        <v>33995</v>
      </c>
      <c r="B4243" s="13" t="s">
        <v>1413</v>
      </c>
      <c r="C4243" s="13" t="s">
        <v>1301</v>
      </c>
      <c r="D4243" s="13" t="s">
        <v>1298</v>
      </c>
      <c r="E4243" s="13" t="s">
        <v>1296</v>
      </c>
      <c r="F4243" s="13">
        <v>7849</v>
      </c>
      <c r="G4243" s="13">
        <v>7849</v>
      </c>
    </row>
    <row r="4244" spans="1:7" ht="27.6" x14ac:dyDescent="0.3">
      <c r="A4244" s="13">
        <v>33995</v>
      </c>
      <c r="B4244" s="13" t="s">
        <v>1413</v>
      </c>
      <c r="C4244" s="13" t="s">
        <v>1301</v>
      </c>
      <c r="D4244" s="13" t="s">
        <v>1299</v>
      </c>
      <c r="E4244" s="13" t="s">
        <v>1296</v>
      </c>
      <c r="F4244" s="13">
        <v>7849</v>
      </c>
      <c r="G4244" s="13">
        <v>7849</v>
      </c>
    </row>
    <row r="4245" spans="1:7" x14ac:dyDescent="0.3">
      <c r="A4245" s="13">
        <v>33996</v>
      </c>
      <c r="B4245" s="13" t="s">
        <v>3108</v>
      </c>
      <c r="C4245" s="13" t="s">
        <v>1320</v>
      </c>
      <c r="D4245" s="13" t="s">
        <v>1304</v>
      </c>
      <c r="E4245" s="13" t="s">
        <v>1305</v>
      </c>
      <c r="F4245" s="13">
        <v>10790</v>
      </c>
      <c r="G4245" s="13">
        <v>7578</v>
      </c>
    </row>
    <row r="4246" spans="1:7" x14ac:dyDescent="0.3">
      <c r="A4246" s="13">
        <v>33997</v>
      </c>
      <c r="B4246" s="13" t="s">
        <v>3109</v>
      </c>
      <c r="C4246" s="13" t="s">
        <v>1336</v>
      </c>
      <c r="D4246" s="13" t="s">
        <v>1295</v>
      </c>
      <c r="E4246" s="13" t="s">
        <v>1296</v>
      </c>
      <c r="F4246" s="13">
        <v>7550</v>
      </c>
      <c r="G4246" s="13">
        <v>7550</v>
      </c>
    </row>
    <row r="4247" spans="1:7" ht="27.6" x14ac:dyDescent="0.3">
      <c r="A4247" s="13">
        <v>33998</v>
      </c>
      <c r="B4247" s="13" t="s">
        <v>1435</v>
      </c>
      <c r="C4247" s="13" t="s">
        <v>1314</v>
      </c>
      <c r="D4247" s="13" t="s">
        <v>1299</v>
      </c>
      <c r="E4247" s="13" t="s">
        <v>1296</v>
      </c>
      <c r="F4247" s="13">
        <v>7578</v>
      </c>
      <c r="G4247" s="13">
        <v>7578</v>
      </c>
    </row>
    <row r="4248" spans="1:7" x14ac:dyDescent="0.3">
      <c r="A4248" s="13">
        <v>34008</v>
      </c>
      <c r="B4248" s="13" t="s">
        <v>3110</v>
      </c>
      <c r="C4248" s="13" t="s">
        <v>1303</v>
      </c>
      <c r="D4248" s="13" t="s">
        <v>1295</v>
      </c>
      <c r="E4248" s="13" t="s">
        <v>1296</v>
      </c>
      <c r="F4248" s="13">
        <v>7954</v>
      </c>
      <c r="G4248" s="13">
        <v>7954</v>
      </c>
    </row>
    <row r="4249" spans="1:7" x14ac:dyDescent="0.3">
      <c r="A4249" s="13">
        <v>34008</v>
      </c>
      <c r="B4249" s="13" t="s">
        <v>3110</v>
      </c>
      <c r="C4249" s="13" t="s">
        <v>1303</v>
      </c>
      <c r="D4249" s="13" t="s">
        <v>1304</v>
      </c>
      <c r="E4249" s="13" t="s">
        <v>1305</v>
      </c>
      <c r="F4249" s="13">
        <v>11735</v>
      </c>
      <c r="G4249" s="13">
        <v>8151</v>
      </c>
    </row>
    <row r="4250" spans="1:7" x14ac:dyDescent="0.3">
      <c r="A4250" s="13">
        <v>34009</v>
      </c>
      <c r="B4250" s="13" t="s">
        <v>1796</v>
      </c>
      <c r="C4250" s="13" t="s">
        <v>1330</v>
      </c>
      <c r="D4250" s="13" t="s">
        <v>1304</v>
      </c>
      <c r="E4250" s="13" t="s">
        <v>1305</v>
      </c>
      <c r="F4250" s="13">
        <v>10823</v>
      </c>
      <c r="G4250" s="13">
        <v>7610</v>
      </c>
    </row>
    <row r="4251" spans="1:7" x14ac:dyDescent="0.3">
      <c r="A4251" s="13">
        <v>34010</v>
      </c>
      <c r="B4251" s="13" t="s">
        <v>3111</v>
      </c>
      <c r="C4251" s="13" t="s">
        <v>1342</v>
      </c>
      <c r="D4251" s="13" t="s">
        <v>1295</v>
      </c>
      <c r="E4251" s="13" t="s">
        <v>1296</v>
      </c>
      <c r="F4251" s="13">
        <v>7613</v>
      </c>
      <c r="G4251" s="13">
        <v>7613</v>
      </c>
    </row>
    <row r="4252" spans="1:7" ht="27.6" x14ac:dyDescent="0.3">
      <c r="A4252" s="13">
        <v>34012</v>
      </c>
      <c r="B4252" s="13" t="s">
        <v>2983</v>
      </c>
      <c r="C4252" s="13" t="s">
        <v>1316</v>
      </c>
      <c r="D4252" s="13" t="s">
        <v>1402</v>
      </c>
      <c r="E4252" s="13" t="s">
        <v>1296</v>
      </c>
      <c r="F4252" s="13">
        <v>7613</v>
      </c>
      <c r="G4252" s="13">
        <v>7613</v>
      </c>
    </row>
    <row r="4253" spans="1:7" ht="27.6" x14ac:dyDescent="0.3">
      <c r="A4253" s="13">
        <v>34013</v>
      </c>
      <c r="B4253" s="13" t="s">
        <v>3112</v>
      </c>
      <c r="C4253" s="13" t="s">
        <v>1314</v>
      </c>
      <c r="D4253" s="13" t="s">
        <v>1295</v>
      </c>
      <c r="E4253" s="13" t="s">
        <v>1296</v>
      </c>
      <c r="F4253" s="13">
        <v>7618</v>
      </c>
      <c r="G4253" s="13">
        <v>7618</v>
      </c>
    </row>
    <row r="4254" spans="1:7" x14ac:dyDescent="0.3">
      <c r="A4254" s="13">
        <v>34014</v>
      </c>
      <c r="B4254" s="13" t="s">
        <v>3113</v>
      </c>
      <c r="C4254" s="13" t="s">
        <v>1332</v>
      </c>
      <c r="D4254" s="13" t="s">
        <v>1295</v>
      </c>
      <c r="E4254" s="13" t="s">
        <v>1296</v>
      </c>
      <c r="F4254" s="13">
        <v>7618</v>
      </c>
      <c r="G4254" s="13">
        <v>7618</v>
      </c>
    </row>
    <row r="4255" spans="1:7" x14ac:dyDescent="0.3">
      <c r="A4255" s="13">
        <v>34016</v>
      </c>
      <c r="B4255" s="13" t="s">
        <v>1529</v>
      </c>
      <c r="C4255" s="13" t="s">
        <v>1334</v>
      </c>
      <c r="D4255" s="13" t="s">
        <v>1295</v>
      </c>
      <c r="E4255" s="13" t="s">
        <v>1296</v>
      </c>
      <c r="F4255" s="13">
        <v>6744</v>
      </c>
      <c r="G4255" s="13">
        <v>6744</v>
      </c>
    </row>
    <row r="4256" spans="1:7" x14ac:dyDescent="0.3">
      <c r="A4256" s="13">
        <v>34016</v>
      </c>
      <c r="B4256" s="13" t="s">
        <v>1529</v>
      </c>
      <c r="C4256" s="13" t="s">
        <v>1334</v>
      </c>
      <c r="D4256" s="13" t="s">
        <v>1295</v>
      </c>
      <c r="E4256" s="13" t="s">
        <v>1296</v>
      </c>
      <c r="F4256" s="13">
        <v>7625</v>
      </c>
      <c r="G4256" s="13">
        <v>7625</v>
      </c>
    </row>
    <row r="4257" spans="1:7" ht="27.6" x14ac:dyDescent="0.3">
      <c r="A4257" s="13">
        <v>34018</v>
      </c>
      <c r="B4257" s="13" t="s">
        <v>1630</v>
      </c>
      <c r="C4257" s="13" t="s">
        <v>1334</v>
      </c>
      <c r="D4257" s="13" t="s">
        <v>1299</v>
      </c>
      <c r="E4257" s="13" t="s">
        <v>1296</v>
      </c>
      <c r="F4257" s="13">
        <v>6586</v>
      </c>
      <c r="G4257" s="13">
        <v>6586</v>
      </c>
    </row>
    <row r="4258" spans="1:7" x14ac:dyDescent="0.3">
      <c r="A4258" s="13">
        <v>34018</v>
      </c>
      <c r="B4258" s="13" t="s">
        <v>1630</v>
      </c>
      <c r="C4258" s="13" t="s">
        <v>1334</v>
      </c>
      <c r="D4258" s="13" t="s">
        <v>1298</v>
      </c>
      <c r="E4258" s="13" t="s">
        <v>1296</v>
      </c>
      <c r="F4258" s="13">
        <v>6586</v>
      </c>
      <c r="G4258" s="13">
        <v>6586</v>
      </c>
    </row>
    <row r="4259" spans="1:7" x14ac:dyDescent="0.3">
      <c r="A4259" s="13">
        <v>34018</v>
      </c>
      <c r="B4259" s="13" t="s">
        <v>1630</v>
      </c>
      <c r="C4259" s="13" t="s">
        <v>1334</v>
      </c>
      <c r="D4259" s="13" t="s">
        <v>1304</v>
      </c>
      <c r="E4259" s="13" t="s">
        <v>1305</v>
      </c>
      <c r="F4259" s="13">
        <v>11772</v>
      </c>
      <c r="G4259" s="13">
        <v>8162</v>
      </c>
    </row>
    <row r="4260" spans="1:7" ht="27.6" x14ac:dyDescent="0.3">
      <c r="A4260" s="13">
        <v>34019</v>
      </c>
      <c r="B4260" s="13" t="s">
        <v>3114</v>
      </c>
      <c r="C4260" s="13" t="s">
        <v>1332</v>
      </c>
      <c r="D4260" s="13" t="s">
        <v>1295</v>
      </c>
      <c r="E4260" s="13" t="s">
        <v>1296</v>
      </c>
      <c r="F4260" s="13">
        <v>6586</v>
      </c>
      <c r="G4260" s="13">
        <v>6586</v>
      </c>
    </row>
    <row r="4261" spans="1:7" ht="27.6" x14ac:dyDescent="0.3">
      <c r="A4261" s="13">
        <v>34019</v>
      </c>
      <c r="B4261" s="13" t="s">
        <v>3114</v>
      </c>
      <c r="C4261" s="13" t="s">
        <v>1332</v>
      </c>
      <c r="D4261" s="13" t="s">
        <v>1298</v>
      </c>
      <c r="E4261" s="13" t="s">
        <v>1296</v>
      </c>
      <c r="F4261" s="13">
        <v>7232</v>
      </c>
      <c r="G4261" s="13">
        <v>7232</v>
      </c>
    </row>
    <row r="4262" spans="1:7" ht="27.6" x14ac:dyDescent="0.3">
      <c r="A4262" s="13">
        <v>34019</v>
      </c>
      <c r="B4262" s="13" t="s">
        <v>3114</v>
      </c>
      <c r="C4262" s="13" t="s">
        <v>1332</v>
      </c>
      <c r="D4262" s="13" t="s">
        <v>1299</v>
      </c>
      <c r="E4262" s="13" t="s">
        <v>1296</v>
      </c>
      <c r="F4262" s="13">
        <v>7232</v>
      </c>
      <c r="G4262" s="13">
        <v>7232</v>
      </c>
    </row>
    <row r="4263" spans="1:7" x14ac:dyDescent="0.3">
      <c r="A4263" s="13">
        <v>34020</v>
      </c>
      <c r="B4263" s="13" t="s">
        <v>1695</v>
      </c>
      <c r="C4263" s="13" t="s">
        <v>1330</v>
      </c>
      <c r="D4263" s="13" t="s">
        <v>1304</v>
      </c>
      <c r="E4263" s="13" t="s">
        <v>1305</v>
      </c>
      <c r="F4263" s="13">
        <v>10861</v>
      </c>
      <c r="G4263" s="13">
        <v>7213</v>
      </c>
    </row>
    <row r="4264" spans="1:7" x14ac:dyDescent="0.3">
      <c r="A4264" s="13">
        <v>34021</v>
      </c>
      <c r="B4264" s="13" t="s">
        <v>3115</v>
      </c>
      <c r="C4264" s="13" t="s">
        <v>1367</v>
      </c>
      <c r="D4264" s="13" t="s">
        <v>1295</v>
      </c>
      <c r="E4264" s="13" t="s">
        <v>1296</v>
      </c>
      <c r="F4264" s="13">
        <v>7642</v>
      </c>
      <c r="G4264" s="13">
        <v>7642</v>
      </c>
    </row>
    <row r="4265" spans="1:7" x14ac:dyDescent="0.3">
      <c r="A4265" s="13">
        <v>34023</v>
      </c>
      <c r="B4265" s="13" t="s">
        <v>1293</v>
      </c>
      <c r="C4265" s="13" t="s">
        <v>1332</v>
      </c>
      <c r="D4265" s="13" t="s">
        <v>1304</v>
      </c>
      <c r="E4265" s="13" t="s">
        <v>1305</v>
      </c>
      <c r="F4265" s="13">
        <v>10864</v>
      </c>
      <c r="G4265" s="13">
        <v>7648</v>
      </c>
    </row>
    <row r="4266" spans="1:7" x14ac:dyDescent="0.3">
      <c r="A4266" s="13">
        <v>34024</v>
      </c>
      <c r="B4266" s="13" t="s">
        <v>3116</v>
      </c>
      <c r="C4266" s="13" t="s">
        <v>1320</v>
      </c>
      <c r="D4266" s="13" t="s">
        <v>1295</v>
      </c>
      <c r="E4266" s="13" t="s">
        <v>1296</v>
      </c>
      <c r="F4266" s="13">
        <v>7642</v>
      </c>
      <c r="G4266" s="13">
        <v>7642</v>
      </c>
    </row>
    <row r="4267" spans="1:7" x14ac:dyDescent="0.3">
      <c r="A4267" s="13">
        <v>34025</v>
      </c>
      <c r="B4267" s="13" t="s">
        <v>3117</v>
      </c>
      <c r="C4267" s="13" t="s">
        <v>1342</v>
      </c>
      <c r="D4267" s="13" t="s">
        <v>1304</v>
      </c>
      <c r="E4267" s="13" t="s">
        <v>1305</v>
      </c>
      <c r="F4267" s="13">
        <v>10866</v>
      </c>
      <c r="G4267" s="13">
        <v>7463</v>
      </c>
    </row>
    <row r="4268" spans="1:7" x14ac:dyDescent="0.3">
      <c r="A4268" s="13">
        <v>34026</v>
      </c>
      <c r="B4268" s="13" t="s">
        <v>3118</v>
      </c>
      <c r="C4268" s="13" t="s">
        <v>1301</v>
      </c>
      <c r="D4268" s="13" t="s">
        <v>1304</v>
      </c>
      <c r="E4268" s="13" t="s">
        <v>1305</v>
      </c>
      <c r="F4268" s="13">
        <v>10868</v>
      </c>
      <c r="G4268" s="13">
        <v>7463</v>
      </c>
    </row>
    <row r="4269" spans="1:7" ht="27.6" x14ac:dyDescent="0.3">
      <c r="A4269" s="13">
        <v>34027</v>
      </c>
      <c r="B4269" s="13" t="s">
        <v>3119</v>
      </c>
      <c r="C4269" s="13" t="s">
        <v>1367</v>
      </c>
      <c r="D4269" s="13" t="s">
        <v>1402</v>
      </c>
      <c r="E4269" s="13" t="s">
        <v>1296</v>
      </c>
      <c r="F4269" s="13">
        <v>7463</v>
      </c>
      <c r="G4269" s="13">
        <v>7463</v>
      </c>
    </row>
    <row r="4270" spans="1:7" x14ac:dyDescent="0.3">
      <c r="A4270" s="13">
        <v>34028</v>
      </c>
      <c r="B4270" s="13" t="s">
        <v>1883</v>
      </c>
      <c r="C4270" s="13" t="s">
        <v>1301</v>
      </c>
      <c r="D4270" s="13" t="s">
        <v>1295</v>
      </c>
      <c r="E4270" s="13" t="s">
        <v>1296</v>
      </c>
      <c r="F4270" s="13">
        <v>6586</v>
      </c>
      <c r="G4270" s="13">
        <v>6586</v>
      </c>
    </row>
    <row r="4271" spans="1:7" x14ac:dyDescent="0.3">
      <c r="A4271" s="13">
        <v>34028</v>
      </c>
      <c r="B4271" s="13" t="s">
        <v>1883</v>
      </c>
      <c r="C4271" s="13" t="s">
        <v>1301</v>
      </c>
      <c r="D4271" s="13" t="s">
        <v>1304</v>
      </c>
      <c r="E4271" s="13" t="s">
        <v>1305</v>
      </c>
      <c r="F4271" s="13">
        <v>10138</v>
      </c>
      <c r="G4271" s="13">
        <v>7103</v>
      </c>
    </row>
    <row r="4272" spans="1:7" ht="27.6" x14ac:dyDescent="0.3">
      <c r="A4272" s="13">
        <v>34029</v>
      </c>
      <c r="B4272" s="13" t="s">
        <v>3120</v>
      </c>
      <c r="C4272" s="13" t="s">
        <v>1332</v>
      </c>
      <c r="D4272" s="13" t="s">
        <v>1349</v>
      </c>
      <c r="E4272" s="13" t="s">
        <v>1296</v>
      </c>
      <c r="F4272" s="13">
        <v>6733</v>
      </c>
      <c r="G4272" s="13">
        <v>6733</v>
      </c>
    </row>
    <row r="4273" spans="1:7" ht="27.6" x14ac:dyDescent="0.3">
      <c r="A4273" s="13">
        <v>34029</v>
      </c>
      <c r="B4273" s="13" t="s">
        <v>3120</v>
      </c>
      <c r="C4273" s="13" t="s">
        <v>1332</v>
      </c>
      <c r="D4273" s="13" t="s">
        <v>1349</v>
      </c>
      <c r="E4273" s="13" t="s">
        <v>1296</v>
      </c>
      <c r="F4273" s="13">
        <v>8197</v>
      </c>
      <c r="G4273" s="13">
        <v>8197</v>
      </c>
    </row>
    <row r="4274" spans="1:7" x14ac:dyDescent="0.3">
      <c r="A4274" s="13">
        <v>34030</v>
      </c>
      <c r="B4274" s="13" t="s">
        <v>3121</v>
      </c>
      <c r="C4274" s="13" t="s">
        <v>1301</v>
      </c>
      <c r="D4274" s="13" t="s">
        <v>1295</v>
      </c>
      <c r="E4274" s="13" t="s">
        <v>1296</v>
      </c>
      <c r="F4274" s="13">
        <v>6586</v>
      </c>
      <c r="G4274" s="13">
        <v>6586</v>
      </c>
    </row>
    <row r="4275" spans="1:7" ht="27.6" x14ac:dyDescent="0.3">
      <c r="A4275" s="13">
        <v>34030</v>
      </c>
      <c r="B4275" s="13" t="s">
        <v>3121</v>
      </c>
      <c r="C4275" s="13" t="s">
        <v>1301</v>
      </c>
      <c r="D4275" s="13" t="s">
        <v>1299</v>
      </c>
      <c r="E4275" s="13" t="s">
        <v>1296</v>
      </c>
      <c r="F4275" s="13">
        <v>7453</v>
      </c>
      <c r="G4275" s="13">
        <v>7453</v>
      </c>
    </row>
    <row r="4276" spans="1:7" x14ac:dyDescent="0.3">
      <c r="A4276" s="13">
        <v>34030</v>
      </c>
      <c r="B4276" s="13" t="s">
        <v>3121</v>
      </c>
      <c r="C4276" s="13" t="s">
        <v>1301</v>
      </c>
      <c r="D4276" s="13" t="s">
        <v>1295</v>
      </c>
      <c r="E4276" s="13" t="s">
        <v>1296</v>
      </c>
      <c r="F4276" s="13">
        <v>8237</v>
      </c>
      <c r="G4276" s="13">
        <v>8237</v>
      </c>
    </row>
    <row r="4277" spans="1:7" x14ac:dyDescent="0.3">
      <c r="A4277" s="13">
        <v>34031</v>
      </c>
      <c r="B4277" s="13" t="s">
        <v>3122</v>
      </c>
      <c r="C4277" s="13" t="s">
        <v>1374</v>
      </c>
      <c r="D4277" s="13" t="s">
        <v>1295</v>
      </c>
      <c r="E4277" s="13" t="s">
        <v>1296</v>
      </c>
      <c r="F4277" s="13">
        <v>6586</v>
      </c>
      <c r="G4277" s="13">
        <v>6586</v>
      </c>
    </row>
    <row r="4278" spans="1:7" ht="27.6" x14ac:dyDescent="0.3">
      <c r="A4278" s="13">
        <v>34036</v>
      </c>
      <c r="B4278" s="13" t="s">
        <v>1421</v>
      </c>
      <c r="C4278" s="13" t="s">
        <v>1314</v>
      </c>
      <c r="D4278" s="13" t="s">
        <v>1304</v>
      </c>
      <c r="E4278" s="13" t="s">
        <v>1305</v>
      </c>
      <c r="F4278" s="13">
        <v>10895</v>
      </c>
      <c r="G4278" s="13">
        <v>7656</v>
      </c>
    </row>
    <row r="4279" spans="1:7" x14ac:dyDescent="0.3">
      <c r="A4279" s="13">
        <v>34037</v>
      </c>
      <c r="B4279" s="13" t="s">
        <v>3123</v>
      </c>
      <c r="C4279" s="13" t="s">
        <v>1336</v>
      </c>
      <c r="D4279" s="13" t="s">
        <v>1304</v>
      </c>
      <c r="E4279" s="13" t="s">
        <v>1305</v>
      </c>
      <c r="F4279" s="13">
        <v>10897</v>
      </c>
      <c r="G4279" s="13">
        <v>7658</v>
      </c>
    </row>
    <row r="4280" spans="1:7" x14ac:dyDescent="0.3">
      <c r="A4280" s="13">
        <v>34037</v>
      </c>
      <c r="B4280" s="13" t="s">
        <v>3123</v>
      </c>
      <c r="C4280" s="13" t="s">
        <v>1336</v>
      </c>
      <c r="D4280" s="13" t="s">
        <v>1295</v>
      </c>
      <c r="E4280" s="13" t="s">
        <v>1296</v>
      </c>
      <c r="F4280" s="13">
        <v>7778</v>
      </c>
      <c r="G4280" s="13">
        <v>7778</v>
      </c>
    </row>
    <row r="4281" spans="1:7" x14ac:dyDescent="0.3">
      <c r="A4281" s="13">
        <v>34038</v>
      </c>
      <c r="B4281" s="13" t="s">
        <v>3124</v>
      </c>
      <c r="C4281" s="13" t="s">
        <v>1318</v>
      </c>
      <c r="D4281" s="13" t="s">
        <v>1295</v>
      </c>
      <c r="E4281" s="13" t="s">
        <v>1296</v>
      </c>
      <c r="F4281" s="13">
        <v>7663</v>
      </c>
      <c r="G4281" s="13">
        <v>7663</v>
      </c>
    </row>
    <row r="4282" spans="1:7" x14ac:dyDescent="0.3">
      <c r="A4282" s="13">
        <v>34039</v>
      </c>
      <c r="B4282" s="13" t="s">
        <v>2784</v>
      </c>
      <c r="C4282" s="13" t="s">
        <v>1307</v>
      </c>
      <c r="D4282" s="13" t="s">
        <v>1295</v>
      </c>
      <c r="E4282" s="13" t="s">
        <v>1296</v>
      </c>
      <c r="F4282" s="13">
        <v>7662</v>
      </c>
      <c r="G4282" s="13">
        <v>7662</v>
      </c>
    </row>
    <row r="4283" spans="1:7" x14ac:dyDescent="0.3">
      <c r="A4283" s="13">
        <v>34044</v>
      </c>
      <c r="B4283" s="13" t="s">
        <v>3125</v>
      </c>
      <c r="C4283" s="13" t="s">
        <v>1332</v>
      </c>
      <c r="D4283" s="13" t="s">
        <v>1304</v>
      </c>
      <c r="E4283" s="13" t="s">
        <v>1305</v>
      </c>
      <c r="F4283" s="13">
        <v>10920</v>
      </c>
      <c r="G4283" s="13">
        <v>7675</v>
      </c>
    </row>
    <row r="4284" spans="1:7" x14ac:dyDescent="0.3">
      <c r="A4284" s="13">
        <v>34045</v>
      </c>
      <c r="B4284" s="13" t="s">
        <v>2866</v>
      </c>
      <c r="C4284" s="13" t="s">
        <v>1320</v>
      </c>
      <c r="D4284" s="13" t="s">
        <v>1295</v>
      </c>
      <c r="E4284" s="13" t="s">
        <v>1296</v>
      </c>
      <c r="F4284" s="13">
        <v>7673</v>
      </c>
      <c r="G4284" s="13">
        <v>7673</v>
      </c>
    </row>
    <row r="4285" spans="1:7" x14ac:dyDescent="0.3">
      <c r="A4285" s="13">
        <v>34047</v>
      </c>
      <c r="B4285" s="13" t="s">
        <v>3126</v>
      </c>
      <c r="C4285" s="13" t="s">
        <v>1330</v>
      </c>
      <c r="D4285" s="13" t="s">
        <v>1304</v>
      </c>
      <c r="E4285" s="13" t="s">
        <v>1305</v>
      </c>
      <c r="F4285" s="13">
        <v>10924</v>
      </c>
      <c r="G4285" s="13">
        <v>7485</v>
      </c>
    </row>
    <row r="4286" spans="1:7" x14ac:dyDescent="0.3">
      <c r="A4286" s="13">
        <v>34048</v>
      </c>
      <c r="B4286" s="13" t="s">
        <v>1789</v>
      </c>
      <c r="C4286" s="13" t="s">
        <v>1328</v>
      </c>
      <c r="D4286" s="13" t="s">
        <v>1295</v>
      </c>
      <c r="E4286" s="13" t="s">
        <v>1296</v>
      </c>
      <c r="F4286" s="13">
        <v>7588</v>
      </c>
      <c r="G4286" s="13">
        <v>7588</v>
      </c>
    </row>
    <row r="4287" spans="1:7" x14ac:dyDescent="0.3">
      <c r="A4287" s="13">
        <v>34049</v>
      </c>
      <c r="B4287" s="13" t="s">
        <v>3127</v>
      </c>
      <c r="C4287" s="13" t="s">
        <v>1354</v>
      </c>
      <c r="D4287" s="13" t="s">
        <v>1295</v>
      </c>
      <c r="E4287" s="13" t="s">
        <v>1296</v>
      </c>
      <c r="F4287" s="13">
        <v>7673</v>
      </c>
      <c r="G4287" s="13">
        <v>7673</v>
      </c>
    </row>
    <row r="4288" spans="1:7" x14ac:dyDescent="0.3">
      <c r="A4288" s="13">
        <v>34052</v>
      </c>
      <c r="B4288" s="13" t="s">
        <v>2491</v>
      </c>
      <c r="C4288" s="13" t="s">
        <v>1332</v>
      </c>
      <c r="D4288" s="13" t="s">
        <v>1298</v>
      </c>
      <c r="E4288" s="13" t="s">
        <v>1296</v>
      </c>
      <c r="F4288" s="13">
        <v>7684</v>
      </c>
      <c r="G4288" s="13">
        <v>7684</v>
      </c>
    </row>
    <row r="4289" spans="1:7" ht="27.6" x14ac:dyDescent="0.3">
      <c r="A4289" s="13">
        <v>34052</v>
      </c>
      <c r="B4289" s="13" t="s">
        <v>2491</v>
      </c>
      <c r="C4289" s="13" t="s">
        <v>1332</v>
      </c>
      <c r="D4289" s="13" t="s">
        <v>1299</v>
      </c>
      <c r="E4289" s="13" t="s">
        <v>1296</v>
      </c>
      <c r="F4289" s="13">
        <v>7684</v>
      </c>
      <c r="G4289" s="13">
        <v>7684</v>
      </c>
    </row>
    <row r="4290" spans="1:7" x14ac:dyDescent="0.3">
      <c r="A4290" s="13">
        <v>34054</v>
      </c>
      <c r="B4290" s="13" t="s">
        <v>1481</v>
      </c>
      <c r="C4290" s="13" t="s">
        <v>1332</v>
      </c>
      <c r="D4290" s="13" t="s">
        <v>1295</v>
      </c>
      <c r="E4290" s="13" t="s">
        <v>1296</v>
      </c>
      <c r="F4290" s="13">
        <v>7684</v>
      </c>
      <c r="G4290" s="13">
        <v>7684</v>
      </c>
    </row>
    <row r="4291" spans="1:7" ht="27.6" x14ac:dyDescent="0.3">
      <c r="A4291" s="13">
        <v>34058</v>
      </c>
      <c r="B4291" s="13" t="s">
        <v>2737</v>
      </c>
      <c r="C4291" s="13" t="s">
        <v>1307</v>
      </c>
      <c r="D4291" s="13" t="s">
        <v>1349</v>
      </c>
      <c r="E4291" s="13" t="s">
        <v>1296</v>
      </c>
      <c r="F4291" s="13">
        <v>7679</v>
      </c>
      <c r="G4291" s="13">
        <v>7679</v>
      </c>
    </row>
    <row r="4292" spans="1:7" ht="27.6" x14ac:dyDescent="0.3">
      <c r="A4292" s="13">
        <v>34058</v>
      </c>
      <c r="B4292" s="13" t="s">
        <v>2737</v>
      </c>
      <c r="C4292" s="13" t="s">
        <v>1307</v>
      </c>
      <c r="D4292" s="13" t="s">
        <v>1349</v>
      </c>
      <c r="E4292" s="13" t="s">
        <v>1296</v>
      </c>
      <c r="F4292" s="13">
        <v>8195</v>
      </c>
      <c r="G4292" s="13">
        <v>8195</v>
      </c>
    </row>
    <row r="4293" spans="1:7" ht="27.6" x14ac:dyDescent="0.3">
      <c r="A4293" s="13">
        <v>34058</v>
      </c>
      <c r="B4293" s="13" t="s">
        <v>2737</v>
      </c>
      <c r="C4293" s="13" t="s">
        <v>1307</v>
      </c>
      <c r="D4293" s="13" t="s">
        <v>1349</v>
      </c>
      <c r="E4293" s="13" t="s">
        <v>1296</v>
      </c>
      <c r="F4293" s="13">
        <v>8196</v>
      </c>
      <c r="G4293" s="13">
        <v>8196</v>
      </c>
    </row>
    <row r="4294" spans="1:7" x14ac:dyDescent="0.3">
      <c r="A4294" s="13">
        <v>34059</v>
      </c>
      <c r="B4294" s="13" t="s">
        <v>3128</v>
      </c>
      <c r="C4294" s="13" t="s">
        <v>1320</v>
      </c>
      <c r="D4294" s="13" t="s">
        <v>1304</v>
      </c>
      <c r="E4294" s="13" t="s">
        <v>1305</v>
      </c>
      <c r="F4294" s="13">
        <v>10930</v>
      </c>
      <c r="G4294" s="13">
        <v>7685</v>
      </c>
    </row>
    <row r="4295" spans="1:7" ht="27.6" x14ac:dyDescent="0.3">
      <c r="A4295" s="13">
        <v>34060</v>
      </c>
      <c r="B4295" s="13" t="s">
        <v>3129</v>
      </c>
      <c r="C4295" s="13" t="s">
        <v>1301</v>
      </c>
      <c r="D4295" s="13" t="s">
        <v>1349</v>
      </c>
      <c r="E4295" s="13" t="s">
        <v>1296</v>
      </c>
      <c r="F4295" s="13">
        <v>7679</v>
      </c>
      <c r="G4295" s="13">
        <v>7679</v>
      </c>
    </row>
    <row r="4296" spans="1:7" ht="27.6" x14ac:dyDescent="0.3">
      <c r="A4296" s="13">
        <v>34060</v>
      </c>
      <c r="B4296" s="13" t="s">
        <v>3129</v>
      </c>
      <c r="C4296" s="13" t="s">
        <v>1301</v>
      </c>
      <c r="D4296" s="13" t="s">
        <v>1349</v>
      </c>
      <c r="E4296" s="13" t="s">
        <v>1296</v>
      </c>
      <c r="F4296" s="13">
        <v>8195</v>
      </c>
      <c r="G4296" s="13">
        <v>8195</v>
      </c>
    </row>
    <row r="4297" spans="1:7" ht="27.6" x14ac:dyDescent="0.3">
      <c r="A4297" s="13">
        <v>34060</v>
      </c>
      <c r="B4297" s="13" t="s">
        <v>3129</v>
      </c>
      <c r="C4297" s="13" t="s">
        <v>1301</v>
      </c>
      <c r="D4297" s="13" t="s">
        <v>1349</v>
      </c>
      <c r="E4297" s="13" t="s">
        <v>1296</v>
      </c>
      <c r="F4297" s="13">
        <v>8196</v>
      </c>
      <c r="G4297" s="13">
        <v>8196</v>
      </c>
    </row>
    <row r="4298" spans="1:7" x14ac:dyDescent="0.3">
      <c r="A4298" s="13">
        <v>34061</v>
      </c>
      <c r="B4298" s="13" t="s">
        <v>3130</v>
      </c>
      <c r="C4298" s="13" t="s">
        <v>1314</v>
      </c>
      <c r="D4298" s="13" t="s">
        <v>1295</v>
      </c>
      <c r="E4298" s="13" t="s">
        <v>1296</v>
      </c>
      <c r="F4298" s="13">
        <v>7686</v>
      </c>
      <c r="G4298" s="13">
        <v>7686</v>
      </c>
    </row>
    <row r="4299" spans="1:7" x14ac:dyDescent="0.3">
      <c r="A4299" s="13">
        <v>34062</v>
      </c>
      <c r="B4299" s="13" t="s">
        <v>3131</v>
      </c>
      <c r="C4299" s="13" t="s">
        <v>1320</v>
      </c>
      <c r="D4299" s="13" t="s">
        <v>1295</v>
      </c>
      <c r="E4299" s="13" t="s">
        <v>1296</v>
      </c>
      <c r="F4299" s="13">
        <v>8281</v>
      </c>
      <c r="G4299" s="13">
        <v>8281</v>
      </c>
    </row>
    <row r="4300" spans="1:7" x14ac:dyDescent="0.3">
      <c r="A4300" s="13">
        <v>34063</v>
      </c>
      <c r="B4300" s="13" t="s">
        <v>3132</v>
      </c>
      <c r="C4300" s="13" t="s">
        <v>1301</v>
      </c>
      <c r="D4300" s="13" t="s">
        <v>1295</v>
      </c>
      <c r="E4300" s="13" t="s">
        <v>1296</v>
      </c>
      <c r="F4300" s="13">
        <v>7681</v>
      </c>
      <c r="G4300" s="13">
        <v>7681</v>
      </c>
    </row>
    <row r="4301" spans="1:7" x14ac:dyDescent="0.3">
      <c r="A4301" s="13">
        <v>34065</v>
      </c>
      <c r="B4301" s="13" t="s">
        <v>3133</v>
      </c>
      <c r="C4301" s="13" t="s">
        <v>1318</v>
      </c>
      <c r="D4301" s="13" t="s">
        <v>1295</v>
      </c>
      <c r="E4301" s="13" t="s">
        <v>1296</v>
      </c>
      <c r="F4301" s="13">
        <v>7662</v>
      </c>
      <c r="G4301" s="13">
        <v>7662</v>
      </c>
    </row>
    <row r="4302" spans="1:7" x14ac:dyDescent="0.3">
      <c r="A4302" s="13">
        <v>34066</v>
      </c>
      <c r="B4302" s="13" t="s">
        <v>2220</v>
      </c>
      <c r="C4302" s="13" t="s">
        <v>1301</v>
      </c>
      <c r="D4302" s="13" t="s">
        <v>1295</v>
      </c>
      <c r="E4302" s="13" t="s">
        <v>1296</v>
      </c>
      <c r="F4302" s="13">
        <v>7662</v>
      </c>
      <c r="G4302" s="13">
        <v>7662</v>
      </c>
    </row>
    <row r="4303" spans="1:7" x14ac:dyDescent="0.3">
      <c r="A4303" s="13">
        <v>34067</v>
      </c>
      <c r="B4303" s="13" t="s">
        <v>1796</v>
      </c>
      <c r="C4303" s="13" t="s">
        <v>1332</v>
      </c>
      <c r="D4303" s="13" t="s">
        <v>1295</v>
      </c>
      <c r="E4303" s="13" t="s">
        <v>1296</v>
      </c>
      <c r="F4303" s="13">
        <v>7662</v>
      </c>
      <c r="G4303" s="13">
        <v>7662</v>
      </c>
    </row>
    <row r="4304" spans="1:7" x14ac:dyDescent="0.3">
      <c r="A4304" s="13">
        <v>34067</v>
      </c>
      <c r="B4304" s="13" t="s">
        <v>1796</v>
      </c>
      <c r="C4304" s="13" t="s">
        <v>1332</v>
      </c>
      <c r="D4304" s="13" t="s">
        <v>1304</v>
      </c>
      <c r="E4304" s="13" t="s">
        <v>1305</v>
      </c>
      <c r="F4304" s="13">
        <v>11499</v>
      </c>
      <c r="G4304" s="13">
        <v>8014</v>
      </c>
    </row>
    <row r="4305" spans="1:7" x14ac:dyDescent="0.3">
      <c r="A4305" s="13">
        <v>34068</v>
      </c>
      <c r="B4305" s="13" t="s">
        <v>1847</v>
      </c>
      <c r="C4305" s="13" t="s">
        <v>1316</v>
      </c>
      <c r="D4305" s="13" t="s">
        <v>1295</v>
      </c>
      <c r="E4305" s="13" t="s">
        <v>1296</v>
      </c>
      <c r="F4305" s="13">
        <v>7662</v>
      </c>
      <c r="G4305" s="13">
        <v>7662</v>
      </c>
    </row>
    <row r="4306" spans="1:7" x14ac:dyDescent="0.3">
      <c r="A4306" s="13">
        <v>34069</v>
      </c>
      <c r="B4306" s="13" t="s">
        <v>3134</v>
      </c>
      <c r="C4306" s="13" t="s">
        <v>1316</v>
      </c>
      <c r="D4306" s="13" t="s">
        <v>1295</v>
      </c>
      <c r="E4306" s="13" t="s">
        <v>1296</v>
      </c>
      <c r="F4306" s="13">
        <v>7662</v>
      </c>
      <c r="G4306" s="13">
        <v>7662</v>
      </c>
    </row>
    <row r="4307" spans="1:7" x14ac:dyDescent="0.3">
      <c r="A4307" s="13">
        <v>34070</v>
      </c>
      <c r="B4307" s="13" t="s">
        <v>1625</v>
      </c>
      <c r="C4307" s="13" t="s">
        <v>1328</v>
      </c>
      <c r="D4307" s="13" t="s">
        <v>1295</v>
      </c>
      <c r="E4307" s="13" t="s">
        <v>1296</v>
      </c>
      <c r="F4307" s="13">
        <v>7662</v>
      </c>
      <c r="G4307" s="13">
        <v>7662</v>
      </c>
    </row>
    <row r="4308" spans="1:7" x14ac:dyDescent="0.3">
      <c r="A4308" s="13">
        <v>34072</v>
      </c>
      <c r="B4308" s="13" t="s">
        <v>3135</v>
      </c>
      <c r="C4308" s="13" t="s">
        <v>1447</v>
      </c>
      <c r="D4308" s="13" t="s">
        <v>1295</v>
      </c>
      <c r="E4308" s="13" t="s">
        <v>1296</v>
      </c>
      <c r="F4308" s="13">
        <v>7662</v>
      </c>
      <c r="G4308" s="13">
        <v>7662</v>
      </c>
    </row>
    <row r="4309" spans="1:7" x14ac:dyDescent="0.3">
      <c r="A4309" s="13">
        <v>34073</v>
      </c>
      <c r="B4309" s="13" t="s">
        <v>3136</v>
      </c>
      <c r="C4309" s="13" t="s">
        <v>1294</v>
      </c>
      <c r="D4309" s="13" t="s">
        <v>1304</v>
      </c>
      <c r="E4309" s="13" t="s">
        <v>1305</v>
      </c>
      <c r="F4309" s="13">
        <v>10945</v>
      </c>
      <c r="G4309" s="13">
        <v>7692</v>
      </c>
    </row>
    <row r="4310" spans="1:7" x14ac:dyDescent="0.3">
      <c r="A4310" s="13">
        <v>34076</v>
      </c>
      <c r="B4310" s="13" t="s">
        <v>3137</v>
      </c>
      <c r="C4310" s="13" t="s">
        <v>1328</v>
      </c>
      <c r="D4310" s="13" t="s">
        <v>1304</v>
      </c>
      <c r="E4310" s="13" t="s">
        <v>1305</v>
      </c>
      <c r="F4310" s="13">
        <v>10955</v>
      </c>
      <c r="G4310" s="13">
        <v>7058</v>
      </c>
    </row>
    <row r="4311" spans="1:7" x14ac:dyDescent="0.3">
      <c r="A4311" s="13">
        <v>34078</v>
      </c>
      <c r="B4311" s="13" t="s">
        <v>3138</v>
      </c>
      <c r="C4311" s="13" t="s">
        <v>1336</v>
      </c>
      <c r="D4311" s="13" t="s">
        <v>1304</v>
      </c>
      <c r="E4311" s="13" t="s">
        <v>1305</v>
      </c>
      <c r="F4311" s="13">
        <v>10961</v>
      </c>
      <c r="G4311" s="13">
        <v>7058</v>
      </c>
    </row>
    <row r="4312" spans="1:7" x14ac:dyDescent="0.3">
      <c r="A4312" s="13">
        <v>34083</v>
      </c>
      <c r="B4312" s="13" t="s">
        <v>1308</v>
      </c>
      <c r="C4312" s="13" t="s">
        <v>1334</v>
      </c>
      <c r="D4312" s="13" t="s">
        <v>1304</v>
      </c>
      <c r="E4312" s="13" t="s">
        <v>1305</v>
      </c>
      <c r="F4312" s="13">
        <v>10977</v>
      </c>
      <c r="G4312" s="13">
        <v>7711</v>
      </c>
    </row>
    <row r="4313" spans="1:7" x14ac:dyDescent="0.3">
      <c r="A4313" s="13">
        <v>34084</v>
      </c>
      <c r="B4313" s="13" t="s">
        <v>3139</v>
      </c>
      <c r="C4313" s="13" t="s">
        <v>1318</v>
      </c>
      <c r="D4313" s="13" t="s">
        <v>1295</v>
      </c>
      <c r="E4313" s="13" t="s">
        <v>1296</v>
      </c>
      <c r="F4313" s="13">
        <v>7719</v>
      </c>
      <c r="G4313" s="13">
        <v>7719</v>
      </c>
    </row>
    <row r="4314" spans="1:7" x14ac:dyDescent="0.3">
      <c r="A4314" s="13">
        <v>34088</v>
      </c>
      <c r="B4314" s="13" t="s">
        <v>3140</v>
      </c>
      <c r="C4314" s="13" t="s">
        <v>1332</v>
      </c>
      <c r="D4314" s="13" t="s">
        <v>1295</v>
      </c>
      <c r="E4314" s="13" t="s">
        <v>1296</v>
      </c>
      <c r="F4314" s="13">
        <v>7719</v>
      </c>
      <c r="G4314" s="13">
        <v>7719</v>
      </c>
    </row>
    <row r="4315" spans="1:7" x14ac:dyDescent="0.3">
      <c r="A4315" s="13">
        <v>34089</v>
      </c>
      <c r="B4315" s="13" t="s">
        <v>1441</v>
      </c>
      <c r="C4315" s="13" t="s">
        <v>1328</v>
      </c>
      <c r="D4315" s="13" t="s">
        <v>1304</v>
      </c>
      <c r="E4315" s="13" t="s">
        <v>1305</v>
      </c>
      <c r="F4315" s="13">
        <v>11001</v>
      </c>
      <c r="G4315" s="13">
        <v>7586</v>
      </c>
    </row>
    <row r="4316" spans="1:7" x14ac:dyDescent="0.3">
      <c r="A4316" s="13">
        <v>34091</v>
      </c>
      <c r="B4316" s="13" t="s">
        <v>3141</v>
      </c>
      <c r="C4316" s="13" t="s">
        <v>1447</v>
      </c>
      <c r="D4316" s="13" t="s">
        <v>1304</v>
      </c>
      <c r="E4316" s="13" t="s">
        <v>1305</v>
      </c>
      <c r="F4316" s="13">
        <v>11005</v>
      </c>
      <c r="G4316" s="13">
        <v>7725</v>
      </c>
    </row>
    <row r="4317" spans="1:7" x14ac:dyDescent="0.3">
      <c r="A4317" s="13">
        <v>34093</v>
      </c>
      <c r="B4317" s="13" t="s">
        <v>1435</v>
      </c>
      <c r="C4317" s="13" t="s">
        <v>1294</v>
      </c>
      <c r="D4317" s="13" t="s">
        <v>1304</v>
      </c>
      <c r="E4317" s="13" t="s">
        <v>1305</v>
      </c>
      <c r="F4317" s="13">
        <v>11014</v>
      </c>
      <c r="G4317" s="13">
        <v>7727</v>
      </c>
    </row>
    <row r="4318" spans="1:7" x14ac:dyDescent="0.3">
      <c r="A4318" s="13">
        <v>34093</v>
      </c>
      <c r="B4318" s="13" t="s">
        <v>1435</v>
      </c>
      <c r="C4318" s="13" t="s">
        <v>1294</v>
      </c>
      <c r="D4318" s="13" t="s">
        <v>1304</v>
      </c>
      <c r="E4318" s="13" t="s">
        <v>1305</v>
      </c>
      <c r="F4318" s="13">
        <v>11465</v>
      </c>
      <c r="G4318" s="13">
        <v>7983</v>
      </c>
    </row>
    <row r="4319" spans="1:7" x14ac:dyDescent="0.3">
      <c r="A4319" s="13">
        <v>34096</v>
      </c>
      <c r="B4319" s="13" t="s">
        <v>3142</v>
      </c>
      <c r="C4319" s="13" t="s">
        <v>1294</v>
      </c>
      <c r="D4319" s="13" t="s">
        <v>1304</v>
      </c>
      <c r="E4319" s="13" t="s">
        <v>1305</v>
      </c>
      <c r="F4319" s="13">
        <v>11026</v>
      </c>
      <c r="G4319" s="13">
        <v>7736</v>
      </c>
    </row>
    <row r="4320" spans="1:7" x14ac:dyDescent="0.3">
      <c r="A4320" s="13">
        <v>34097</v>
      </c>
      <c r="B4320" s="13" t="s">
        <v>2182</v>
      </c>
      <c r="C4320" s="13" t="s">
        <v>1303</v>
      </c>
      <c r="D4320" s="13" t="s">
        <v>1304</v>
      </c>
      <c r="E4320" s="13" t="s">
        <v>1305</v>
      </c>
      <c r="F4320" s="13">
        <v>11027</v>
      </c>
      <c r="G4320" s="13">
        <v>7736</v>
      </c>
    </row>
    <row r="4321" spans="1:7" x14ac:dyDescent="0.3">
      <c r="A4321" s="13">
        <v>34111</v>
      </c>
      <c r="B4321" s="13" t="s">
        <v>3143</v>
      </c>
      <c r="C4321" s="13" t="s">
        <v>1301</v>
      </c>
      <c r="D4321" s="13" t="s">
        <v>1304</v>
      </c>
      <c r="E4321" s="13" t="s">
        <v>1305</v>
      </c>
      <c r="F4321" s="13">
        <v>11065</v>
      </c>
      <c r="G4321" s="13">
        <v>7420</v>
      </c>
    </row>
    <row r="4322" spans="1:7" x14ac:dyDescent="0.3">
      <c r="A4322" s="13">
        <v>34121</v>
      </c>
      <c r="B4322" s="13" t="s">
        <v>1351</v>
      </c>
      <c r="C4322" s="13" t="s">
        <v>1325</v>
      </c>
      <c r="D4322" s="13" t="s">
        <v>1304</v>
      </c>
      <c r="E4322" s="13" t="s">
        <v>1305</v>
      </c>
      <c r="F4322" s="13">
        <v>11082</v>
      </c>
      <c r="G4322" s="13">
        <v>7757</v>
      </c>
    </row>
    <row r="4323" spans="1:7" x14ac:dyDescent="0.3">
      <c r="A4323" s="13">
        <v>34124</v>
      </c>
      <c r="B4323" s="13" t="s">
        <v>1394</v>
      </c>
      <c r="C4323" s="13" t="s">
        <v>1314</v>
      </c>
      <c r="D4323" s="13" t="s">
        <v>1304</v>
      </c>
      <c r="E4323" s="13" t="s">
        <v>1305</v>
      </c>
      <c r="F4323" s="13">
        <v>11084</v>
      </c>
      <c r="G4323" s="13">
        <v>7739</v>
      </c>
    </row>
    <row r="4324" spans="1:7" x14ac:dyDescent="0.3">
      <c r="A4324" s="13">
        <v>34125</v>
      </c>
      <c r="B4324" s="13" t="s">
        <v>3144</v>
      </c>
      <c r="C4324" s="13" t="s">
        <v>1309</v>
      </c>
      <c r="D4324" s="13" t="s">
        <v>1304</v>
      </c>
      <c r="E4324" s="13" t="s">
        <v>1305</v>
      </c>
      <c r="F4324" s="13">
        <v>11086</v>
      </c>
      <c r="G4324" s="13">
        <v>7757</v>
      </c>
    </row>
    <row r="4325" spans="1:7" x14ac:dyDescent="0.3">
      <c r="A4325" s="13">
        <v>34127</v>
      </c>
      <c r="B4325" s="13" t="s">
        <v>1796</v>
      </c>
      <c r="C4325" s="13" t="s">
        <v>1307</v>
      </c>
      <c r="D4325" s="13" t="s">
        <v>1304</v>
      </c>
      <c r="E4325" s="13" t="s">
        <v>1305</v>
      </c>
      <c r="F4325" s="13">
        <v>11087</v>
      </c>
      <c r="G4325" s="13">
        <v>7760</v>
      </c>
    </row>
    <row r="4326" spans="1:7" ht="27.6" x14ac:dyDescent="0.3">
      <c r="A4326" s="13">
        <v>34128</v>
      </c>
      <c r="B4326" s="13" t="s">
        <v>3145</v>
      </c>
      <c r="C4326" s="13" t="s">
        <v>1294</v>
      </c>
      <c r="D4326" s="13" t="s">
        <v>1295</v>
      </c>
      <c r="E4326" s="13" t="s">
        <v>1296</v>
      </c>
      <c r="F4326" s="13">
        <v>6839</v>
      </c>
      <c r="G4326" s="13">
        <v>6839</v>
      </c>
    </row>
    <row r="4327" spans="1:7" ht="27.6" x14ac:dyDescent="0.3">
      <c r="A4327" s="13">
        <v>34128</v>
      </c>
      <c r="B4327" s="13" t="s">
        <v>3145</v>
      </c>
      <c r="C4327" s="13" t="s">
        <v>1294</v>
      </c>
      <c r="D4327" s="13" t="s">
        <v>1304</v>
      </c>
      <c r="E4327" s="13" t="s">
        <v>1305</v>
      </c>
      <c r="F4327" s="13">
        <v>11463</v>
      </c>
      <c r="G4327" s="13">
        <v>7983</v>
      </c>
    </row>
    <row r="4328" spans="1:7" ht="27.6" x14ac:dyDescent="0.3">
      <c r="A4328" s="13">
        <v>34128</v>
      </c>
      <c r="B4328" s="13" t="s">
        <v>3145</v>
      </c>
      <c r="C4328" s="13" t="s">
        <v>1294</v>
      </c>
      <c r="D4328" s="13" t="s">
        <v>1299</v>
      </c>
      <c r="E4328" s="13" t="s">
        <v>1296</v>
      </c>
      <c r="F4328" s="13">
        <v>8029</v>
      </c>
      <c r="G4328" s="13">
        <v>8029</v>
      </c>
    </row>
    <row r="4329" spans="1:7" ht="27.6" x14ac:dyDescent="0.3">
      <c r="A4329" s="13">
        <v>34131</v>
      </c>
      <c r="B4329" s="13" t="s">
        <v>1421</v>
      </c>
      <c r="C4329" s="13" t="s">
        <v>1325</v>
      </c>
      <c r="D4329" s="13" t="s">
        <v>1304</v>
      </c>
      <c r="E4329" s="13" t="s">
        <v>1305</v>
      </c>
      <c r="F4329" s="13">
        <v>11090</v>
      </c>
      <c r="G4329" s="13">
        <v>7760</v>
      </c>
    </row>
    <row r="4330" spans="1:7" x14ac:dyDescent="0.3">
      <c r="A4330" s="13">
        <v>34132</v>
      </c>
      <c r="B4330" s="13" t="s">
        <v>3146</v>
      </c>
      <c r="C4330" s="13" t="s">
        <v>1303</v>
      </c>
      <c r="D4330" s="13" t="s">
        <v>1295</v>
      </c>
      <c r="E4330" s="13" t="s">
        <v>1296</v>
      </c>
      <c r="F4330" s="13">
        <v>7759</v>
      </c>
      <c r="G4330" s="13">
        <v>7759</v>
      </c>
    </row>
    <row r="4331" spans="1:7" x14ac:dyDescent="0.3">
      <c r="A4331" s="13">
        <v>34133</v>
      </c>
      <c r="B4331" s="13" t="s">
        <v>3147</v>
      </c>
      <c r="C4331" s="13" t="s">
        <v>1314</v>
      </c>
      <c r="D4331" s="13" t="s">
        <v>1304</v>
      </c>
      <c r="E4331" s="13" t="s">
        <v>1305</v>
      </c>
      <c r="F4331" s="13">
        <v>11093</v>
      </c>
      <c r="G4331" s="13">
        <v>7763</v>
      </c>
    </row>
    <row r="4332" spans="1:7" x14ac:dyDescent="0.3">
      <c r="A4332" s="13">
        <v>34135</v>
      </c>
      <c r="B4332" s="13" t="s">
        <v>3148</v>
      </c>
      <c r="C4332" s="13" t="s">
        <v>1314</v>
      </c>
      <c r="D4332" s="13" t="s">
        <v>1295</v>
      </c>
      <c r="E4332" s="13" t="s">
        <v>1296</v>
      </c>
      <c r="F4332" s="13">
        <v>6839</v>
      </c>
      <c r="G4332" s="13">
        <v>6839</v>
      </c>
    </row>
    <row r="4333" spans="1:7" x14ac:dyDescent="0.3">
      <c r="A4333" s="13">
        <v>34137</v>
      </c>
      <c r="B4333" s="13" t="s">
        <v>1822</v>
      </c>
      <c r="C4333" s="13" t="s">
        <v>1325</v>
      </c>
      <c r="D4333" s="13" t="s">
        <v>1304</v>
      </c>
      <c r="E4333" s="13" t="s">
        <v>1305</v>
      </c>
      <c r="F4333" s="13">
        <v>11101</v>
      </c>
      <c r="G4333" s="13">
        <v>7763</v>
      </c>
    </row>
    <row r="4334" spans="1:7" x14ac:dyDescent="0.3">
      <c r="A4334" s="13">
        <v>34141</v>
      </c>
      <c r="B4334" s="13" t="s">
        <v>1595</v>
      </c>
      <c r="C4334" s="13" t="s">
        <v>1320</v>
      </c>
      <c r="D4334" s="13" t="s">
        <v>1304</v>
      </c>
      <c r="E4334" s="13" t="s">
        <v>1305</v>
      </c>
      <c r="F4334" s="13">
        <v>11107</v>
      </c>
      <c r="G4334" s="13">
        <v>7768</v>
      </c>
    </row>
    <row r="4335" spans="1:7" x14ac:dyDescent="0.3">
      <c r="A4335" s="13">
        <v>34142</v>
      </c>
      <c r="B4335" s="13" t="s">
        <v>3149</v>
      </c>
      <c r="C4335" s="13" t="s">
        <v>1328</v>
      </c>
      <c r="D4335" s="13" t="s">
        <v>1295</v>
      </c>
      <c r="E4335" s="13" t="s">
        <v>1296</v>
      </c>
      <c r="F4335" s="13">
        <v>7611</v>
      </c>
      <c r="G4335" s="13">
        <v>7611</v>
      </c>
    </row>
    <row r="4336" spans="1:7" x14ac:dyDescent="0.3">
      <c r="A4336" s="13">
        <v>34143</v>
      </c>
      <c r="B4336" s="13" t="s">
        <v>1419</v>
      </c>
      <c r="C4336" s="13" t="s">
        <v>1301</v>
      </c>
      <c r="D4336" s="13" t="s">
        <v>1304</v>
      </c>
      <c r="E4336" s="13" t="s">
        <v>1305</v>
      </c>
      <c r="F4336" s="13">
        <v>11108</v>
      </c>
      <c r="G4336" s="13">
        <v>7769</v>
      </c>
    </row>
    <row r="4337" spans="1:7" x14ac:dyDescent="0.3">
      <c r="A4337" s="13">
        <v>34145</v>
      </c>
      <c r="B4337" s="13" t="s">
        <v>3150</v>
      </c>
      <c r="C4337" s="13" t="s">
        <v>1303</v>
      </c>
      <c r="D4337" s="13" t="s">
        <v>1304</v>
      </c>
      <c r="E4337" s="13" t="s">
        <v>1305</v>
      </c>
      <c r="F4337" s="13">
        <v>11110</v>
      </c>
      <c r="G4337" s="13">
        <v>7769</v>
      </c>
    </row>
    <row r="4338" spans="1:7" x14ac:dyDescent="0.3">
      <c r="A4338" s="13">
        <v>34146</v>
      </c>
      <c r="B4338" s="13" t="s">
        <v>2285</v>
      </c>
      <c r="C4338" s="13" t="s">
        <v>1314</v>
      </c>
      <c r="D4338" s="13" t="s">
        <v>1304</v>
      </c>
      <c r="E4338" s="13" t="s">
        <v>1305</v>
      </c>
      <c r="F4338" s="13">
        <v>11121</v>
      </c>
      <c r="G4338" s="13">
        <v>7771</v>
      </c>
    </row>
    <row r="4339" spans="1:7" x14ac:dyDescent="0.3">
      <c r="A4339" s="13">
        <v>34146</v>
      </c>
      <c r="B4339" s="13" t="s">
        <v>2285</v>
      </c>
      <c r="C4339" s="13" t="s">
        <v>1314</v>
      </c>
      <c r="D4339" s="13" t="s">
        <v>1298</v>
      </c>
      <c r="E4339" s="13" t="s">
        <v>1296</v>
      </c>
      <c r="F4339" s="13">
        <v>7771</v>
      </c>
      <c r="G4339" s="13">
        <v>7771</v>
      </c>
    </row>
    <row r="4340" spans="1:7" ht="27.6" x14ac:dyDescent="0.3">
      <c r="A4340" s="13">
        <v>34146</v>
      </c>
      <c r="B4340" s="13" t="s">
        <v>2285</v>
      </c>
      <c r="C4340" s="13" t="s">
        <v>1314</v>
      </c>
      <c r="D4340" s="13" t="s">
        <v>1299</v>
      </c>
      <c r="E4340" s="13" t="s">
        <v>1296</v>
      </c>
      <c r="F4340" s="13">
        <v>7771</v>
      </c>
      <c r="G4340" s="13">
        <v>7771</v>
      </c>
    </row>
    <row r="4341" spans="1:7" x14ac:dyDescent="0.3">
      <c r="A4341" s="13">
        <v>34148</v>
      </c>
      <c r="B4341" s="13" t="s">
        <v>2186</v>
      </c>
      <c r="C4341" s="13" t="s">
        <v>1318</v>
      </c>
      <c r="D4341" s="13" t="s">
        <v>1304</v>
      </c>
      <c r="E4341" s="13" t="s">
        <v>1305</v>
      </c>
      <c r="F4341" s="13">
        <v>11118</v>
      </c>
      <c r="G4341" s="13">
        <v>7771</v>
      </c>
    </row>
    <row r="4342" spans="1:7" x14ac:dyDescent="0.3">
      <c r="A4342" s="13">
        <v>34151</v>
      </c>
      <c r="B4342" s="13" t="s">
        <v>3151</v>
      </c>
      <c r="C4342" s="13" t="s">
        <v>1342</v>
      </c>
      <c r="D4342" s="13" t="s">
        <v>1295</v>
      </c>
      <c r="E4342" s="13" t="s">
        <v>1296</v>
      </c>
      <c r="F4342" s="13">
        <v>7118</v>
      </c>
      <c r="G4342" s="13">
        <v>7118</v>
      </c>
    </row>
    <row r="4343" spans="1:7" x14ac:dyDescent="0.3">
      <c r="A4343" s="13">
        <v>34153</v>
      </c>
      <c r="B4343" s="13" t="s">
        <v>3152</v>
      </c>
      <c r="C4343" s="13" t="s">
        <v>1332</v>
      </c>
      <c r="D4343" s="13" t="s">
        <v>1295</v>
      </c>
      <c r="E4343" s="13" t="s">
        <v>1296</v>
      </c>
      <c r="F4343" s="13">
        <v>7053</v>
      </c>
      <c r="G4343" s="13">
        <v>7053</v>
      </c>
    </row>
    <row r="4344" spans="1:7" x14ac:dyDescent="0.3">
      <c r="A4344" s="13">
        <v>34154</v>
      </c>
      <c r="B4344" s="13" t="s">
        <v>2255</v>
      </c>
      <c r="C4344" s="13" t="s">
        <v>1332</v>
      </c>
      <c r="D4344" s="13" t="s">
        <v>1295</v>
      </c>
      <c r="E4344" s="13" t="s">
        <v>1296</v>
      </c>
      <c r="F4344" s="13">
        <v>7053</v>
      </c>
      <c r="G4344" s="13">
        <v>7053</v>
      </c>
    </row>
    <row r="4345" spans="1:7" x14ac:dyDescent="0.3">
      <c r="A4345" s="13">
        <v>34155</v>
      </c>
      <c r="B4345" s="13" t="s">
        <v>3153</v>
      </c>
      <c r="C4345" s="13" t="s">
        <v>1325</v>
      </c>
      <c r="D4345" s="13" t="s">
        <v>1304</v>
      </c>
      <c r="E4345" s="13" t="s">
        <v>1305</v>
      </c>
      <c r="F4345" s="13">
        <v>11136</v>
      </c>
      <c r="G4345" s="13">
        <v>7779</v>
      </c>
    </row>
    <row r="4346" spans="1:7" x14ac:dyDescent="0.3">
      <c r="A4346" s="13">
        <v>34155</v>
      </c>
      <c r="B4346" s="13" t="s">
        <v>3153</v>
      </c>
      <c r="C4346" s="13" t="s">
        <v>1325</v>
      </c>
      <c r="D4346" s="13" t="s">
        <v>1295</v>
      </c>
      <c r="E4346" s="13" t="s">
        <v>1296</v>
      </c>
      <c r="F4346" s="13">
        <v>8237</v>
      </c>
      <c r="G4346" s="13">
        <v>8237</v>
      </c>
    </row>
    <row r="4347" spans="1:7" x14ac:dyDescent="0.3">
      <c r="A4347" s="13">
        <v>34157</v>
      </c>
      <c r="B4347" s="13" t="s">
        <v>3154</v>
      </c>
      <c r="C4347" s="13" t="s">
        <v>1294</v>
      </c>
      <c r="D4347" s="13" t="s">
        <v>1304</v>
      </c>
      <c r="E4347" s="13" t="s">
        <v>1305</v>
      </c>
      <c r="F4347" s="13">
        <v>11147</v>
      </c>
      <c r="G4347" s="13">
        <v>7784</v>
      </c>
    </row>
    <row r="4348" spans="1:7" ht="27.6" x14ac:dyDescent="0.3">
      <c r="A4348" s="13">
        <v>34159</v>
      </c>
      <c r="B4348" s="13" t="s">
        <v>3155</v>
      </c>
      <c r="C4348" s="13" t="s">
        <v>1332</v>
      </c>
      <c r="D4348" s="13" t="s">
        <v>1295</v>
      </c>
      <c r="E4348" s="13" t="s">
        <v>1296</v>
      </c>
      <c r="F4348" s="13">
        <v>7778</v>
      </c>
      <c r="G4348" s="13">
        <v>7778</v>
      </c>
    </row>
    <row r="4349" spans="1:7" x14ac:dyDescent="0.3">
      <c r="A4349" s="13">
        <v>34160</v>
      </c>
      <c r="B4349" s="13" t="s">
        <v>1337</v>
      </c>
      <c r="C4349" s="13" t="s">
        <v>1314</v>
      </c>
      <c r="D4349" s="13" t="s">
        <v>1295</v>
      </c>
      <c r="E4349" s="13" t="s">
        <v>1296</v>
      </c>
      <c r="F4349" s="13">
        <v>7312</v>
      </c>
      <c r="G4349" s="13">
        <v>7312</v>
      </c>
    </row>
    <row r="4350" spans="1:7" x14ac:dyDescent="0.3">
      <c r="A4350" s="13">
        <v>34161</v>
      </c>
      <c r="B4350" s="13" t="s">
        <v>3156</v>
      </c>
      <c r="C4350" s="13" t="s">
        <v>1334</v>
      </c>
      <c r="D4350" s="13" t="s">
        <v>1295</v>
      </c>
      <c r="E4350" s="13" t="s">
        <v>1296</v>
      </c>
      <c r="F4350" s="13">
        <v>7778</v>
      </c>
      <c r="G4350" s="13">
        <v>7778</v>
      </c>
    </row>
    <row r="4351" spans="1:7" ht="41.4" x14ac:dyDescent="0.3">
      <c r="A4351" s="13">
        <v>34164</v>
      </c>
      <c r="B4351" s="13" t="s">
        <v>3157</v>
      </c>
      <c r="C4351" s="13" t="s">
        <v>1332</v>
      </c>
      <c r="D4351" s="13" t="s">
        <v>1304</v>
      </c>
      <c r="E4351" s="13" t="s">
        <v>1305</v>
      </c>
      <c r="F4351" s="13">
        <v>11156</v>
      </c>
      <c r="G4351" s="13">
        <v>7798</v>
      </c>
    </row>
    <row r="4352" spans="1:7" x14ac:dyDescent="0.3">
      <c r="A4352" s="13">
        <v>34169</v>
      </c>
      <c r="B4352" s="13" t="s">
        <v>1485</v>
      </c>
      <c r="C4352" s="13" t="s">
        <v>1301</v>
      </c>
      <c r="D4352" s="13" t="s">
        <v>1295</v>
      </c>
      <c r="E4352" s="13" t="s">
        <v>1296</v>
      </c>
      <c r="F4352" s="13">
        <v>7802</v>
      </c>
      <c r="G4352" s="13">
        <v>7802</v>
      </c>
    </row>
    <row r="4353" spans="1:7" x14ac:dyDescent="0.3">
      <c r="A4353" s="13">
        <v>34170</v>
      </c>
      <c r="B4353" s="13" t="s">
        <v>1687</v>
      </c>
      <c r="C4353" s="13" t="s">
        <v>1334</v>
      </c>
      <c r="D4353" s="13" t="s">
        <v>1304</v>
      </c>
      <c r="E4353" s="13" t="s">
        <v>1305</v>
      </c>
      <c r="F4353" s="13">
        <v>11164</v>
      </c>
      <c r="G4353" s="13">
        <v>7800</v>
      </c>
    </row>
    <row r="4354" spans="1:7" ht="27.6" x14ac:dyDescent="0.3">
      <c r="A4354" s="13">
        <v>34171</v>
      </c>
      <c r="B4354" s="13" t="s">
        <v>3158</v>
      </c>
      <c r="C4354" s="13" t="s">
        <v>1363</v>
      </c>
      <c r="D4354" s="13" t="s">
        <v>1295</v>
      </c>
      <c r="E4354" s="13" t="s">
        <v>1296</v>
      </c>
      <c r="F4354" s="13">
        <v>7778</v>
      </c>
      <c r="G4354" s="13">
        <v>7778</v>
      </c>
    </row>
    <row r="4355" spans="1:7" x14ac:dyDescent="0.3">
      <c r="A4355" s="13">
        <v>34172</v>
      </c>
      <c r="B4355" s="13" t="s">
        <v>2163</v>
      </c>
      <c r="C4355" s="13" t="s">
        <v>1330</v>
      </c>
      <c r="D4355" s="13" t="s">
        <v>1304</v>
      </c>
      <c r="E4355" s="13" t="s">
        <v>1305</v>
      </c>
      <c r="F4355" s="13">
        <v>11165</v>
      </c>
      <c r="G4355" s="13">
        <v>8180</v>
      </c>
    </row>
    <row r="4356" spans="1:7" x14ac:dyDescent="0.3">
      <c r="A4356" s="13">
        <v>34186</v>
      </c>
      <c r="B4356" s="13" t="s">
        <v>1397</v>
      </c>
      <c r="C4356" s="13" t="s">
        <v>1332</v>
      </c>
      <c r="D4356" s="13" t="s">
        <v>1295</v>
      </c>
      <c r="E4356" s="13" t="s">
        <v>1296</v>
      </c>
      <c r="F4356" s="13">
        <v>7823</v>
      </c>
      <c r="G4356" s="13">
        <v>7823</v>
      </c>
    </row>
    <row r="4357" spans="1:7" x14ac:dyDescent="0.3">
      <c r="A4357" s="13">
        <v>34188</v>
      </c>
      <c r="B4357" s="13" t="s">
        <v>3159</v>
      </c>
      <c r="C4357" s="13" t="s">
        <v>1367</v>
      </c>
      <c r="D4357" s="13" t="s">
        <v>1304</v>
      </c>
      <c r="E4357" s="13" t="s">
        <v>1305</v>
      </c>
      <c r="F4357" s="13">
        <v>11198</v>
      </c>
      <c r="G4357" s="13">
        <v>7826</v>
      </c>
    </row>
    <row r="4358" spans="1:7" x14ac:dyDescent="0.3">
      <c r="A4358" s="13">
        <v>34189</v>
      </c>
      <c r="B4358" s="13" t="s">
        <v>3160</v>
      </c>
      <c r="C4358" s="13" t="s">
        <v>1316</v>
      </c>
      <c r="D4358" s="13" t="s">
        <v>1304</v>
      </c>
      <c r="E4358" s="13" t="s">
        <v>1305</v>
      </c>
      <c r="F4358" s="13">
        <v>11200</v>
      </c>
      <c r="G4358" s="13">
        <v>7826</v>
      </c>
    </row>
    <row r="4359" spans="1:7" x14ac:dyDescent="0.3">
      <c r="A4359" s="13">
        <v>34190</v>
      </c>
      <c r="B4359" s="13" t="s">
        <v>3161</v>
      </c>
      <c r="C4359" s="13" t="s">
        <v>1414</v>
      </c>
      <c r="D4359" s="13" t="s">
        <v>1304</v>
      </c>
      <c r="E4359" s="13" t="s">
        <v>1305</v>
      </c>
      <c r="F4359" s="13">
        <v>11204</v>
      </c>
      <c r="G4359" s="13">
        <v>7830</v>
      </c>
    </row>
    <row r="4360" spans="1:7" x14ac:dyDescent="0.3">
      <c r="A4360" s="13">
        <v>34191</v>
      </c>
      <c r="B4360" s="13" t="s">
        <v>3162</v>
      </c>
      <c r="C4360" s="13" t="s">
        <v>1332</v>
      </c>
      <c r="D4360" s="13" t="s">
        <v>1304</v>
      </c>
      <c r="E4360" s="13" t="s">
        <v>1305</v>
      </c>
      <c r="F4360" s="13">
        <v>11205</v>
      </c>
      <c r="G4360" s="13">
        <v>7830</v>
      </c>
    </row>
    <row r="4361" spans="1:7" x14ac:dyDescent="0.3">
      <c r="A4361" s="13">
        <v>34193</v>
      </c>
      <c r="B4361" s="13" t="s">
        <v>1335</v>
      </c>
      <c r="C4361" s="13" t="s">
        <v>1325</v>
      </c>
      <c r="D4361" s="13" t="s">
        <v>1295</v>
      </c>
      <c r="E4361" s="13" t="s">
        <v>1296</v>
      </c>
      <c r="F4361" s="13">
        <v>7832</v>
      </c>
      <c r="G4361" s="13">
        <v>7832</v>
      </c>
    </row>
    <row r="4362" spans="1:7" x14ac:dyDescent="0.3">
      <c r="A4362" s="13">
        <v>34195</v>
      </c>
      <c r="B4362" s="13" t="s">
        <v>2412</v>
      </c>
      <c r="C4362" s="13" t="s">
        <v>1328</v>
      </c>
      <c r="D4362" s="13" t="s">
        <v>1295</v>
      </c>
      <c r="E4362" s="13" t="s">
        <v>1296</v>
      </c>
      <c r="F4362" s="13">
        <v>7833</v>
      </c>
      <c r="G4362" s="13">
        <v>7833</v>
      </c>
    </row>
    <row r="4363" spans="1:7" ht="27.6" x14ac:dyDescent="0.3">
      <c r="A4363" s="13">
        <v>34196</v>
      </c>
      <c r="B4363" s="13" t="s">
        <v>3163</v>
      </c>
      <c r="C4363" s="13" t="s">
        <v>1294</v>
      </c>
      <c r="D4363" s="13" t="s">
        <v>1295</v>
      </c>
      <c r="E4363" s="13" t="s">
        <v>1296</v>
      </c>
      <c r="F4363" s="13">
        <v>7425</v>
      </c>
      <c r="G4363" s="13">
        <v>7425</v>
      </c>
    </row>
    <row r="4364" spans="1:7" x14ac:dyDescent="0.3">
      <c r="A4364" s="13">
        <v>34197</v>
      </c>
      <c r="B4364" s="13" t="s">
        <v>3164</v>
      </c>
      <c r="C4364" s="13" t="s">
        <v>1332</v>
      </c>
      <c r="D4364" s="13" t="s">
        <v>1295</v>
      </c>
      <c r="E4364" s="13" t="s">
        <v>1296</v>
      </c>
      <c r="F4364" s="13">
        <v>7835</v>
      </c>
      <c r="G4364" s="13">
        <v>7835</v>
      </c>
    </row>
    <row r="4365" spans="1:7" x14ac:dyDescent="0.3">
      <c r="A4365" s="13">
        <v>34198</v>
      </c>
      <c r="B4365" s="13" t="s">
        <v>3136</v>
      </c>
      <c r="C4365" s="13" t="s">
        <v>1303</v>
      </c>
      <c r="D4365" s="13" t="s">
        <v>1295</v>
      </c>
      <c r="E4365" s="13" t="s">
        <v>1296</v>
      </c>
      <c r="F4365" s="13">
        <v>7012</v>
      </c>
      <c r="G4365" s="13">
        <v>7012</v>
      </c>
    </row>
    <row r="4366" spans="1:7" x14ac:dyDescent="0.3">
      <c r="A4366" s="13">
        <v>34199</v>
      </c>
      <c r="B4366" s="13" t="s">
        <v>1816</v>
      </c>
      <c r="C4366" s="13" t="s">
        <v>1356</v>
      </c>
      <c r="D4366" s="13" t="s">
        <v>1304</v>
      </c>
      <c r="E4366" s="13" t="s">
        <v>1305</v>
      </c>
      <c r="F4366" s="13">
        <v>11220</v>
      </c>
      <c r="G4366" s="13">
        <v>7838</v>
      </c>
    </row>
    <row r="4367" spans="1:7" ht="27.6" x14ac:dyDescent="0.3">
      <c r="A4367" s="13">
        <v>34200</v>
      </c>
      <c r="B4367" s="13" t="s">
        <v>1392</v>
      </c>
      <c r="C4367" s="13" t="s">
        <v>1301</v>
      </c>
      <c r="D4367" s="13" t="s">
        <v>1299</v>
      </c>
      <c r="E4367" s="13" t="s">
        <v>1296</v>
      </c>
      <c r="F4367" s="13">
        <v>6694</v>
      </c>
      <c r="G4367" s="13">
        <v>6694</v>
      </c>
    </row>
    <row r="4368" spans="1:7" ht="27.6" x14ac:dyDescent="0.3">
      <c r="A4368" s="13">
        <v>34201</v>
      </c>
      <c r="B4368" s="13" t="s">
        <v>3165</v>
      </c>
      <c r="C4368" s="13" t="s">
        <v>1318</v>
      </c>
      <c r="D4368" s="13" t="s">
        <v>1295</v>
      </c>
      <c r="E4368" s="13" t="s">
        <v>1296</v>
      </c>
      <c r="F4368" s="13">
        <v>7012</v>
      </c>
      <c r="G4368" s="13">
        <v>7012</v>
      </c>
    </row>
    <row r="4369" spans="1:7" x14ac:dyDescent="0.3">
      <c r="A4369" s="13">
        <v>34204</v>
      </c>
      <c r="B4369" s="13" t="s">
        <v>3166</v>
      </c>
      <c r="C4369" s="13" t="s">
        <v>1328</v>
      </c>
      <c r="D4369" s="13" t="s">
        <v>1295</v>
      </c>
      <c r="E4369" s="13" t="s">
        <v>1296</v>
      </c>
      <c r="F4369" s="13">
        <v>7550</v>
      </c>
      <c r="G4369" s="13">
        <v>7550</v>
      </c>
    </row>
    <row r="4370" spans="1:7" x14ac:dyDescent="0.3">
      <c r="A4370" s="13">
        <v>34207</v>
      </c>
      <c r="B4370" s="13" t="s">
        <v>3167</v>
      </c>
      <c r="C4370" s="13" t="s">
        <v>1314</v>
      </c>
      <c r="D4370" s="13" t="s">
        <v>1295</v>
      </c>
      <c r="E4370" s="13" t="s">
        <v>1296</v>
      </c>
      <c r="F4370" s="13">
        <v>6844</v>
      </c>
      <c r="G4370" s="13">
        <v>6844</v>
      </c>
    </row>
    <row r="4371" spans="1:7" x14ac:dyDescent="0.3">
      <c r="A4371" s="13">
        <v>34209</v>
      </c>
      <c r="B4371" s="13" t="s">
        <v>1574</v>
      </c>
      <c r="C4371" s="13" t="s">
        <v>1314</v>
      </c>
      <c r="D4371" s="13" t="s">
        <v>1304</v>
      </c>
      <c r="E4371" s="13" t="s">
        <v>1305</v>
      </c>
      <c r="F4371" s="13">
        <v>10575</v>
      </c>
      <c r="G4371" s="13">
        <v>7446</v>
      </c>
    </row>
    <row r="4372" spans="1:7" x14ac:dyDescent="0.3">
      <c r="A4372" s="13">
        <v>34212</v>
      </c>
      <c r="B4372" s="13" t="s">
        <v>2502</v>
      </c>
      <c r="C4372" s="13" t="s">
        <v>1307</v>
      </c>
      <c r="D4372" s="13" t="s">
        <v>1304</v>
      </c>
      <c r="E4372" s="13" t="s">
        <v>1305</v>
      </c>
      <c r="F4372" s="13">
        <v>10503</v>
      </c>
      <c r="G4372" s="13">
        <v>7380</v>
      </c>
    </row>
    <row r="4373" spans="1:7" ht="27.6" x14ac:dyDescent="0.3">
      <c r="A4373" s="13">
        <v>34216</v>
      </c>
      <c r="B4373" s="13" t="s">
        <v>3168</v>
      </c>
      <c r="C4373" s="13" t="s">
        <v>1354</v>
      </c>
      <c r="D4373" s="13" t="s">
        <v>1295</v>
      </c>
      <c r="E4373" s="13" t="s">
        <v>1296</v>
      </c>
      <c r="F4373" s="13">
        <v>6744</v>
      </c>
      <c r="G4373" s="13">
        <v>6744</v>
      </c>
    </row>
    <row r="4374" spans="1:7" x14ac:dyDescent="0.3">
      <c r="A4374" s="13">
        <v>34217</v>
      </c>
      <c r="B4374" s="13" t="s">
        <v>1411</v>
      </c>
      <c r="C4374" s="13" t="s">
        <v>1367</v>
      </c>
      <c r="D4374" s="13" t="s">
        <v>1304</v>
      </c>
      <c r="E4374" s="13" t="s">
        <v>1305</v>
      </c>
      <c r="F4374" s="13">
        <v>10628</v>
      </c>
      <c r="G4374" s="13">
        <v>7466</v>
      </c>
    </row>
    <row r="4375" spans="1:7" x14ac:dyDescent="0.3">
      <c r="A4375" s="13">
        <v>34219</v>
      </c>
      <c r="B4375" s="13" t="s">
        <v>3169</v>
      </c>
      <c r="C4375" s="13" t="s">
        <v>1325</v>
      </c>
      <c r="D4375" s="13" t="s">
        <v>1304</v>
      </c>
      <c r="E4375" s="13" t="s">
        <v>1305</v>
      </c>
      <c r="F4375" s="13">
        <v>11124</v>
      </c>
      <c r="G4375" s="13">
        <v>7283</v>
      </c>
    </row>
    <row r="4376" spans="1:7" ht="27.6" x14ac:dyDescent="0.3">
      <c r="A4376" s="13">
        <v>34220</v>
      </c>
      <c r="B4376" s="13" t="s">
        <v>1293</v>
      </c>
      <c r="C4376" s="13" t="s">
        <v>1294</v>
      </c>
      <c r="D4376" s="13" t="s">
        <v>1299</v>
      </c>
      <c r="E4376" s="13" t="s">
        <v>1296</v>
      </c>
      <c r="F4376" s="13">
        <v>7556</v>
      </c>
      <c r="G4376" s="13">
        <v>7556</v>
      </c>
    </row>
    <row r="4377" spans="1:7" x14ac:dyDescent="0.3">
      <c r="A4377" s="13">
        <v>34221</v>
      </c>
      <c r="B4377" s="13" t="s">
        <v>2956</v>
      </c>
      <c r="C4377" s="13" t="s">
        <v>1301</v>
      </c>
      <c r="D4377" s="13" t="s">
        <v>1304</v>
      </c>
      <c r="E4377" s="13" t="s">
        <v>1305</v>
      </c>
      <c r="F4377" s="13">
        <v>10363</v>
      </c>
      <c r="G4377" s="13">
        <v>7270</v>
      </c>
    </row>
    <row r="4378" spans="1:7" ht="27.6" x14ac:dyDescent="0.3">
      <c r="A4378" s="13">
        <v>34222</v>
      </c>
      <c r="B4378" s="13" t="s">
        <v>3170</v>
      </c>
      <c r="C4378" s="13" t="s">
        <v>1334</v>
      </c>
      <c r="D4378" s="13" t="s">
        <v>1295</v>
      </c>
      <c r="E4378" s="13" t="s">
        <v>1296</v>
      </c>
      <c r="F4378" s="13">
        <v>7160</v>
      </c>
      <c r="G4378" s="13">
        <v>7160</v>
      </c>
    </row>
    <row r="4379" spans="1:7" x14ac:dyDescent="0.3">
      <c r="A4379" s="13">
        <v>34223</v>
      </c>
      <c r="B4379" s="13" t="s">
        <v>3171</v>
      </c>
      <c r="C4379" s="13" t="s">
        <v>1307</v>
      </c>
      <c r="D4379" s="13" t="s">
        <v>1295</v>
      </c>
      <c r="E4379" s="13" t="s">
        <v>1296</v>
      </c>
      <c r="F4379" s="13">
        <v>6960</v>
      </c>
      <c r="G4379" s="13">
        <v>6960</v>
      </c>
    </row>
    <row r="4380" spans="1:7" x14ac:dyDescent="0.3">
      <c r="A4380" s="13">
        <v>34224</v>
      </c>
      <c r="B4380" s="13" t="s">
        <v>3172</v>
      </c>
      <c r="C4380" s="13" t="s">
        <v>1328</v>
      </c>
      <c r="D4380" s="13" t="s">
        <v>1304</v>
      </c>
      <c r="E4380" s="13" t="s">
        <v>1305</v>
      </c>
      <c r="F4380" s="13">
        <v>10413</v>
      </c>
      <c r="G4380" s="13">
        <v>7293</v>
      </c>
    </row>
    <row r="4381" spans="1:7" x14ac:dyDescent="0.3">
      <c r="A4381" s="13">
        <v>34226</v>
      </c>
      <c r="B4381" s="13" t="s">
        <v>1750</v>
      </c>
      <c r="C4381" s="13" t="s">
        <v>1328</v>
      </c>
      <c r="D4381" s="13" t="s">
        <v>1298</v>
      </c>
      <c r="E4381" s="13" t="s">
        <v>1296</v>
      </c>
      <c r="F4381" s="13">
        <v>8010</v>
      </c>
      <c r="G4381" s="13">
        <v>8010</v>
      </c>
    </row>
    <row r="4382" spans="1:7" x14ac:dyDescent="0.3">
      <c r="A4382" s="13">
        <v>34226</v>
      </c>
      <c r="B4382" s="13" t="s">
        <v>1750</v>
      </c>
      <c r="C4382" s="13" t="s">
        <v>1328</v>
      </c>
      <c r="D4382" s="13" t="s">
        <v>1295</v>
      </c>
      <c r="E4382" s="13" t="s">
        <v>1296</v>
      </c>
      <c r="F4382" s="13">
        <v>8010</v>
      </c>
      <c r="G4382" s="13">
        <v>8010</v>
      </c>
    </row>
    <row r="4383" spans="1:7" x14ac:dyDescent="0.3">
      <c r="A4383" s="13">
        <v>34228</v>
      </c>
      <c r="B4383" s="13" t="s">
        <v>3173</v>
      </c>
      <c r="C4383" s="13" t="s">
        <v>1307</v>
      </c>
      <c r="D4383" s="13" t="s">
        <v>1295</v>
      </c>
      <c r="E4383" s="13" t="s">
        <v>1296</v>
      </c>
      <c r="F4383" s="13">
        <v>7282</v>
      </c>
      <c r="G4383" s="13">
        <v>7282</v>
      </c>
    </row>
    <row r="4384" spans="1:7" x14ac:dyDescent="0.3">
      <c r="A4384" s="13">
        <v>34230</v>
      </c>
      <c r="B4384" s="13" t="s">
        <v>3174</v>
      </c>
      <c r="C4384" s="13" t="s">
        <v>1316</v>
      </c>
      <c r="D4384" s="13" t="s">
        <v>1304</v>
      </c>
      <c r="E4384" s="13" t="s">
        <v>1305</v>
      </c>
      <c r="F4384" s="13">
        <v>10965</v>
      </c>
      <c r="G4384" s="13">
        <v>7703</v>
      </c>
    </row>
    <row r="4385" spans="1:7" x14ac:dyDescent="0.3">
      <c r="A4385" s="13">
        <v>34235</v>
      </c>
      <c r="B4385" s="13" t="s">
        <v>3175</v>
      </c>
      <c r="C4385" s="13" t="s">
        <v>1336</v>
      </c>
      <c r="D4385" s="13" t="s">
        <v>1295</v>
      </c>
      <c r="E4385" s="13" t="s">
        <v>1296</v>
      </c>
      <c r="F4385" s="13">
        <v>7684</v>
      </c>
      <c r="G4385" s="13">
        <v>7684</v>
      </c>
    </row>
    <row r="4386" spans="1:7" x14ac:dyDescent="0.3">
      <c r="A4386" s="13">
        <v>34236</v>
      </c>
      <c r="B4386" s="13" t="s">
        <v>1394</v>
      </c>
      <c r="C4386" s="13" t="s">
        <v>1320</v>
      </c>
      <c r="D4386" s="13" t="s">
        <v>1295</v>
      </c>
      <c r="E4386" s="13" t="s">
        <v>1296</v>
      </c>
      <c r="F4386" s="13">
        <v>7611</v>
      </c>
      <c r="G4386" s="13">
        <v>7611</v>
      </c>
    </row>
    <row r="4387" spans="1:7" x14ac:dyDescent="0.3">
      <c r="A4387" s="13">
        <v>34237</v>
      </c>
      <c r="B4387" s="13" t="s">
        <v>2702</v>
      </c>
      <c r="C4387" s="13" t="s">
        <v>1363</v>
      </c>
      <c r="D4387" s="13" t="s">
        <v>1304</v>
      </c>
      <c r="E4387" s="13" t="s">
        <v>1305</v>
      </c>
      <c r="F4387" s="13">
        <v>11289</v>
      </c>
      <c r="G4387" s="13">
        <v>6783</v>
      </c>
    </row>
    <row r="4388" spans="1:7" x14ac:dyDescent="0.3">
      <c r="A4388" s="13">
        <v>34239</v>
      </c>
      <c r="B4388" s="13" t="s">
        <v>1686</v>
      </c>
      <c r="C4388" s="13" t="s">
        <v>1294</v>
      </c>
      <c r="D4388" s="13" t="s">
        <v>1304</v>
      </c>
      <c r="E4388" s="13" t="s">
        <v>1305</v>
      </c>
      <c r="F4388" s="13">
        <v>10136</v>
      </c>
      <c r="G4388" s="13">
        <v>7103</v>
      </c>
    </row>
    <row r="4389" spans="1:7" x14ac:dyDescent="0.3">
      <c r="A4389" s="13">
        <v>34243</v>
      </c>
      <c r="B4389" s="13" t="s">
        <v>1561</v>
      </c>
      <c r="C4389" s="13" t="s">
        <v>1318</v>
      </c>
      <c r="D4389" s="13" t="s">
        <v>1304</v>
      </c>
      <c r="E4389" s="13" t="s">
        <v>1305</v>
      </c>
      <c r="F4389" s="13">
        <v>11002</v>
      </c>
      <c r="G4389" s="13">
        <v>7725</v>
      </c>
    </row>
    <row r="4390" spans="1:7" x14ac:dyDescent="0.3">
      <c r="A4390" s="13">
        <v>34244</v>
      </c>
      <c r="B4390" s="13" t="s">
        <v>1293</v>
      </c>
      <c r="C4390" s="13" t="s">
        <v>1301</v>
      </c>
      <c r="D4390" s="13" t="s">
        <v>1295</v>
      </c>
      <c r="E4390" s="13" t="s">
        <v>1296</v>
      </c>
      <c r="F4390" s="13">
        <v>7885</v>
      </c>
      <c r="G4390" s="13">
        <v>7885</v>
      </c>
    </row>
    <row r="4391" spans="1:7" x14ac:dyDescent="0.3">
      <c r="A4391" s="13">
        <v>34245</v>
      </c>
      <c r="B4391" s="13" t="s">
        <v>1431</v>
      </c>
      <c r="C4391" s="13" t="s">
        <v>1565</v>
      </c>
      <c r="D4391" s="13" t="s">
        <v>1304</v>
      </c>
      <c r="E4391" s="13" t="s">
        <v>1305</v>
      </c>
      <c r="F4391" s="13">
        <v>11106</v>
      </c>
      <c r="G4391" s="13">
        <v>7768</v>
      </c>
    </row>
    <row r="4392" spans="1:7" x14ac:dyDescent="0.3">
      <c r="A4392" s="13">
        <v>34247</v>
      </c>
      <c r="B4392" s="13" t="s">
        <v>2214</v>
      </c>
      <c r="C4392" s="13" t="s">
        <v>1447</v>
      </c>
      <c r="D4392" s="13" t="s">
        <v>1304</v>
      </c>
      <c r="E4392" s="13" t="s">
        <v>1305</v>
      </c>
      <c r="F4392" s="13">
        <v>10077</v>
      </c>
      <c r="G4392" s="13">
        <v>7048</v>
      </c>
    </row>
    <row r="4393" spans="1:7" x14ac:dyDescent="0.3">
      <c r="A4393" s="13">
        <v>34247</v>
      </c>
      <c r="B4393" s="13" t="s">
        <v>2214</v>
      </c>
      <c r="C4393" s="13" t="s">
        <v>1447</v>
      </c>
      <c r="D4393" s="13" t="s">
        <v>1304</v>
      </c>
      <c r="E4393" s="13" t="s">
        <v>1305</v>
      </c>
      <c r="F4393" s="13">
        <v>11405</v>
      </c>
      <c r="G4393" s="13">
        <v>7945</v>
      </c>
    </row>
    <row r="4394" spans="1:7" x14ac:dyDescent="0.3">
      <c r="A4394" s="13">
        <v>34251</v>
      </c>
      <c r="B4394" s="13" t="s">
        <v>1927</v>
      </c>
      <c r="C4394" s="13" t="s">
        <v>1314</v>
      </c>
      <c r="D4394" s="13" t="s">
        <v>1298</v>
      </c>
      <c r="E4394" s="13" t="s">
        <v>1296</v>
      </c>
      <c r="F4394" s="13">
        <v>7681</v>
      </c>
      <c r="G4394" s="13">
        <v>7681</v>
      </c>
    </row>
    <row r="4395" spans="1:7" ht="27.6" x14ac:dyDescent="0.3">
      <c r="A4395" s="13">
        <v>34251</v>
      </c>
      <c r="B4395" s="13" t="s">
        <v>1927</v>
      </c>
      <c r="C4395" s="13" t="s">
        <v>1314</v>
      </c>
      <c r="D4395" s="13" t="s">
        <v>1299</v>
      </c>
      <c r="E4395" s="13" t="s">
        <v>1296</v>
      </c>
      <c r="F4395" s="13">
        <v>7681</v>
      </c>
      <c r="G4395" s="13">
        <v>7681</v>
      </c>
    </row>
    <row r="4396" spans="1:7" x14ac:dyDescent="0.3">
      <c r="A4396" s="13">
        <v>34251</v>
      </c>
      <c r="B4396" s="13" t="s">
        <v>1927</v>
      </c>
      <c r="C4396" s="13" t="s">
        <v>1314</v>
      </c>
      <c r="D4396" s="13" t="s">
        <v>1295</v>
      </c>
      <c r="E4396" s="13" t="s">
        <v>1296</v>
      </c>
      <c r="F4396" s="13">
        <v>7681</v>
      </c>
      <c r="G4396" s="13">
        <v>7681</v>
      </c>
    </row>
    <row r="4397" spans="1:7" x14ac:dyDescent="0.3">
      <c r="A4397" s="13">
        <v>34253</v>
      </c>
      <c r="B4397" s="13" t="s">
        <v>3176</v>
      </c>
      <c r="C4397" s="13" t="s">
        <v>1307</v>
      </c>
      <c r="D4397" s="13" t="s">
        <v>1304</v>
      </c>
      <c r="E4397" s="13" t="s">
        <v>1305</v>
      </c>
      <c r="F4397" s="13">
        <v>10742</v>
      </c>
      <c r="G4397" s="13">
        <v>7139</v>
      </c>
    </row>
    <row r="4398" spans="1:7" x14ac:dyDescent="0.3">
      <c r="A4398" s="13">
        <v>34254</v>
      </c>
      <c r="B4398" s="13" t="s">
        <v>1710</v>
      </c>
      <c r="C4398" s="13" t="s">
        <v>1314</v>
      </c>
      <c r="D4398" s="13" t="s">
        <v>1295</v>
      </c>
      <c r="E4398" s="13" t="s">
        <v>1296</v>
      </c>
      <c r="F4398" s="13">
        <v>6431</v>
      </c>
      <c r="G4398" s="13">
        <v>6431</v>
      </c>
    </row>
    <row r="4399" spans="1:7" x14ac:dyDescent="0.3">
      <c r="A4399" s="13">
        <v>34255</v>
      </c>
      <c r="B4399" s="13" t="s">
        <v>3044</v>
      </c>
      <c r="C4399" s="13" t="s">
        <v>1314</v>
      </c>
      <c r="D4399" s="13" t="s">
        <v>1304</v>
      </c>
      <c r="E4399" s="13" t="s">
        <v>1305</v>
      </c>
      <c r="F4399" s="13">
        <v>9961</v>
      </c>
      <c r="G4399" s="13">
        <v>6983</v>
      </c>
    </row>
    <row r="4400" spans="1:7" x14ac:dyDescent="0.3">
      <c r="A4400" s="13">
        <v>34258</v>
      </c>
      <c r="B4400" s="13" t="s">
        <v>1868</v>
      </c>
      <c r="C4400" s="13" t="s">
        <v>1354</v>
      </c>
      <c r="D4400" s="13" t="s">
        <v>1304</v>
      </c>
      <c r="E4400" s="13" t="s">
        <v>1305</v>
      </c>
      <c r="F4400" s="13">
        <v>11559</v>
      </c>
      <c r="G4400" s="13">
        <v>6627</v>
      </c>
    </row>
    <row r="4401" spans="1:7" x14ac:dyDescent="0.3">
      <c r="A4401" s="13">
        <v>34260</v>
      </c>
      <c r="B4401" s="13" t="s">
        <v>1630</v>
      </c>
      <c r="C4401" s="13" t="s">
        <v>1354</v>
      </c>
      <c r="D4401" s="13" t="s">
        <v>1304</v>
      </c>
      <c r="E4401" s="13" t="s">
        <v>1305</v>
      </c>
      <c r="F4401" s="13">
        <v>10142</v>
      </c>
      <c r="G4401" s="13">
        <v>7105</v>
      </c>
    </row>
    <row r="4402" spans="1:7" x14ac:dyDescent="0.3">
      <c r="A4402" s="13">
        <v>34263</v>
      </c>
      <c r="B4402" s="13" t="s">
        <v>1394</v>
      </c>
      <c r="C4402" s="13" t="s">
        <v>1309</v>
      </c>
      <c r="D4402" s="13" t="s">
        <v>1304</v>
      </c>
      <c r="E4402" s="13" t="s">
        <v>1305</v>
      </c>
      <c r="F4402" s="13">
        <v>11539</v>
      </c>
      <c r="G4402" s="13">
        <v>7986</v>
      </c>
    </row>
    <row r="4403" spans="1:7" ht="27.6" x14ac:dyDescent="0.3">
      <c r="A4403" s="13">
        <v>34263</v>
      </c>
      <c r="B4403" s="13" t="s">
        <v>1394</v>
      </c>
      <c r="C4403" s="13" t="s">
        <v>1309</v>
      </c>
      <c r="D4403" s="13" t="s">
        <v>1299</v>
      </c>
      <c r="E4403" s="13" t="s">
        <v>1296</v>
      </c>
      <c r="F4403" s="13">
        <v>7986</v>
      </c>
      <c r="G4403" s="13">
        <v>7986</v>
      </c>
    </row>
    <row r="4404" spans="1:7" x14ac:dyDescent="0.3">
      <c r="A4404" s="13">
        <v>34265</v>
      </c>
      <c r="B4404" s="13" t="s">
        <v>1409</v>
      </c>
      <c r="C4404" s="13" t="s">
        <v>1367</v>
      </c>
      <c r="D4404" s="13" t="s">
        <v>1295</v>
      </c>
      <c r="E4404" s="13" t="s">
        <v>1296</v>
      </c>
      <c r="F4404" s="13">
        <v>7226</v>
      </c>
      <c r="G4404" s="13">
        <v>7226</v>
      </c>
    </row>
    <row r="4405" spans="1:7" x14ac:dyDescent="0.3">
      <c r="A4405" s="13">
        <v>34266</v>
      </c>
      <c r="B4405" s="13" t="s">
        <v>3177</v>
      </c>
      <c r="C4405" s="13" t="s">
        <v>1303</v>
      </c>
      <c r="D4405" s="13" t="s">
        <v>1295</v>
      </c>
      <c r="E4405" s="13" t="s">
        <v>1296</v>
      </c>
      <c r="F4405" s="13">
        <v>7292</v>
      </c>
      <c r="G4405" s="13">
        <v>7292</v>
      </c>
    </row>
    <row r="4406" spans="1:7" x14ac:dyDescent="0.3">
      <c r="A4406" s="13">
        <v>34266</v>
      </c>
      <c r="B4406" s="13" t="s">
        <v>3177</v>
      </c>
      <c r="C4406" s="13" t="s">
        <v>1303</v>
      </c>
      <c r="D4406" s="13" t="s">
        <v>1304</v>
      </c>
      <c r="E4406" s="13" t="s">
        <v>1305</v>
      </c>
      <c r="F4406" s="13">
        <v>11819</v>
      </c>
      <c r="G4406" s="13">
        <v>7336</v>
      </c>
    </row>
    <row r="4407" spans="1:7" x14ac:dyDescent="0.3">
      <c r="A4407" s="13">
        <v>34267</v>
      </c>
      <c r="B4407" s="13" t="s">
        <v>1626</v>
      </c>
      <c r="C4407" s="13" t="s">
        <v>1314</v>
      </c>
      <c r="D4407" s="13" t="s">
        <v>1304</v>
      </c>
      <c r="E4407" s="13" t="s">
        <v>1305</v>
      </c>
      <c r="F4407" s="13">
        <v>11021</v>
      </c>
      <c r="G4407" s="13">
        <v>7730</v>
      </c>
    </row>
    <row r="4408" spans="1:7" x14ac:dyDescent="0.3">
      <c r="A4408" s="13">
        <v>34269</v>
      </c>
      <c r="B4408" s="13" t="s">
        <v>3178</v>
      </c>
      <c r="C4408" s="13" t="s">
        <v>1309</v>
      </c>
      <c r="D4408" s="13" t="s">
        <v>1304</v>
      </c>
      <c r="E4408" s="13" t="s">
        <v>1305</v>
      </c>
      <c r="F4408" s="13">
        <v>10634</v>
      </c>
      <c r="G4408" s="13">
        <v>7475</v>
      </c>
    </row>
    <row r="4409" spans="1:7" ht="27.6" x14ac:dyDescent="0.3">
      <c r="A4409" s="13">
        <v>34269</v>
      </c>
      <c r="B4409" s="13" t="s">
        <v>3178</v>
      </c>
      <c r="C4409" s="13" t="s">
        <v>1309</v>
      </c>
      <c r="D4409" s="13" t="s">
        <v>1299</v>
      </c>
      <c r="E4409" s="13" t="s">
        <v>1296</v>
      </c>
      <c r="F4409" s="13">
        <v>7475</v>
      </c>
      <c r="G4409" s="13">
        <v>7475</v>
      </c>
    </row>
    <row r="4410" spans="1:7" x14ac:dyDescent="0.3">
      <c r="A4410" s="13">
        <v>34269</v>
      </c>
      <c r="B4410" s="13" t="s">
        <v>3178</v>
      </c>
      <c r="C4410" s="13" t="s">
        <v>1309</v>
      </c>
      <c r="D4410" s="13" t="s">
        <v>1298</v>
      </c>
      <c r="E4410" s="13" t="s">
        <v>1296</v>
      </c>
      <c r="F4410" s="13">
        <v>7475</v>
      </c>
      <c r="G4410" s="13">
        <v>7475</v>
      </c>
    </row>
    <row r="4411" spans="1:7" x14ac:dyDescent="0.3">
      <c r="A4411" s="13">
        <v>34270</v>
      </c>
      <c r="B4411" s="13" t="s">
        <v>2394</v>
      </c>
      <c r="C4411" s="13" t="s">
        <v>1325</v>
      </c>
      <c r="D4411" s="13" t="s">
        <v>1304</v>
      </c>
      <c r="E4411" s="13" t="s">
        <v>1305</v>
      </c>
      <c r="F4411" s="13">
        <v>10388</v>
      </c>
      <c r="G4411" s="13">
        <v>7286</v>
      </c>
    </row>
    <row r="4412" spans="1:7" x14ac:dyDescent="0.3">
      <c r="A4412" s="13">
        <v>34271</v>
      </c>
      <c r="B4412" s="13" t="s">
        <v>1395</v>
      </c>
      <c r="C4412" s="13" t="s">
        <v>1318</v>
      </c>
      <c r="D4412" s="13" t="s">
        <v>1304</v>
      </c>
      <c r="E4412" s="13" t="s">
        <v>1305</v>
      </c>
      <c r="F4412" s="13">
        <v>10125</v>
      </c>
      <c r="G4412" s="13">
        <v>7034</v>
      </c>
    </row>
    <row r="4413" spans="1:7" x14ac:dyDescent="0.3">
      <c r="A4413" s="13">
        <v>34274</v>
      </c>
      <c r="B4413" s="13" t="s">
        <v>2652</v>
      </c>
      <c r="C4413" s="13" t="s">
        <v>1301</v>
      </c>
      <c r="D4413" s="13" t="s">
        <v>1295</v>
      </c>
      <c r="E4413" s="13" t="s">
        <v>1296</v>
      </c>
      <c r="F4413" s="13">
        <v>7759</v>
      </c>
      <c r="G4413" s="13">
        <v>7759</v>
      </c>
    </row>
    <row r="4414" spans="1:7" x14ac:dyDescent="0.3">
      <c r="A4414" s="13">
        <v>34275</v>
      </c>
      <c r="B4414" s="13" t="s">
        <v>3179</v>
      </c>
      <c r="C4414" s="13" t="s">
        <v>1330</v>
      </c>
      <c r="D4414" s="13" t="s">
        <v>1304</v>
      </c>
      <c r="E4414" s="13" t="s">
        <v>1305</v>
      </c>
      <c r="F4414" s="13">
        <v>10393</v>
      </c>
      <c r="G4414" s="13">
        <v>7287</v>
      </c>
    </row>
    <row r="4415" spans="1:7" x14ac:dyDescent="0.3">
      <c r="A4415" s="13">
        <v>34276</v>
      </c>
      <c r="B4415" s="13" t="s">
        <v>1333</v>
      </c>
      <c r="C4415" s="13" t="s">
        <v>1318</v>
      </c>
      <c r="D4415" s="13" t="s">
        <v>1295</v>
      </c>
      <c r="E4415" s="13" t="s">
        <v>1296</v>
      </c>
      <c r="F4415" s="13">
        <v>7613</v>
      </c>
      <c r="G4415" s="13">
        <v>7613</v>
      </c>
    </row>
    <row r="4416" spans="1:7" x14ac:dyDescent="0.3">
      <c r="A4416" s="13">
        <v>34277</v>
      </c>
      <c r="B4416" s="13" t="s">
        <v>2214</v>
      </c>
      <c r="C4416" s="13" t="s">
        <v>1318</v>
      </c>
      <c r="D4416" s="13" t="s">
        <v>1304</v>
      </c>
      <c r="E4416" s="13" t="s">
        <v>1305</v>
      </c>
      <c r="F4416" s="13">
        <v>10336</v>
      </c>
      <c r="G4416" s="13">
        <v>7252</v>
      </c>
    </row>
    <row r="4417" spans="1:7" ht="27.6" x14ac:dyDescent="0.3">
      <c r="A4417" s="13">
        <v>34278</v>
      </c>
      <c r="B4417" s="13" t="s">
        <v>3180</v>
      </c>
      <c r="C4417" s="13" t="s">
        <v>1314</v>
      </c>
      <c r="D4417" s="13" t="s">
        <v>1304</v>
      </c>
      <c r="E4417" s="13" t="s">
        <v>1305</v>
      </c>
      <c r="F4417" s="13">
        <v>9688</v>
      </c>
      <c r="G4417" s="13">
        <v>6712</v>
      </c>
    </row>
    <row r="4418" spans="1:7" x14ac:dyDescent="0.3">
      <c r="A4418" s="13">
        <v>34279</v>
      </c>
      <c r="B4418" s="13" t="s">
        <v>3181</v>
      </c>
      <c r="C4418" s="13" t="s">
        <v>1301</v>
      </c>
      <c r="D4418" s="13" t="s">
        <v>1304</v>
      </c>
      <c r="E4418" s="13" t="s">
        <v>1305</v>
      </c>
      <c r="F4418" s="13">
        <v>11666</v>
      </c>
      <c r="G4418" s="13">
        <v>7755</v>
      </c>
    </row>
    <row r="4419" spans="1:7" x14ac:dyDescent="0.3">
      <c r="A4419" s="13">
        <v>34284</v>
      </c>
      <c r="B4419" s="13" t="s">
        <v>1842</v>
      </c>
      <c r="C4419" s="13" t="s">
        <v>1301</v>
      </c>
      <c r="D4419" s="13" t="s">
        <v>1304</v>
      </c>
      <c r="E4419" s="13" t="s">
        <v>1305</v>
      </c>
      <c r="F4419" s="13">
        <v>10469</v>
      </c>
      <c r="G4419" s="13">
        <v>7344</v>
      </c>
    </row>
    <row r="4420" spans="1:7" ht="27.6" x14ac:dyDescent="0.3">
      <c r="A4420" s="13">
        <v>34285</v>
      </c>
      <c r="B4420" s="13" t="s">
        <v>3182</v>
      </c>
      <c r="C4420" s="13" t="s">
        <v>1314</v>
      </c>
      <c r="D4420" s="13" t="s">
        <v>1304</v>
      </c>
      <c r="E4420" s="13" t="s">
        <v>1305</v>
      </c>
      <c r="F4420" s="13">
        <v>11305</v>
      </c>
      <c r="G4420" s="13">
        <v>7900</v>
      </c>
    </row>
    <row r="4421" spans="1:7" x14ac:dyDescent="0.3">
      <c r="A4421" s="13">
        <v>34287</v>
      </c>
      <c r="B4421" s="13" t="s">
        <v>3183</v>
      </c>
      <c r="C4421" s="13" t="s">
        <v>1320</v>
      </c>
      <c r="D4421" s="13" t="s">
        <v>1304</v>
      </c>
      <c r="E4421" s="13" t="s">
        <v>1305</v>
      </c>
      <c r="F4421" s="13">
        <v>10490</v>
      </c>
      <c r="G4421" s="13">
        <v>7365</v>
      </c>
    </row>
    <row r="4422" spans="1:7" x14ac:dyDescent="0.3">
      <c r="A4422" s="13">
        <v>34288</v>
      </c>
      <c r="B4422" s="13" t="s">
        <v>1782</v>
      </c>
      <c r="C4422" s="13" t="s">
        <v>1301</v>
      </c>
      <c r="D4422" s="13" t="s">
        <v>1304</v>
      </c>
      <c r="E4422" s="13" t="s">
        <v>1305</v>
      </c>
      <c r="F4422" s="13">
        <v>11384</v>
      </c>
      <c r="G4422" s="13">
        <v>7198</v>
      </c>
    </row>
    <row r="4423" spans="1:7" x14ac:dyDescent="0.3">
      <c r="A4423" s="13">
        <v>34292</v>
      </c>
      <c r="B4423" s="13" t="s">
        <v>2995</v>
      </c>
      <c r="C4423" s="13" t="s">
        <v>1294</v>
      </c>
      <c r="D4423" s="13" t="s">
        <v>1295</v>
      </c>
      <c r="E4423" s="13" t="s">
        <v>1296</v>
      </c>
      <c r="F4423" s="13">
        <v>6861</v>
      </c>
      <c r="G4423" s="13">
        <v>6861</v>
      </c>
    </row>
    <row r="4424" spans="1:7" x14ac:dyDescent="0.3">
      <c r="A4424" s="13">
        <v>34294</v>
      </c>
      <c r="B4424" s="13" t="s">
        <v>3184</v>
      </c>
      <c r="C4424" s="13" t="s">
        <v>1332</v>
      </c>
      <c r="D4424" s="13" t="s">
        <v>1295</v>
      </c>
      <c r="E4424" s="13" t="s">
        <v>1296</v>
      </c>
      <c r="F4424" s="13">
        <v>7962</v>
      </c>
      <c r="G4424" s="13">
        <v>7962</v>
      </c>
    </row>
    <row r="4425" spans="1:7" x14ac:dyDescent="0.3">
      <c r="A4425" s="13">
        <v>34295</v>
      </c>
      <c r="B4425" s="13" t="s">
        <v>3185</v>
      </c>
      <c r="C4425" s="13" t="s">
        <v>1328</v>
      </c>
      <c r="D4425" s="13" t="s">
        <v>1304</v>
      </c>
      <c r="E4425" s="13" t="s">
        <v>1305</v>
      </c>
      <c r="F4425" s="13">
        <v>10512</v>
      </c>
      <c r="G4425" s="13">
        <v>7268</v>
      </c>
    </row>
    <row r="4426" spans="1:7" x14ac:dyDescent="0.3">
      <c r="A4426" s="13">
        <v>34300</v>
      </c>
      <c r="B4426" s="13" t="s">
        <v>1394</v>
      </c>
      <c r="C4426" s="13" t="s">
        <v>1316</v>
      </c>
      <c r="D4426" s="13" t="s">
        <v>1295</v>
      </c>
      <c r="E4426" s="13" t="s">
        <v>1296</v>
      </c>
      <c r="F4426" s="13">
        <v>6359</v>
      </c>
      <c r="G4426" s="13">
        <v>6359</v>
      </c>
    </row>
    <row r="4427" spans="1:7" x14ac:dyDescent="0.3">
      <c r="A4427" s="13">
        <v>34301</v>
      </c>
      <c r="B4427" s="13" t="s">
        <v>2640</v>
      </c>
      <c r="C4427" s="13" t="s">
        <v>1354</v>
      </c>
      <c r="D4427" s="13" t="s">
        <v>1295</v>
      </c>
      <c r="E4427" s="13" t="s">
        <v>1296</v>
      </c>
      <c r="F4427" s="13">
        <v>7611</v>
      </c>
      <c r="G4427" s="13">
        <v>7611</v>
      </c>
    </row>
    <row r="4428" spans="1:7" x14ac:dyDescent="0.3">
      <c r="A4428" s="13">
        <v>34303</v>
      </c>
      <c r="B4428" s="13" t="s">
        <v>3186</v>
      </c>
      <c r="C4428" s="13" t="s">
        <v>1328</v>
      </c>
      <c r="D4428" s="13" t="s">
        <v>1295</v>
      </c>
      <c r="E4428" s="13" t="s">
        <v>1296</v>
      </c>
      <c r="F4428" s="13">
        <v>7425</v>
      </c>
      <c r="G4428" s="13">
        <v>7425</v>
      </c>
    </row>
    <row r="4429" spans="1:7" ht="27.6" x14ac:dyDescent="0.3">
      <c r="A4429" s="13">
        <v>34304</v>
      </c>
      <c r="B4429" s="13" t="s">
        <v>2296</v>
      </c>
      <c r="C4429" s="13" t="s">
        <v>1354</v>
      </c>
      <c r="D4429" s="13" t="s">
        <v>1402</v>
      </c>
      <c r="E4429" s="13" t="s">
        <v>1296</v>
      </c>
      <c r="F4429" s="13">
        <v>7500</v>
      </c>
      <c r="G4429" s="13">
        <v>7500</v>
      </c>
    </row>
    <row r="4430" spans="1:7" ht="27.6" x14ac:dyDescent="0.3">
      <c r="A4430" s="13">
        <v>34309</v>
      </c>
      <c r="B4430" s="13" t="s">
        <v>3187</v>
      </c>
      <c r="C4430" s="13" t="s">
        <v>1342</v>
      </c>
      <c r="D4430" s="13" t="s">
        <v>1304</v>
      </c>
      <c r="E4430" s="13" t="s">
        <v>1305</v>
      </c>
      <c r="F4430" s="13">
        <v>10657</v>
      </c>
      <c r="G4430" s="13">
        <v>7428</v>
      </c>
    </row>
    <row r="4431" spans="1:7" x14ac:dyDescent="0.3">
      <c r="A4431" s="13">
        <v>34310</v>
      </c>
      <c r="B4431" s="13" t="s">
        <v>1591</v>
      </c>
      <c r="C4431" s="13" t="s">
        <v>1301</v>
      </c>
      <c r="D4431" s="13" t="s">
        <v>1295</v>
      </c>
      <c r="E4431" s="13" t="s">
        <v>1296</v>
      </c>
      <c r="F4431" s="13">
        <v>7419</v>
      </c>
      <c r="G4431" s="13">
        <v>7419</v>
      </c>
    </row>
    <row r="4432" spans="1:7" x14ac:dyDescent="0.3">
      <c r="A4432" s="13">
        <v>34310</v>
      </c>
      <c r="B4432" s="13" t="s">
        <v>1591</v>
      </c>
      <c r="C4432" s="13" t="s">
        <v>1301</v>
      </c>
      <c r="D4432" s="13" t="s">
        <v>1304</v>
      </c>
      <c r="E4432" s="13" t="s">
        <v>1305</v>
      </c>
      <c r="F4432" s="13">
        <v>11025</v>
      </c>
      <c r="G4432" s="13">
        <v>7736</v>
      </c>
    </row>
    <row r="4433" spans="1:7" x14ac:dyDescent="0.3">
      <c r="A4433" s="13">
        <v>34311</v>
      </c>
      <c r="B4433" s="13" t="s">
        <v>1694</v>
      </c>
      <c r="C4433" s="13" t="s">
        <v>1320</v>
      </c>
      <c r="D4433" s="13" t="s">
        <v>1295</v>
      </c>
      <c r="E4433" s="13" t="s">
        <v>1296</v>
      </c>
      <c r="F4433" s="13">
        <v>7152</v>
      </c>
      <c r="G4433" s="13">
        <v>7152</v>
      </c>
    </row>
    <row r="4434" spans="1:7" ht="27.6" x14ac:dyDescent="0.3">
      <c r="A4434" s="13">
        <v>34312</v>
      </c>
      <c r="B4434" s="13" t="s">
        <v>3188</v>
      </c>
      <c r="C4434" s="13" t="s">
        <v>1307</v>
      </c>
      <c r="D4434" s="13" t="s">
        <v>1304</v>
      </c>
      <c r="E4434" s="13" t="s">
        <v>1305</v>
      </c>
      <c r="F4434" s="13">
        <v>10553</v>
      </c>
      <c r="G4434" s="13">
        <v>7400</v>
      </c>
    </row>
    <row r="4435" spans="1:7" x14ac:dyDescent="0.3">
      <c r="A4435" s="13">
        <v>34315</v>
      </c>
      <c r="B4435" s="13" t="s">
        <v>3189</v>
      </c>
      <c r="C4435" s="13" t="s">
        <v>1325</v>
      </c>
      <c r="D4435" s="13" t="s">
        <v>1295</v>
      </c>
      <c r="E4435" s="13" t="s">
        <v>1296</v>
      </c>
      <c r="F4435" s="13">
        <v>7758</v>
      </c>
      <c r="G4435" s="13">
        <v>7758</v>
      </c>
    </row>
    <row r="4436" spans="1:7" x14ac:dyDescent="0.3">
      <c r="A4436" s="13">
        <v>34317</v>
      </c>
      <c r="B4436" s="13" t="s">
        <v>3190</v>
      </c>
      <c r="C4436" s="13" t="s">
        <v>1332</v>
      </c>
      <c r="D4436" s="13" t="s">
        <v>1295</v>
      </c>
      <c r="E4436" s="13" t="s">
        <v>1296</v>
      </c>
      <c r="F4436" s="13">
        <v>7516</v>
      </c>
      <c r="G4436" s="13">
        <v>7516</v>
      </c>
    </row>
    <row r="4437" spans="1:7" x14ac:dyDescent="0.3">
      <c r="A4437" s="13">
        <v>34318</v>
      </c>
      <c r="B4437" s="13" t="s">
        <v>1378</v>
      </c>
      <c r="C4437" s="13" t="s">
        <v>1336</v>
      </c>
      <c r="D4437" s="13" t="s">
        <v>1304</v>
      </c>
      <c r="E4437" s="13" t="s">
        <v>1305</v>
      </c>
      <c r="F4437" s="13">
        <v>11443</v>
      </c>
      <c r="G4437" s="13">
        <v>7721</v>
      </c>
    </row>
    <row r="4438" spans="1:7" x14ac:dyDescent="0.3">
      <c r="A4438" s="13">
        <v>34319</v>
      </c>
      <c r="B4438" s="13" t="s">
        <v>1465</v>
      </c>
      <c r="C4438" s="13" t="s">
        <v>1363</v>
      </c>
      <c r="D4438" s="13" t="s">
        <v>1295</v>
      </c>
      <c r="E4438" s="13" t="s">
        <v>1296</v>
      </c>
      <c r="F4438" s="13">
        <v>7885</v>
      </c>
      <c r="G4438" s="13">
        <v>7885</v>
      </c>
    </row>
    <row r="4439" spans="1:7" ht="27.6" x14ac:dyDescent="0.3">
      <c r="A4439" s="13">
        <v>34320</v>
      </c>
      <c r="B4439" s="13" t="s">
        <v>3191</v>
      </c>
      <c r="C4439" s="13" t="s">
        <v>1301</v>
      </c>
      <c r="D4439" s="13" t="s">
        <v>1295</v>
      </c>
      <c r="E4439" s="13" t="s">
        <v>1296</v>
      </c>
      <c r="F4439" s="13">
        <v>7516</v>
      </c>
      <c r="G4439" s="13">
        <v>7516</v>
      </c>
    </row>
    <row r="4440" spans="1:7" x14ac:dyDescent="0.3">
      <c r="A4440" s="13">
        <v>34324</v>
      </c>
      <c r="B4440" s="13" t="s">
        <v>3192</v>
      </c>
      <c r="C4440" s="13" t="s">
        <v>1332</v>
      </c>
      <c r="D4440" s="13" t="s">
        <v>1304</v>
      </c>
      <c r="E4440" s="13" t="s">
        <v>1305</v>
      </c>
      <c r="F4440" s="13">
        <v>10756</v>
      </c>
      <c r="G4440" s="13">
        <v>7349</v>
      </c>
    </row>
    <row r="4441" spans="1:7" x14ac:dyDescent="0.3">
      <c r="A4441" s="13">
        <v>34328</v>
      </c>
      <c r="B4441" s="13" t="s">
        <v>3193</v>
      </c>
      <c r="C4441" s="13" t="s">
        <v>1334</v>
      </c>
      <c r="D4441" s="13" t="s">
        <v>1304</v>
      </c>
      <c r="E4441" s="13" t="s">
        <v>1305</v>
      </c>
      <c r="F4441" s="13">
        <v>11040</v>
      </c>
      <c r="G4441" s="13">
        <v>7746</v>
      </c>
    </row>
    <row r="4442" spans="1:7" x14ac:dyDescent="0.3">
      <c r="A4442" s="13">
        <v>34329</v>
      </c>
      <c r="B4442" s="13" t="s">
        <v>2643</v>
      </c>
      <c r="C4442" s="13" t="s">
        <v>1354</v>
      </c>
      <c r="D4442" s="13" t="s">
        <v>1304</v>
      </c>
      <c r="E4442" s="13" t="s">
        <v>1305</v>
      </c>
      <c r="F4442" s="13">
        <v>10938</v>
      </c>
      <c r="G4442" s="13">
        <v>7680</v>
      </c>
    </row>
    <row r="4443" spans="1:7" x14ac:dyDescent="0.3">
      <c r="A4443" s="13">
        <v>34334</v>
      </c>
      <c r="B4443" s="13" t="s">
        <v>2433</v>
      </c>
      <c r="C4443" s="13" t="s">
        <v>1303</v>
      </c>
      <c r="D4443" s="13" t="s">
        <v>1304</v>
      </c>
      <c r="E4443" s="13" t="s">
        <v>1305</v>
      </c>
      <c r="F4443" s="13">
        <v>10351</v>
      </c>
      <c r="G4443" s="13">
        <v>6864</v>
      </c>
    </row>
    <row r="4444" spans="1:7" x14ac:dyDescent="0.3">
      <c r="A4444" s="13">
        <v>34335</v>
      </c>
      <c r="B4444" s="13" t="s">
        <v>3194</v>
      </c>
      <c r="C4444" s="13" t="s">
        <v>1330</v>
      </c>
      <c r="D4444" s="13" t="s">
        <v>1295</v>
      </c>
      <c r="E4444" s="13" t="s">
        <v>1296</v>
      </c>
      <c r="F4444" s="13">
        <v>8237</v>
      </c>
      <c r="G4444" s="13">
        <v>8237</v>
      </c>
    </row>
    <row r="4445" spans="1:7" x14ac:dyDescent="0.3">
      <c r="A4445" s="13">
        <v>34337</v>
      </c>
      <c r="B4445" s="13" t="s">
        <v>1590</v>
      </c>
      <c r="C4445" s="13" t="s">
        <v>1325</v>
      </c>
      <c r="D4445" s="13" t="s">
        <v>1304</v>
      </c>
      <c r="E4445" s="13" t="s">
        <v>1305</v>
      </c>
      <c r="F4445" s="13">
        <v>10483</v>
      </c>
      <c r="G4445" s="13">
        <v>7365</v>
      </c>
    </row>
    <row r="4446" spans="1:7" x14ac:dyDescent="0.3">
      <c r="A4446" s="13">
        <v>34338</v>
      </c>
      <c r="B4446" s="13" t="s">
        <v>1861</v>
      </c>
      <c r="C4446" s="13" t="s">
        <v>1320</v>
      </c>
      <c r="D4446" s="13" t="s">
        <v>1304</v>
      </c>
      <c r="E4446" s="13" t="s">
        <v>1305</v>
      </c>
      <c r="F4446" s="13">
        <v>11114</v>
      </c>
      <c r="G4446" s="13">
        <v>7011</v>
      </c>
    </row>
    <row r="4447" spans="1:7" x14ac:dyDescent="0.3">
      <c r="A4447" s="13">
        <v>34338</v>
      </c>
      <c r="B4447" s="13" t="s">
        <v>1861</v>
      </c>
      <c r="C4447" s="13" t="s">
        <v>1320</v>
      </c>
      <c r="D4447" s="13" t="s">
        <v>1298</v>
      </c>
      <c r="E4447" s="13" t="s">
        <v>1296</v>
      </c>
      <c r="F4447" s="13">
        <v>7011</v>
      </c>
      <c r="G4447" s="13">
        <v>7011</v>
      </c>
    </row>
    <row r="4448" spans="1:7" x14ac:dyDescent="0.3">
      <c r="A4448" s="13">
        <v>34339</v>
      </c>
      <c r="B4448" s="13" t="s">
        <v>1579</v>
      </c>
      <c r="C4448" s="13" t="s">
        <v>1320</v>
      </c>
      <c r="D4448" s="13" t="s">
        <v>1304</v>
      </c>
      <c r="E4448" s="13" t="s">
        <v>1305</v>
      </c>
      <c r="F4448" s="13">
        <v>10498</v>
      </c>
      <c r="G4448" s="13">
        <v>7377</v>
      </c>
    </row>
    <row r="4449" spans="1:7" x14ac:dyDescent="0.3">
      <c r="A4449" s="13">
        <v>34340</v>
      </c>
      <c r="B4449" s="13" t="s">
        <v>3195</v>
      </c>
      <c r="C4449" s="13" t="s">
        <v>1325</v>
      </c>
      <c r="D4449" s="13" t="s">
        <v>1304</v>
      </c>
      <c r="E4449" s="13" t="s">
        <v>1305</v>
      </c>
      <c r="F4449" s="13">
        <v>11612</v>
      </c>
      <c r="G4449" s="13">
        <v>8094</v>
      </c>
    </row>
    <row r="4450" spans="1:7" x14ac:dyDescent="0.3">
      <c r="A4450" s="13">
        <v>34341</v>
      </c>
      <c r="B4450" s="13" t="s">
        <v>3196</v>
      </c>
      <c r="C4450" s="13" t="s">
        <v>1367</v>
      </c>
      <c r="D4450" s="13" t="s">
        <v>1304</v>
      </c>
      <c r="E4450" s="13" t="s">
        <v>1305</v>
      </c>
      <c r="F4450" s="13">
        <v>9717</v>
      </c>
      <c r="G4450" s="13">
        <v>6750</v>
      </c>
    </row>
    <row r="4451" spans="1:7" x14ac:dyDescent="0.3">
      <c r="A4451" s="13">
        <v>34343</v>
      </c>
      <c r="B4451" s="13" t="s">
        <v>3197</v>
      </c>
      <c r="C4451" s="13" t="s">
        <v>1334</v>
      </c>
      <c r="D4451" s="13" t="s">
        <v>1304</v>
      </c>
      <c r="E4451" s="13" t="s">
        <v>1305</v>
      </c>
      <c r="F4451" s="13">
        <v>11081</v>
      </c>
      <c r="G4451" s="13">
        <v>7762</v>
      </c>
    </row>
    <row r="4452" spans="1:7" ht="27.6" x14ac:dyDescent="0.3">
      <c r="A4452" s="13">
        <v>34344</v>
      </c>
      <c r="B4452" s="13" t="s">
        <v>3198</v>
      </c>
      <c r="C4452" s="13" t="s">
        <v>1374</v>
      </c>
      <c r="D4452" s="13" t="s">
        <v>1299</v>
      </c>
      <c r="E4452" s="13" t="s">
        <v>1296</v>
      </c>
      <c r="F4452" s="13">
        <v>7790</v>
      </c>
      <c r="G4452" s="13">
        <v>7790</v>
      </c>
    </row>
    <row r="4453" spans="1:7" x14ac:dyDescent="0.3">
      <c r="A4453" s="13">
        <v>34344</v>
      </c>
      <c r="B4453" s="13" t="s">
        <v>3198</v>
      </c>
      <c r="C4453" s="13" t="s">
        <v>1374</v>
      </c>
      <c r="D4453" s="13" t="s">
        <v>1295</v>
      </c>
      <c r="E4453" s="13" t="s">
        <v>1296</v>
      </c>
      <c r="F4453" s="13">
        <v>7790</v>
      </c>
      <c r="G4453" s="13">
        <v>7790</v>
      </c>
    </row>
    <row r="4454" spans="1:7" x14ac:dyDescent="0.3">
      <c r="A4454" s="13">
        <v>34346</v>
      </c>
      <c r="B4454" s="13" t="s">
        <v>3199</v>
      </c>
      <c r="C4454" s="13" t="s">
        <v>1334</v>
      </c>
      <c r="D4454" s="13" t="s">
        <v>1295</v>
      </c>
      <c r="E4454" s="13" t="s">
        <v>1296</v>
      </c>
      <c r="F4454" s="13">
        <v>7759</v>
      </c>
      <c r="G4454" s="13">
        <v>7759</v>
      </c>
    </row>
    <row r="4455" spans="1:7" x14ac:dyDescent="0.3">
      <c r="A4455" s="13">
        <v>34348</v>
      </c>
      <c r="B4455" s="13" t="s">
        <v>2834</v>
      </c>
      <c r="C4455" s="13" t="s">
        <v>1328</v>
      </c>
      <c r="D4455" s="13" t="s">
        <v>1304</v>
      </c>
      <c r="E4455" s="13" t="s">
        <v>1305</v>
      </c>
      <c r="F4455" s="13">
        <v>10054</v>
      </c>
      <c r="G4455" s="13">
        <v>7039</v>
      </c>
    </row>
    <row r="4456" spans="1:7" x14ac:dyDescent="0.3">
      <c r="A4456" s="13">
        <v>34350</v>
      </c>
      <c r="B4456" s="13" t="s">
        <v>3200</v>
      </c>
      <c r="C4456" s="13" t="s">
        <v>1367</v>
      </c>
      <c r="D4456" s="13" t="s">
        <v>1304</v>
      </c>
      <c r="E4456" s="13" t="s">
        <v>1305</v>
      </c>
      <c r="F4456" s="13">
        <v>11693</v>
      </c>
      <c r="G4456" s="13">
        <v>8123</v>
      </c>
    </row>
    <row r="4457" spans="1:7" x14ac:dyDescent="0.3">
      <c r="A4457" s="13">
        <v>34354</v>
      </c>
      <c r="B4457" s="13" t="s">
        <v>3201</v>
      </c>
      <c r="C4457" s="13" t="s">
        <v>1314</v>
      </c>
      <c r="D4457" s="13" t="s">
        <v>1295</v>
      </c>
      <c r="E4457" s="13" t="s">
        <v>1296</v>
      </c>
      <c r="F4457" s="13">
        <v>7844</v>
      </c>
      <c r="G4457" s="13">
        <v>7844</v>
      </c>
    </row>
    <row r="4458" spans="1:7" x14ac:dyDescent="0.3">
      <c r="A4458" s="13">
        <v>34355</v>
      </c>
      <c r="B4458" s="13" t="s">
        <v>3202</v>
      </c>
      <c r="C4458" s="13" t="s">
        <v>1354</v>
      </c>
      <c r="D4458" s="13" t="s">
        <v>1304</v>
      </c>
      <c r="E4458" s="13" t="s">
        <v>1305</v>
      </c>
      <c r="F4458" s="13">
        <v>11240</v>
      </c>
      <c r="G4458" s="13">
        <v>7852</v>
      </c>
    </row>
    <row r="4459" spans="1:7" x14ac:dyDescent="0.3">
      <c r="A4459" s="13">
        <v>34358</v>
      </c>
      <c r="B4459" s="13" t="s">
        <v>1713</v>
      </c>
      <c r="C4459" s="13" t="s">
        <v>1316</v>
      </c>
      <c r="D4459" s="13" t="s">
        <v>1304</v>
      </c>
      <c r="E4459" s="13" t="s">
        <v>1305</v>
      </c>
      <c r="F4459" s="13">
        <v>11265</v>
      </c>
      <c r="G4459" s="13">
        <v>6518</v>
      </c>
    </row>
    <row r="4460" spans="1:7" ht="27.6" x14ac:dyDescent="0.3">
      <c r="A4460" s="13">
        <v>34358</v>
      </c>
      <c r="B4460" s="13" t="s">
        <v>1713</v>
      </c>
      <c r="C4460" s="13" t="s">
        <v>1316</v>
      </c>
      <c r="D4460" s="13" t="s">
        <v>1299</v>
      </c>
      <c r="E4460" s="13" t="s">
        <v>1296</v>
      </c>
      <c r="F4460" s="13">
        <v>6518</v>
      </c>
      <c r="G4460" s="13">
        <v>6518</v>
      </c>
    </row>
    <row r="4461" spans="1:7" x14ac:dyDescent="0.3">
      <c r="A4461" s="13">
        <v>34358</v>
      </c>
      <c r="B4461" s="13" t="s">
        <v>1713</v>
      </c>
      <c r="C4461" s="13" t="s">
        <v>1316</v>
      </c>
      <c r="D4461" s="13" t="s">
        <v>1298</v>
      </c>
      <c r="E4461" s="13" t="s">
        <v>1296</v>
      </c>
      <c r="F4461" s="13">
        <v>6518</v>
      </c>
      <c r="G4461" s="13">
        <v>6518</v>
      </c>
    </row>
    <row r="4462" spans="1:7" x14ac:dyDescent="0.3">
      <c r="A4462" s="13">
        <v>34359</v>
      </c>
      <c r="B4462" s="13" t="s">
        <v>1435</v>
      </c>
      <c r="C4462" s="13" t="s">
        <v>1334</v>
      </c>
      <c r="D4462" s="13" t="s">
        <v>1295</v>
      </c>
      <c r="E4462" s="13" t="s">
        <v>1296</v>
      </c>
      <c r="F4462" s="13">
        <v>7295</v>
      </c>
      <c r="G4462" s="13">
        <v>7295</v>
      </c>
    </row>
    <row r="4463" spans="1:7" x14ac:dyDescent="0.3">
      <c r="A4463" s="13">
        <v>34360</v>
      </c>
      <c r="B4463" s="13" t="s">
        <v>1832</v>
      </c>
      <c r="C4463" s="13" t="s">
        <v>1301</v>
      </c>
      <c r="D4463" s="13" t="s">
        <v>1304</v>
      </c>
      <c r="E4463" s="13" t="s">
        <v>1305</v>
      </c>
      <c r="F4463" s="13">
        <v>11273</v>
      </c>
      <c r="G4463" s="13">
        <v>7646</v>
      </c>
    </row>
    <row r="4464" spans="1:7" ht="27.6" x14ac:dyDescent="0.3">
      <c r="A4464" s="13">
        <v>34360</v>
      </c>
      <c r="B4464" s="13" t="s">
        <v>1832</v>
      </c>
      <c r="C4464" s="13" t="s">
        <v>1301</v>
      </c>
      <c r="D4464" s="13" t="s">
        <v>1299</v>
      </c>
      <c r="E4464" s="13" t="s">
        <v>1296</v>
      </c>
      <c r="F4464" s="13">
        <v>7646</v>
      </c>
      <c r="G4464" s="13">
        <v>7646</v>
      </c>
    </row>
    <row r="4465" spans="1:7" x14ac:dyDescent="0.3">
      <c r="A4465" s="13">
        <v>34360</v>
      </c>
      <c r="B4465" s="13" t="s">
        <v>1832</v>
      </c>
      <c r="C4465" s="13" t="s">
        <v>1301</v>
      </c>
      <c r="D4465" s="13" t="s">
        <v>1298</v>
      </c>
      <c r="E4465" s="13" t="s">
        <v>1296</v>
      </c>
      <c r="F4465" s="13">
        <v>7646</v>
      </c>
      <c r="G4465" s="13">
        <v>7646</v>
      </c>
    </row>
    <row r="4466" spans="1:7" x14ac:dyDescent="0.3">
      <c r="A4466" s="13">
        <v>34361</v>
      </c>
      <c r="B4466" s="13" t="s">
        <v>1441</v>
      </c>
      <c r="C4466" s="13" t="s">
        <v>1318</v>
      </c>
      <c r="D4466" s="13" t="s">
        <v>1304</v>
      </c>
      <c r="E4466" s="13" t="s">
        <v>1305</v>
      </c>
      <c r="F4466" s="13">
        <v>11274</v>
      </c>
      <c r="G4466" s="13">
        <v>7875</v>
      </c>
    </row>
    <row r="4467" spans="1:7" ht="27.6" x14ac:dyDescent="0.3">
      <c r="A4467" s="13">
        <v>34362</v>
      </c>
      <c r="B4467" s="13" t="s">
        <v>3203</v>
      </c>
      <c r="C4467" s="13" t="s">
        <v>1330</v>
      </c>
      <c r="D4467" s="13" t="s">
        <v>1402</v>
      </c>
      <c r="E4467" s="13" t="s">
        <v>1296</v>
      </c>
      <c r="F4467" s="13">
        <v>7503</v>
      </c>
      <c r="G4467" s="13">
        <v>7503</v>
      </c>
    </row>
    <row r="4468" spans="1:7" ht="27.6" x14ac:dyDescent="0.3">
      <c r="A4468" s="13">
        <v>34362</v>
      </c>
      <c r="B4468" s="13" t="s">
        <v>3203</v>
      </c>
      <c r="C4468" s="13" t="s">
        <v>1330</v>
      </c>
      <c r="D4468" s="13" t="s">
        <v>1299</v>
      </c>
      <c r="E4468" s="13" t="s">
        <v>1296</v>
      </c>
      <c r="F4468" s="13">
        <v>7503</v>
      </c>
      <c r="G4468" s="13">
        <v>7503</v>
      </c>
    </row>
    <row r="4469" spans="1:7" x14ac:dyDescent="0.3">
      <c r="A4469" s="13">
        <v>34363</v>
      </c>
      <c r="B4469" s="13" t="s">
        <v>3204</v>
      </c>
      <c r="C4469" s="13" t="s">
        <v>1367</v>
      </c>
      <c r="D4469" s="13" t="s">
        <v>1295</v>
      </c>
      <c r="E4469" s="13" t="s">
        <v>1296</v>
      </c>
      <c r="F4469" s="13">
        <v>7876</v>
      </c>
      <c r="G4469" s="13">
        <v>7876</v>
      </c>
    </row>
    <row r="4470" spans="1:7" ht="27.6" x14ac:dyDescent="0.3">
      <c r="A4470" s="13">
        <v>34365</v>
      </c>
      <c r="B4470" s="13" t="s">
        <v>3205</v>
      </c>
      <c r="C4470" s="13" t="s">
        <v>1303</v>
      </c>
      <c r="D4470" s="13" t="s">
        <v>1295</v>
      </c>
      <c r="E4470" s="13" t="s">
        <v>1296</v>
      </c>
      <c r="F4470" s="13">
        <v>7876</v>
      </c>
      <c r="G4470" s="13">
        <v>7876</v>
      </c>
    </row>
    <row r="4471" spans="1:7" x14ac:dyDescent="0.3">
      <c r="A4471" s="13">
        <v>34369</v>
      </c>
      <c r="B4471" s="13" t="s">
        <v>1912</v>
      </c>
      <c r="C4471" s="13" t="s">
        <v>1307</v>
      </c>
      <c r="D4471" s="13" t="s">
        <v>1304</v>
      </c>
      <c r="E4471" s="13" t="s">
        <v>1305</v>
      </c>
      <c r="F4471" s="13">
        <v>11810</v>
      </c>
      <c r="G4471" s="13">
        <v>7888</v>
      </c>
    </row>
    <row r="4472" spans="1:7" x14ac:dyDescent="0.3">
      <c r="A4472" s="13">
        <v>34378</v>
      </c>
      <c r="B4472" s="13" t="s">
        <v>1927</v>
      </c>
      <c r="C4472" s="13" t="s">
        <v>1320</v>
      </c>
      <c r="D4472" s="13" t="s">
        <v>1304</v>
      </c>
      <c r="E4472" s="13" t="s">
        <v>1305</v>
      </c>
      <c r="F4472" s="13">
        <v>11296</v>
      </c>
      <c r="G4472" s="13">
        <v>7899</v>
      </c>
    </row>
    <row r="4473" spans="1:7" x14ac:dyDescent="0.3">
      <c r="A4473" s="13">
        <v>34379</v>
      </c>
      <c r="B4473" s="13" t="s">
        <v>3206</v>
      </c>
      <c r="C4473" s="13" t="s">
        <v>1325</v>
      </c>
      <c r="D4473" s="13" t="s">
        <v>1295</v>
      </c>
      <c r="E4473" s="13" t="s">
        <v>1296</v>
      </c>
      <c r="F4473" s="13">
        <v>7860</v>
      </c>
      <c r="G4473" s="13">
        <v>7860</v>
      </c>
    </row>
    <row r="4474" spans="1:7" x14ac:dyDescent="0.3">
      <c r="A4474" s="13">
        <v>34380</v>
      </c>
      <c r="B4474" s="13" t="s">
        <v>1561</v>
      </c>
      <c r="C4474" s="13" t="s">
        <v>1316</v>
      </c>
      <c r="D4474" s="13" t="s">
        <v>1304</v>
      </c>
      <c r="E4474" s="13" t="s">
        <v>1305</v>
      </c>
      <c r="F4474" s="13">
        <v>11303</v>
      </c>
      <c r="G4474" s="13">
        <v>7900</v>
      </c>
    </row>
    <row r="4475" spans="1:7" x14ac:dyDescent="0.3">
      <c r="A4475" s="13">
        <v>34380</v>
      </c>
      <c r="B4475" s="13" t="s">
        <v>1561</v>
      </c>
      <c r="C4475" s="13" t="s">
        <v>1316</v>
      </c>
      <c r="D4475" s="13" t="s">
        <v>1298</v>
      </c>
      <c r="E4475" s="13" t="s">
        <v>1296</v>
      </c>
      <c r="F4475" s="13">
        <v>7900</v>
      </c>
      <c r="G4475" s="13">
        <v>7900</v>
      </c>
    </row>
    <row r="4476" spans="1:7" ht="27.6" x14ac:dyDescent="0.3">
      <c r="A4476" s="13">
        <v>34381</v>
      </c>
      <c r="B4476" s="13" t="s">
        <v>3207</v>
      </c>
      <c r="C4476" s="13" t="s">
        <v>1332</v>
      </c>
      <c r="D4476" s="13" t="s">
        <v>1304</v>
      </c>
      <c r="E4476" s="13" t="s">
        <v>1305</v>
      </c>
      <c r="F4476" s="13">
        <v>11300</v>
      </c>
      <c r="G4476" s="13">
        <v>7849</v>
      </c>
    </row>
    <row r="4477" spans="1:7" x14ac:dyDescent="0.3">
      <c r="A4477" s="13">
        <v>34385</v>
      </c>
      <c r="B4477" s="13" t="s">
        <v>3208</v>
      </c>
      <c r="C4477" s="13" t="s">
        <v>1332</v>
      </c>
      <c r="D4477" s="13" t="s">
        <v>1304</v>
      </c>
      <c r="E4477" s="13" t="s">
        <v>1305</v>
      </c>
      <c r="F4477" s="13">
        <v>11304</v>
      </c>
      <c r="G4477" s="13">
        <v>7620</v>
      </c>
    </row>
    <row r="4478" spans="1:7" x14ac:dyDescent="0.3">
      <c r="A4478" s="13">
        <v>34386</v>
      </c>
      <c r="B4478" s="13" t="s">
        <v>1657</v>
      </c>
      <c r="C4478" s="13" t="s">
        <v>1303</v>
      </c>
      <c r="D4478" s="13" t="s">
        <v>1304</v>
      </c>
      <c r="E4478" s="13" t="s">
        <v>1305</v>
      </c>
      <c r="F4478" s="13">
        <v>11306</v>
      </c>
      <c r="G4478" s="13">
        <v>7620</v>
      </c>
    </row>
    <row r="4479" spans="1:7" x14ac:dyDescent="0.3">
      <c r="A4479" s="13">
        <v>34387</v>
      </c>
      <c r="B4479" s="13" t="s">
        <v>1441</v>
      </c>
      <c r="C4479" s="13" t="s">
        <v>1303</v>
      </c>
      <c r="D4479" s="13" t="s">
        <v>1304</v>
      </c>
      <c r="E4479" s="13" t="s">
        <v>1305</v>
      </c>
      <c r="F4479" s="13">
        <v>11315</v>
      </c>
      <c r="G4479" s="13">
        <v>7599</v>
      </c>
    </row>
    <row r="4480" spans="1:7" x14ac:dyDescent="0.3">
      <c r="A4480" s="13">
        <v>34390</v>
      </c>
      <c r="B4480" s="13" t="s">
        <v>2432</v>
      </c>
      <c r="C4480" s="13" t="s">
        <v>1318</v>
      </c>
      <c r="D4480" s="13" t="s">
        <v>1304</v>
      </c>
      <c r="E4480" s="13" t="s">
        <v>1305</v>
      </c>
      <c r="F4480" s="13">
        <v>11326</v>
      </c>
      <c r="G4480" s="13">
        <v>7912</v>
      </c>
    </row>
    <row r="4481" spans="1:7" x14ac:dyDescent="0.3">
      <c r="A4481" s="13">
        <v>34390</v>
      </c>
      <c r="B4481" s="13" t="s">
        <v>2432</v>
      </c>
      <c r="C4481" s="13" t="s">
        <v>1318</v>
      </c>
      <c r="D4481" s="13" t="s">
        <v>1298</v>
      </c>
      <c r="E4481" s="13" t="s">
        <v>1296</v>
      </c>
      <c r="F4481" s="13">
        <v>7912</v>
      </c>
      <c r="G4481" s="13">
        <v>7912</v>
      </c>
    </row>
    <row r="4482" spans="1:7" x14ac:dyDescent="0.3">
      <c r="A4482" s="13">
        <v>34391</v>
      </c>
      <c r="B4482" s="13" t="s">
        <v>1340</v>
      </c>
      <c r="C4482" s="13" t="s">
        <v>1332</v>
      </c>
      <c r="D4482" s="13" t="s">
        <v>1295</v>
      </c>
      <c r="E4482" s="13" t="s">
        <v>1296</v>
      </c>
      <c r="F4482" s="13">
        <v>7902</v>
      </c>
      <c r="G4482" s="13">
        <v>7902</v>
      </c>
    </row>
    <row r="4483" spans="1:7" ht="27.6" x14ac:dyDescent="0.3">
      <c r="A4483" s="13">
        <v>34392</v>
      </c>
      <c r="B4483" s="13" t="s">
        <v>3209</v>
      </c>
      <c r="C4483" s="13" t="s">
        <v>1294</v>
      </c>
      <c r="D4483" s="13" t="s">
        <v>1402</v>
      </c>
      <c r="E4483" s="13" t="s">
        <v>1296</v>
      </c>
      <c r="F4483" s="13">
        <v>7904</v>
      </c>
      <c r="G4483" s="13">
        <v>7904</v>
      </c>
    </row>
    <row r="4484" spans="1:7" x14ac:dyDescent="0.3">
      <c r="A4484" s="13">
        <v>34395</v>
      </c>
      <c r="B4484" s="13" t="s">
        <v>1630</v>
      </c>
      <c r="C4484" s="13" t="s">
        <v>1314</v>
      </c>
      <c r="D4484" s="13" t="s">
        <v>1304</v>
      </c>
      <c r="E4484" s="13" t="s">
        <v>1305</v>
      </c>
      <c r="F4484" s="13">
        <v>11331</v>
      </c>
      <c r="G4484" s="13">
        <v>7916</v>
      </c>
    </row>
    <row r="4485" spans="1:7" x14ac:dyDescent="0.3">
      <c r="A4485" s="13">
        <v>34396</v>
      </c>
      <c r="B4485" s="13" t="s">
        <v>3210</v>
      </c>
      <c r="C4485" s="13" t="s">
        <v>1332</v>
      </c>
      <c r="D4485" s="13" t="s">
        <v>1295</v>
      </c>
      <c r="E4485" s="13" t="s">
        <v>1296</v>
      </c>
      <c r="F4485" s="13">
        <v>7915</v>
      </c>
      <c r="G4485" s="13">
        <v>7915</v>
      </c>
    </row>
    <row r="4486" spans="1:7" ht="27.6" x14ac:dyDescent="0.3">
      <c r="A4486" s="13">
        <v>34397</v>
      </c>
      <c r="B4486" s="13" t="s">
        <v>3211</v>
      </c>
      <c r="C4486" s="13" t="s">
        <v>1332</v>
      </c>
      <c r="D4486" s="13" t="s">
        <v>1304</v>
      </c>
      <c r="E4486" s="13" t="s">
        <v>1305</v>
      </c>
      <c r="F4486" s="13">
        <v>11335</v>
      </c>
      <c r="G4486" s="13">
        <v>6817</v>
      </c>
    </row>
    <row r="4487" spans="1:7" x14ac:dyDescent="0.3">
      <c r="A4487" s="13">
        <v>34398</v>
      </c>
      <c r="B4487" s="13" t="s">
        <v>2255</v>
      </c>
      <c r="C4487" s="13" t="s">
        <v>1294</v>
      </c>
      <c r="D4487" s="13" t="s">
        <v>1295</v>
      </c>
      <c r="E4487" s="13" t="s">
        <v>1296</v>
      </c>
      <c r="F4487" s="13">
        <v>7915</v>
      </c>
      <c r="G4487" s="13">
        <v>7915</v>
      </c>
    </row>
    <row r="4488" spans="1:7" x14ac:dyDescent="0.3">
      <c r="A4488" s="13">
        <v>34407</v>
      </c>
      <c r="B4488" s="13" t="s">
        <v>3212</v>
      </c>
      <c r="C4488" s="13" t="s">
        <v>1325</v>
      </c>
      <c r="D4488" s="13" t="s">
        <v>1304</v>
      </c>
      <c r="E4488" s="13" t="s">
        <v>1305</v>
      </c>
      <c r="F4488" s="13">
        <v>11351</v>
      </c>
      <c r="G4488" s="13">
        <v>7924</v>
      </c>
    </row>
    <row r="4489" spans="1:7" x14ac:dyDescent="0.3">
      <c r="A4489" s="13">
        <v>34408</v>
      </c>
      <c r="B4489" s="13" t="s">
        <v>1529</v>
      </c>
      <c r="C4489" s="13" t="s">
        <v>1316</v>
      </c>
      <c r="D4489" s="13" t="s">
        <v>1304</v>
      </c>
      <c r="E4489" s="13" t="s">
        <v>1305</v>
      </c>
      <c r="F4489" s="13">
        <v>10611</v>
      </c>
      <c r="G4489" s="13">
        <v>7460</v>
      </c>
    </row>
    <row r="4490" spans="1:7" x14ac:dyDescent="0.3">
      <c r="A4490" s="13">
        <v>34409</v>
      </c>
      <c r="B4490" s="13" t="s">
        <v>3213</v>
      </c>
      <c r="C4490" s="13" t="s">
        <v>1325</v>
      </c>
      <c r="D4490" s="13" t="s">
        <v>1295</v>
      </c>
      <c r="E4490" s="13" t="s">
        <v>1296</v>
      </c>
      <c r="F4490" s="13">
        <v>7832</v>
      </c>
      <c r="G4490" s="13">
        <v>7832</v>
      </c>
    </row>
    <row r="4491" spans="1:7" ht="27.6" x14ac:dyDescent="0.3">
      <c r="A4491" s="13">
        <v>34414</v>
      </c>
      <c r="B4491" s="13" t="s">
        <v>3214</v>
      </c>
      <c r="C4491" s="13" t="s">
        <v>1314</v>
      </c>
      <c r="D4491" s="13" t="s">
        <v>1304</v>
      </c>
      <c r="E4491" s="13" t="s">
        <v>1305</v>
      </c>
      <c r="F4491" s="13">
        <v>11475</v>
      </c>
      <c r="G4491" s="13">
        <v>7986</v>
      </c>
    </row>
    <row r="4492" spans="1:7" x14ac:dyDescent="0.3">
      <c r="A4492" s="13">
        <v>34416</v>
      </c>
      <c r="B4492" s="13" t="s">
        <v>1677</v>
      </c>
      <c r="C4492" s="13" t="s">
        <v>1303</v>
      </c>
      <c r="D4492" s="13" t="s">
        <v>1295</v>
      </c>
      <c r="E4492" s="13" t="s">
        <v>1296</v>
      </c>
      <c r="F4492" s="13">
        <v>7241</v>
      </c>
      <c r="G4492" s="13">
        <v>7241</v>
      </c>
    </row>
    <row r="4493" spans="1:7" x14ac:dyDescent="0.3">
      <c r="A4493" s="13">
        <v>34418</v>
      </c>
      <c r="B4493" s="13" t="s">
        <v>2091</v>
      </c>
      <c r="C4493" s="13" t="s">
        <v>1328</v>
      </c>
      <c r="D4493" s="13" t="s">
        <v>1304</v>
      </c>
      <c r="E4493" s="13" t="s">
        <v>1305</v>
      </c>
      <c r="F4493" s="13">
        <v>10185</v>
      </c>
      <c r="G4493" s="13">
        <v>7131</v>
      </c>
    </row>
    <row r="4494" spans="1:7" ht="27.6" x14ac:dyDescent="0.3">
      <c r="A4494" s="13">
        <v>34419</v>
      </c>
      <c r="B4494" s="13" t="s">
        <v>3215</v>
      </c>
      <c r="C4494" s="13" t="s">
        <v>1294</v>
      </c>
      <c r="D4494" s="13" t="s">
        <v>1349</v>
      </c>
      <c r="E4494" s="13" t="s">
        <v>1296</v>
      </c>
      <c r="F4494" s="13">
        <v>7679</v>
      </c>
      <c r="G4494" s="13">
        <v>7679</v>
      </c>
    </row>
    <row r="4495" spans="1:7" ht="27.6" x14ac:dyDescent="0.3">
      <c r="A4495" s="13">
        <v>34419</v>
      </c>
      <c r="B4495" s="13" t="s">
        <v>3215</v>
      </c>
      <c r="C4495" s="13" t="s">
        <v>1294</v>
      </c>
      <c r="D4495" s="13" t="s">
        <v>1349</v>
      </c>
      <c r="E4495" s="13" t="s">
        <v>1296</v>
      </c>
      <c r="F4495" s="13">
        <v>8195</v>
      </c>
      <c r="G4495" s="13">
        <v>8195</v>
      </c>
    </row>
    <row r="4496" spans="1:7" ht="27.6" x14ac:dyDescent="0.3">
      <c r="A4496" s="13">
        <v>34419</v>
      </c>
      <c r="B4496" s="13" t="s">
        <v>3215</v>
      </c>
      <c r="C4496" s="13" t="s">
        <v>1294</v>
      </c>
      <c r="D4496" s="13" t="s">
        <v>1349</v>
      </c>
      <c r="E4496" s="13" t="s">
        <v>1296</v>
      </c>
      <c r="F4496" s="13">
        <v>8196</v>
      </c>
      <c r="G4496" s="13">
        <v>8196</v>
      </c>
    </row>
    <row r="4497" spans="1:7" x14ac:dyDescent="0.3">
      <c r="A4497" s="13">
        <v>34421</v>
      </c>
      <c r="B4497" s="13" t="s">
        <v>3216</v>
      </c>
      <c r="C4497" s="13" t="s">
        <v>1318</v>
      </c>
      <c r="D4497" s="13" t="s">
        <v>1304</v>
      </c>
      <c r="E4497" s="13" t="s">
        <v>1305</v>
      </c>
      <c r="F4497" s="13">
        <v>10974</v>
      </c>
      <c r="G4497" s="13">
        <v>7708</v>
      </c>
    </row>
    <row r="4498" spans="1:7" ht="27.6" x14ac:dyDescent="0.3">
      <c r="A4498" s="13">
        <v>34424</v>
      </c>
      <c r="B4498" s="13" t="s">
        <v>1384</v>
      </c>
      <c r="C4498" s="13" t="s">
        <v>1316</v>
      </c>
      <c r="D4498" s="13" t="s">
        <v>1349</v>
      </c>
      <c r="E4498" s="13" t="s">
        <v>1296</v>
      </c>
      <c r="F4498" s="13">
        <v>7153</v>
      </c>
      <c r="G4498" s="13">
        <v>7153</v>
      </c>
    </row>
    <row r="4499" spans="1:7" ht="27.6" x14ac:dyDescent="0.3">
      <c r="A4499" s="13">
        <v>34424</v>
      </c>
      <c r="B4499" s="13" t="s">
        <v>1384</v>
      </c>
      <c r="C4499" s="13" t="s">
        <v>1316</v>
      </c>
      <c r="D4499" s="13" t="s">
        <v>1349</v>
      </c>
      <c r="E4499" s="13" t="s">
        <v>1296</v>
      </c>
      <c r="F4499" s="13">
        <v>8193</v>
      </c>
      <c r="G4499" s="13">
        <v>8193</v>
      </c>
    </row>
    <row r="4500" spans="1:7" ht="27.6" x14ac:dyDescent="0.3">
      <c r="A4500" s="13">
        <v>34424</v>
      </c>
      <c r="B4500" s="13" t="s">
        <v>1384</v>
      </c>
      <c r="C4500" s="13" t="s">
        <v>1316</v>
      </c>
      <c r="D4500" s="13" t="s">
        <v>1349</v>
      </c>
      <c r="E4500" s="13" t="s">
        <v>1296</v>
      </c>
      <c r="F4500" s="13">
        <v>8194</v>
      </c>
      <c r="G4500" s="13">
        <v>8194</v>
      </c>
    </row>
    <row r="4501" spans="1:7" x14ac:dyDescent="0.3">
      <c r="A4501" s="13">
        <v>34425</v>
      </c>
      <c r="B4501" s="13" t="s">
        <v>1308</v>
      </c>
      <c r="C4501" s="13" t="s">
        <v>1314</v>
      </c>
      <c r="D4501" s="13" t="s">
        <v>1304</v>
      </c>
      <c r="E4501" s="13" t="s">
        <v>1305</v>
      </c>
      <c r="F4501" s="13">
        <v>11020</v>
      </c>
      <c r="G4501" s="13">
        <v>7727</v>
      </c>
    </row>
    <row r="4502" spans="1:7" x14ac:dyDescent="0.3">
      <c r="A4502" s="13">
        <v>34426</v>
      </c>
      <c r="B4502" s="13" t="s">
        <v>3217</v>
      </c>
      <c r="C4502" s="13" t="s">
        <v>1320</v>
      </c>
      <c r="D4502" s="13" t="s">
        <v>1304</v>
      </c>
      <c r="E4502" s="13" t="s">
        <v>1305</v>
      </c>
      <c r="F4502" s="13">
        <v>11120</v>
      </c>
      <c r="G4502" s="13">
        <v>7061</v>
      </c>
    </row>
    <row r="4503" spans="1:7" x14ac:dyDescent="0.3">
      <c r="A4503" s="13">
        <v>34429</v>
      </c>
      <c r="B4503" s="13" t="s">
        <v>1311</v>
      </c>
      <c r="C4503" s="13" t="s">
        <v>1320</v>
      </c>
      <c r="D4503" s="13" t="s">
        <v>1304</v>
      </c>
      <c r="E4503" s="13" t="s">
        <v>1305</v>
      </c>
      <c r="F4503" s="13">
        <v>10442</v>
      </c>
      <c r="G4503" s="13">
        <v>7329</v>
      </c>
    </row>
    <row r="4504" spans="1:7" x14ac:dyDescent="0.3">
      <c r="A4504" s="13">
        <v>34431</v>
      </c>
      <c r="B4504" s="13" t="s">
        <v>3218</v>
      </c>
      <c r="C4504" s="13" t="s">
        <v>1367</v>
      </c>
      <c r="D4504" s="13" t="s">
        <v>1304</v>
      </c>
      <c r="E4504" s="13" t="s">
        <v>1305</v>
      </c>
      <c r="F4504" s="13">
        <v>10019</v>
      </c>
      <c r="G4504" s="13">
        <v>6617</v>
      </c>
    </row>
    <row r="4505" spans="1:7" x14ac:dyDescent="0.3">
      <c r="A4505" s="13">
        <v>34431</v>
      </c>
      <c r="B4505" s="13" t="s">
        <v>3218</v>
      </c>
      <c r="C4505" s="13" t="s">
        <v>1367</v>
      </c>
      <c r="D4505" s="13" t="s">
        <v>1304</v>
      </c>
      <c r="E4505" s="13" t="s">
        <v>1305</v>
      </c>
      <c r="F4505" s="13">
        <v>11066</v>
      </c>
      <c r="G4505" s="13">
        <v>7420</v>
      </c>
    </row>
    <row r="4506" spans="1:7" x14ac:dyDescent="0.3">
      <c r="A4506" s="13">
        <v>34432</v>
      </c>
      <c r="B4506" s="13" t="s">
        <v>1418</v>
      </c>
      <c r="C4506" s="13" t="s">
        <v>1336</v>
      </c>
      <c r="D4506" s="13" t="s">
        <v>1304</v>
      </c>
      <c r="E4506" s="13" t="s">
        <v>1305</v>
      </c>
      <c r="F4506" s="13">
        <v>10850</v>
      </c>
      <c r="G4506" s="13">
        <v>6539</v>
      </c>
    </row>
    <row r="4507" spans="1:7" x14ac:dyDescent="0.3">
      <c r="A4507" s="13">
        <v>34432</v>
      </c>
      <c r="B4507" s="13" t="s">
        <v>1418</v>
      </c>
      <c r="C4507" s="13" t="s">
        <v>1336</v>
      </c>
      <c r="D4507" s="13" t="s">
        <v>1298</v>
      </c>
      <c r="E4507" s="13" t="s">
        <v>1296</v>
      </c>
      <c r="F4507" s="13">
        <v>6539</v>
      </c>
      <c r="G4507" s="13">
        <v>6539</v>
      </c>
    </row>
    <row r="4508" spans="1:7" x14ac:dyDescent="0.3">
      <c r="A4508" s="13">
        <v>34436</v>
      </c>
      <c r="B4508" s="13" t="s">
        <v>2343</v>
      </c>
      <c r="C4508" s="13" t="s">
        <v>1447</v>
      </c>
      <c r="D4508" s="13" t="s">
        <v>1295</v>
      </c>
      <c r="E4508" s="13" t="s">
        <v>1296</v>
      </c>
      <c r="F4508" s="13">
        <v>7985</v>
      </c>
      <c r="G4508" s="13">
        <v>7985</v>
      </c>
    </row>
    <row r="4509" spans="1:7" x14ac:dyDescent="0.3">
      <c r="A4509" s="13">
        <v>34437</v>
      </c>
      <c r="B4509" s="13" t="s">
        <v>2148</v>
      </c>
      <c r="C4509" s="13" t="s">
        <v>1309</v>
      </c>
      <c r="D4509" s="13" t="s">
        <v>1304</v>
      </c>
      <c r="E4509" s="13" t="s">
        <v>1305</v>
      </c>
      <c r="F4509" s="13">
        <v>11323</v>
      </c>
      <c r="G4509" s="13">
        <v>7912</v>
      </c>
    </row>
    <row r="4510" spans="1:7" x14ac:dyDescent="0.3">
      <c r="A4510" s="13">
        <v>34438</v>
      </c>
      <c r="B4510" s="13" t="s">
        <v>3219</v>
      </c>
      <c r="C4510" s="13" t="s">
        <v>1336</v>
      </c>
      <c r="D4510" s="13" t="s">
        <v>1304</v>
      </c>
      <c r="E4510" s="13" t="s">
        <v>1305</v>
      </c>
      <c r="F4510" s="13">
        <v>11143</v>
      </c>
      <c r="G4510" s="13">
        <v>7749</v>
      </c>
    </row>
    <row r="4511" spans="1:7" x14ac:dyDescent="0.3">
      <c r="A4511" s="13">
        <v>34443</v>
      </c>
      <c r="B4511" s="13" t="s">
        <v>1642</v>
      </c>
      <c r="C4511" s="13" t="s">
        <v>1328</v>
      </c>
      <c r="D4511" s="13" t="s">
        <v>1295</v>
      </c>
      <c r="E4511" s="13" t="s">
        <v>1296</v>
      </c>
      <c r="F4511" s="13">
        <v>7825</v>
      </c>
      <c r="G4511" s="13">
        <v>7825</v>
      </c>
    </row>
    <row r="4512" spans="1:7" x14ac:dyDescent="0.3">
      <c r="A4512" s="13">
        <v>34446</v>
      </c>
      <c r="B4512" s="13" t="s">
        <v>3220</v>
      </c>
      <c r="C4512" s="13" t="s">
        <v>1367</v>
      </c>
      <c r="D4512" s="13" t="s">
        <v>1304</v>
      </c>
      <c r="E4512" s="13" t="s">
        <v>1305</v>
      </c>
      <c r="F4512" s="13">
        <v>11379</v>
      </c>
      <c r="G4512" s="13">
        <v>7938</v>
      </c>
    </row>
    <row r="4513" spans="1:7" x14ac:dyDescent="0.3">
      <c r="A4513" s="13">
        <v>34449</v>
      </c>
      <c r="B4513" s="13" t="s">
        <v>2213</v>
      </c>
      <c r="C4513" s="13" t="s">
        <v>1316</v>
      </c>
      <c r="D4513" s="13" t="s">
        <v>1304</v>
      </c>
      <c r="E4513" s="13" t="s">
        <v>1305</v>
      </c>
      <c r="F4513" s="13">
        <v>11392</v>
      </c>
      <c r="G4513" s="13">
        <v>7944</v>
      </c>
    </row>
    <row r="4514" spans="1:7" x14ac:dyDescent="0.3">
      <c r="A4514" s="13">
        <v>34450</v>
      </c>
      <c r="B4514" s="13" t="s">
        <v>3221</v>
      </c>
      <c r="C4514" s="13" t="s">
        <v>1318</v>
      </c>
      <c r="D4514" s="13" t="s">
        <v>1304</v>
      </c>
      <c r="E4514" s="13" t="s">
        <v>1305</v>
      </c>
      <c r="F4514" s="13">
        <v>11393</v>
      </c>
      <c r="G4514" s="13">
        <v>7946</v>
      </c>
    </row>
    <row r="4515" spans="1:7" x14ac:dyDescent="0.3">
      <c r="A4515" s="13">
        <v>34451</v>
      </c>
      <c r="B4515" s="13" t="s">
        <v>3222</v>
      </c>
      <c r="C4515" s="13" t="s">
        <v>1363</v>
      </c>
      <c r="D4515" s="13" t="s">
        <v>1304</v>
      </c>
      <c r="E4515" s="13" t="s">
        <v>1305</v>
      </c>
      <c r="F4515" s="13">
        <v>11394</v>
      </c>
      <c r="G4515" s="13">
        <v>7849</v>
      </c>
    </row>
    <row r="4516" spans="1:7" x14ac:dyDescent="0.3">
      <c r="A4516" s="13">
        <v>34452</v>
      </c>
      <c r="B4516" s="13" t="s">
        <v>1892</v>
      </c>
      <c r="C4516" s="13" t="s">
        <v>1328</v>
      </c>
      <c r="D4516" s="13" t="s">
        <v>1304</v>
      </c>
      <c r="E4516" s="13" t="s">
        <v>1305</v>
      </c>
      <c r="F4516" s="13">
        <v>11395</v>
      </c>
      <c r="G4516" s="13">
        <v>7946</v>
      </c>
    </row>
    <row r="4517" spans="1:7" ht="27.6" x14ac:dyDescent="0.3">
      <c r="A4517" s="13">
        <v>34453</v>
      </c>
      <c r="B4517" s="13" t="s">
        <v>3223</v>
      </c>
      <c r="C4517" s="13" t="s">
        <v>1367</v>
      </c>
      <c r="D4517" s="13" t="s">
        <v>1304</v>
      </c>
      <c r="E4517" s="13" t="s">
        <v>1305</v>
      </c>
      <c r="F4517" s="13">
        <v>11399</v>
      </c>
      <c r="G4517" s="13">
        <v>7944</v>
      </c>
    </row>
    <row r="4518" spans="1:7" x14ac:dyDescent="0.3">
      <c r="A4518" s="13">
        <v>34454</v>
      </c>
      <c r="B4518" s="13" t="s">
        <v>1368</v>
      </c>
      <c r="C4518" s="13" t="s">
        <v>1325</v>
      </c>
      <c r="D4518" s="13" t="s">
        <v>1304</v>
      </c>
      <c r="E4518" s="13" t="s">
        <v>1305</v>
      </c>
      <c r="F4518" s="13">
        <v>11400</v>
      </c>
      <c r="G4518" s="13">
        <v>7944</v>
      </c>
    </row>
    <row r="4519" spans="1:7" x14ac:dyDescent="0.3">
      <c r="A4519" s="13">
        <v>34455</v>
      </c>
      <c r="B4519" s="13" t="s">
        <v>3224</v>
      </c>
      <c r="C4519" s="13" t="s">
        <v>1414</v>
      </c>
      <c r="D4519" s="13" t="s">
        <v>1304</v>
      </c>
      <c r="E4519" s="13" t="s">
        <v>1305</v>
      </c>
      <c r="F4519" s="13">
        <v>11403</v>
      </c>
      <c r="G4519" s="13">
        <v>6968</v>
      </c>
    </row>
    <row r="4520" spans="1:7" x14ac:dyDescent="0.3">
      <c r="A4520" s="13">
        <v>34457</v>
      </c>
      <c r="B4520" s="13" t="s">
        <v>1384</v>
      </c>
      <c r="C4520" s="13" t="s">
        <v>1328</v>
      </c>
      <c r="D4520" s="13" t="s">
        <v>1304</v>
      </c>
      <c r="E4520" s="13" t="s">
        <v>1305</v>
      </c>
      <c r="F4520" s="13">
        <v>11412</v>
      </c>
      <c r="G4520" s="13">
        <v>7945</v>
      </c>
    </row>
    <row r="4521" spans="1:7" x14ac:dyDescent="0.3">
      <c r="A4521" s="13">
        <v>34458</v>
      </c>
      <c r="B4521" s="13" t="s">
        <v>3225</v>
      </c>
      <c r="C4521" s="13" t="s">
        <v>1447</v>
      </c>
      <c r="D4521" s="13" t="s">
        <v>1304</v>
      </c>
      <c r="E4521" s="13" t="s">
        <v>1305</v>
      </c>
      <c r="F4521" s="13">
        <v>11414</v>
      </c>
      <c r="G4521" s="13">
        <v>7198</v>
      </c>
    </row>
    <row r="4522" spans="1:7" ht="27.6" x14ac:dyDescent="0.3">
      <c r="A4522" s="13">
        <v>34459</v>
      </c>
      <c r="B4522" s="13" t="s">
        <v>3226</v>
      </c>
      <c r="C4522" s="13" t="s">
        <v>1294</v>
      </c>
      <c r="D4522" s="13" t="s">
        <v>1304</v>
      </c>
      <c r="E4522" s="13" t="s">
        <v>1305</v>
      </c>
      <c r="F4522" s="13">
        <v>11417</v>
      </c>
      <c r="G4522" s="13">
        <v>7955</v>
      </c>
    </row>
    <row r="4523" spans="1:7" x14ac:dyDescent="0.3">
      <c r="A4523" s="13">
        <v>34461</v>
      </c>
      <c r="B4523" s="13" t="s">
        <v>1419</v>
      </c>
      <c r="C4523" s="13" t="s">
        <v>1332</v>
      </c>
      <c r="D4523" s="13" t="s">
        <v>1304</v>
      </c>
      <c r="E4523" s="13" t="s">
        <v>1305</v>
      </c>
      <c r="F4523" s="13">
        <v>11427</v>
      </c>
      <c r="G4523" s="13">
        <v>7956</v>
      </c>
    </row>
    <row r="4524" spans="1:7" x14ac:dyDescent="0.3">
      <c r="A4524" s="13">
        <v>34462</v>
      </c>
      <c r="B4524" s="13" t="s">
        <v>3227</v>
      </c>
      <c r="C4524" s="13" t="s">
        <v>1316</v>
      </c>
      <c r="D4524" s="13" t="s">
        <v>1304</v>
      </c>
      <c r="E4524" s="13" t="s">
        <v>1305</v>
      </c>
      <c r="F4524" s="13">
        <v>11429</v>
      </c>
      <c r="G4524" s="13">
        <v>7956</v>
      </c>
    </row>
    <row r="4525" spans="1:7" x14ac:dyDescent="0.3">
      <c r="A4525" s="13">
        <v>34463</v>
      </c>
      <c r="B4525" s="13" t="s">
        <v>3228</v>
      </c>
      <c r="C4525" s="13" t="s">
        <v>1301</v>
      </c>
      <c r="D4525" s="13" t="s">
        <v>1295</v>
      </c>
      <c r="E4525" s="13" t="s">
        <v>1296</v>
      </c>
      <c r="F4525" s="13">
        <v>7957</v>
      </c>
      <c r="G4525" s="13">
        <v>7957</v>
      </c>
    </row>
    <row r="4526" spans="1:7" x14ac:dyDescent="0.3">
      <c r="A4526" s="13">
        <v>34466</v>
      </c>
      <c r="B4526" s="13" t="s">
        <v>1561</v>
      </c>
      <c r="C4526" s="13" t="s">
        <v>1309</v>
      </c>
      <c r="D4526" s="13" t="s">
        <v>1304</v>
      </c>
      <c r="E4526" s="13" t="s">
        <v>1305</v>
      </c>
      <c r="F4526" s="13">
        <v>11436</v>
      </c>
      <c r="G4526" s="13">
        <v>7951</v>
      </c>
    </row>
    <row r="4527" spans="1:7" x14ac:dyDescent="0.3">
      <c r="A4527" s="13">
        <v>34470</v>
      </c>
      <c r="B4527" s="13" t="s">
        <v>3229</v>
      </c>
      <c r="C4527" s="13" t="s">
        <v>1314</v>
      </c>
      <c r="D4527" s="13" t="s">
        <v>1304</v>
      </c>
      <c r="E4527" s="13" t="s">
        <v>1305</v>
      </c>
      <c r="F4527" s="13">
        <v>11450</v>
      </c>
      <c r="G4527" s="13">
        <v>7969</v>
      </c>
    </row>
    <row r="4528" spans="1:7" x14ac:dyDescent="0.3">
      <c r="A4528" s="13">
        <v>34471</v>
      </c>
      <c r="B4528" s="13" t="s">
        <v>3230</v>
      </c>
      <c r="C4528" s="13" t="s">
        <v>1354</v>
      </c>
      <c r="D4528" s="13" t="s">
        <v>1295</v>
      </c>
      <c r="E4528" s="13" t="s">
        <v>1296</v>
      </c>
      <c r="F4528" s="13">
        <v>7085</v>
      </c>
      <c r="G4528" s="13">
        <v>7085</v>
      </c>
    </row>
    <row r="4529" spans="1:7" x14ac:dyDescent="0.3">
      <c r="A4529" s="13">
        <v>34471</v>
      </c>
      <c r="B4529" s="13" t="s">
        <v>3230</v>
      </c>
      <c r="C4529" s="13" t="s">
        <v>1354</v>
      </c>
      <c r="D4529" s="13" t="s">
        <v>1295</v>
      </c>
      <c r="E4529" s="13" t="s">
        <v>1296</v>
      </c>
      <c r="F4529" s="13">
        <v>7890</v>
      </c>
      <c r="G4529" s="13">
        <v>7890</v>
      </c>
    </row>
    <row r="4530" spans="1:7" x14ac:dyDescent="0.3">
      <c r="A4530" s="13">
        <v>34472</v>
      </c>
      <c r="B4530" s="13" t="s">
        <v>1335</v>
      </c>
      <c r="C4530" s="13" t="s">
        <v>1325</v>
      </c>
      <c r="D4530" s="13" t="s">
        <v>1295</v>
      </c>
      <c r="E4530" s="13" t="s">
        <v>1296</v>
      </c>
      <c r="F4530" s="13">
        <v>7922</v>
      </c>
      <c r="G4530" s="13">
        <v>7922</v>
      </c>
    </row>
    <row r="4531" spans="1:7" x14ac:dyDescent="0.3">
      <c r="A4531" s="13">
        <v>34474</v>
      </c>
      <c r="B4531" s="13" t="s">
        <v>3231</v>
      </c>
      <c r="C4531" s="13" t="s">
        <v>1301</v>
      </c>
      <c r="D4531" s="13" t="s">
        <v>1304</v>
      </c>
      <c r="E4531" s="13" t="s">
        <v>1305</v>
      </c>
      <c r="F4531" s="13">
        <v>11455</v>
      </c>
      <c r="G4531" s="13">
        <v>7972</v>
      </c>
    </row>
    <row r="4532" spans="1:7" x14ac:dyDescent="0.3">
      <c r="A4532" s="13">
        <v>34475</v>
      </c>
      <c r="B4532" s="13" t="s">
        <v>3232</v>
      </c>
      <c r="C4532" s="13" t="s">
        <v>1318</v>
      </c>
      <c r="D4532" s="13" t="s">
        <v>1295</v>
      </c>
      <c r="E4532" s="13" t="s">
        <v>1296</v>
      </c>
      <c r="F4532" s="13">
        <v>7973</v>
      </c>
      <c r="G4532" s="13">
        <v>7973</v>
      </c>
    </row>
    <row r="4533" spans="1:7" x14ac:dyDescent="0.3">
      <c r="A4533" s="13">
        <v>34476</v>
      </c>
      <c r="B4533" s="13" t="s">
        <v>2007</v>
      </c>
      <c r="C4533" s="13" t="s">
        <v>1301</v>
      </c>
      <c r="D4533" s="13" t="s">
        <v>1295</v>
      </c>
      <c r="E4533" s="13" t="s">
        <v>1296</v>
      </c>
      <c r="F4533" s="13">
        <v>7973</v>
      </c>
      <c r="G4533" s="13">
        <v>7973</v>
      </c>
    </row>
    <row r="4534" spans="1:7" x14ac:dyDescent="0.3">
      <c r="A4534" s="13">
        <v>34477</v>
      </c>
      <c r="B4534" s="13" t="s">
        <v>3233</v>
      </c>
      <c r="C4534" s="13" t="s">
        <v>1303</v>
      </c>
      <c r="D4534" s="13" t="s">
        <v>1295</v>
      </c>
      <c r="E4534" s="13" t="s">
        <v>1296</v>
      </c>
      <c r="F4534" s="13">
        <v>7973</v>
      </c>
      <c r="G4534" s="13">
        <v>7973</v>
      </c>
    </row>
    <row r="4535" spans="1:7" x14ac:dyDescent="0.3">
      <c r="A4535" s="13">
        <v>34478</v>
      </c>
      <c r="B4535" s="13" t="s">
        <v>3234</v>
      </c>
      <c r="C4535" s="13" t="s">
        <v>1314</v>
      </c>
      <c r="D4535" s="13" t="s">
        <v>1295</v>
      </c>
      <c r="E4535" s="13" t="s">
        <v>1296</v>
      </c>
      <c r="F4535" s="13">
        <v>7952</v>
      </c>
      <c r="G4535" s="13">
        <v>7952</v>
      </c>
    </row>
    <row r="4536" spans="1:7" x14ac:dyDescent="0.3">
      <c r="A4536" s="13">
        <v>34480</v>
      </c>
      <c r="B4536" s="13" t="s">
        <v>3235</v>
      </c>
      <c r="C4536" s="13" t="s">
        <v>1330</v>
      </c>
      <c r="D4536" s="13" t="s">
        <v>1295</v>
      </c>
      <c r="E4536" s="13" t="s">
        <v>1296</v>
      </c>
      <c r="F4536" s="13">
        <v>7952</v>
      </c>
      <c r="G4536" s="13">
        <v>7952</v>
      </c>
    </row>
    <row r="4537" spans="1:7" x14ac:dyDescent="0.3">
      <c r="A4537" s="13">
        <v>34481</v>
      </c>
      <c r="B4537" s="13" t="s">
        <v>3236</v>
      </c>
      <c r="C4537" s="13" t="s">
        <v>1301</v>
      </c>
      <c r="D4537" s="13" t="s">
        <v>1298</v>
      </c>
      <c r="E4537" s="13" t="s">
        <v>1296</v>
      </c>
      <c r="F4537" s="13">
        <v>7544</v>
      </c>
      <c r="G4537" s="13">
        <v>7544</v>
      </c>
    </row>
    <row r="4538" spans="1:7" ht="27.6" x14ac:dyDescent="0.3">
      <c r="A4538" s="13">
        <v>34481</v>
      </c>
      <c r="B4538" s="13" t="s">
        <v>3236</v>
      </c>
      <c r="C4538" s="13" t="s">
        <v>1301</v>
      </c>
      <c r="D4538" s="13" t="s">
        <v>1299</v>
      </c>
      <c r="E4538" s="13" t="s">
        <v>1296</v>
      </c>
      <c r="F4538" s="13">
        <v>7544</v>
      </c>
      <c r="G4538" s="13">
        <v>7544</v>
      </c>
    </row>
    <row r="4539" spans="1:7" x14ac:dyDescent="0.3">
      <c r="A4539" s="13">
        <v>34482</v>
      </c>
      <c r="B4539" s="13" t="s">
        <v>1626</v>
      </c>
      <c r="C4539" s="13" t="s">
        <v>1336</v>
      </c>
      <c r="D4539" s="13" t="s">
        <v>1295</v>
      </c>
      <c r="E4539" s="13" t="s">
        <v>1296</v>
      </c>
      <c r="F4539" s="13">
        <v>7544</v>
      </c>
      <c r="G4539" s="13">
        <v>7544</v>
      </c>
    </row>
    <row r="4540" spans="1:7" x14ac:dyDescent="0.3">
      <c r="A4540" s="13">
        <v>34484</v>
      </c>
      <c r="B4540" s="13" t="s">
        <v>3237</v>
      </c>
      <c r="C4540" s="13" t="s">
        <v>1565</v>
      </c>
      <c r="D4540" s="13" t="s">
        <v>1298</v>
      </c>
      <c r="E4540" s="13" t="s">
        <v>1296</v>
      </c>
      <c r="F4540" s="13">
        <v>6613</v>
      </c>
      <c r="G4540" s="13">
        <v>6613</v>
      </c>
    </row>
    <row r="4541" spans="1:7" ht="27.6" x14ac:dyDescent="0.3">
      <c r="A4541" s="13">
        <v>34484</v>
      </c>
      <c r="B4541" s="13" t="s">
        <v>3237</v>
      </c>
      <c r="C4541" s="13" t="s">
        <v>1565</v>
      </c>
      <c r="D4541" s="13" t="s">
        <v>1299</v>
      </c>
      <c r="E4541" s="13" t="s">
        <v>1296</v>
      </c>
      <c r="F4541" s="13">
        <v>6613</v>
      </c>
      <c r="G4541" s="13">
        <v>6613</v>
      </c>
    </row>
    <row r="4542" spans="1:7" x14ac:dyDescent="0.3">
      <c r="A4542" s="13">
        <v>34484</v>
      </c>
      <c r="B4542" s="13" t="s">
        <v>3237</v>
      </c>
      <c r="C4542" s="13" t="s">
        <v>1565</v>
      </c>
      <c r="D4542" s="13" t="s">
        <v>1295</v>
      </c>
      <c r="E4542" s="13" t="s">
        <v>1296</v>
      </c>
      <c r="F4542" s="13">
        <v>7544</v>
      </c>
      <c r="G4542" s="13">
        <v>7544</v>
      </c>
    </row>
    <row r="4543" spans="1:7" x14ac:dyDescent="0.3">
      <c r="A4543" s="13">
        <v>34485</v>
      </c>
      <c r="B4543" s="13" t="s">
        <v>1308</v>
      </c>
      <c r="C4543" s="13" t="s">
        <v>1318</v>
      </c>
      <c r="D4543" s="13" t="s">
        <v>1295</v>
      </c>
      <c r="E4543" s="13" t="s">
        <v>1296</v>
      </c>
      <c r="F4543" s="13">
        <v>7544</v>
      </c>
      <c r="G4543" s="13">
        <v>7544</v>
      </c>
    </row>
    <row r="4544" spans="1:7" x14ac:dyDescent="0.3">
      <c r="A4544" s="13">
        <v>34486</v>
      </c>
      <c r="B4544" s="13" t="s">
        <v>2278</v>
      </c>
      <c r="C4544" s="13" t="s">
        <v>1328</v>
      </c>
      <c r="D4544" s="13" t="s">
        <v>1295</v>
      </c>
      <c r="E4544" s="13" t="s">
        <v>1296</v>
      </c>
      <c r="F4544" s="13">
        <v>7985</v>
      </c>
      <c r="G4544" s="13">
        <v>7985</v>
      </c>
    </row>
    <row r="4545" spans="1:7" ht="27.6" x14ac:dyDescent="0.3">
      <c r="A4545" s="13">
        <v>34488</v>
      </c>
      <c r="B4545" s="13" t="s">
        <v>1529</v>
      </c>
      <c r="C4545" s="13" t="s">
        <v>1318</v>
      </c>
      <c r="D4545" s="13" t="s">
        <v>1299</v>
      </c>
      <c r="E4545" s="13" t="s">
        <v>1296</v>
      </c>
      <c r="F4545" s="13">
        <v>7388</v>
      </c>
      <c r="G4545" s="13">
        <v>7388</v>
      </c>
    </row>
    <row r="4546" spans="1:7" x14ac:dyDescent="0.3">
      <c r="A4546" s="13">
        <v>34488</v>
      </c>
      <c r="B4546" s="13" t="s">
        <v>1529</v>
      </c>
      <c r="C4546" s="13" t="s">
        <v>1318</v>
      </c>
      <c r="D4546" s="13" t="s">
        <v>1298</v>
      </c>
      <c r="E4546" s="13" t="s">
        <v>1296</v>
      </c>
      <c r="F4546" s="13">
        <v>7388</v>
      </c>
      <c r="G4546" s="13">
        <v>7388</v>
      </c>
    </row>
    <row r="4547" spans="1:7" ht="27.6" x14ac:dyDescent="0.3">
      <c r="A4547" s="13">
        <v>34488</v>
      </c>
      <c r="B4547" s="13" t="s">
        <v>1529</v>
      </c>
      <c r="C4547" s="13" t="s">
        <v>1318</v>
      </c>
      <c r="D4547" s="13" t="s">
        <v>1299</v>
      </c>
      <c r="E4547" s="13" t="s">
        <v>1296</v>
      </c>
      <c r="F4547" s="13">
        <v>7531</v>
      </c>
      <c r="G4547" s="13">
        <v>7531</v>
      </c>
    </row>
    <row r="4548" spans="1:7" x14ac:dyDescent="0.3">
      <c r="A4548" s="13">
        <v>34489</v>
      </c>
      <c r="B4548" s="13" t="s">
        <v>1435</v>
      </c>
      <c r="C4548" s="13" t="s">
        <v>1328</v>
      </c>
      <c r="D4548" s="13" t="s">
        <v>1295</v>
      </c>
      <c r="E4548" s="13" t="s">
        <v>1296</v>
      </c>
      <c r="F4548" s="13">
        <v>7544</v>
      </c>
      <c r="G4548" s="13">
        <v>7544</v>
      </c>
    </row>
    <row r="4549" spans="1:7" x14ac:dyDescent="0.3">
      <c r="A4549" s="13">
        <v>34492</v>
      </c>
      <c r="B4549" s="13" t="s">
        <v>3238</v>
      </c>
      <c r="C4549" s="13" t="s">
        <v>1314</v>
      </c>
      <c r="D4549" s="13" t="s">
        <v>1295</v>
      </c>
      <c r="E4549" s="13" t="s">
        <v>1296</v>
      </c>
      <c r="F4549" s="13">
        <v>7985</v>
      </c>
      <c r="G4549" s="13">
        <v>7985</v>
      </c>
    </row>
    <row r="4550" spans="1:7" x14ac:dyDescent="0.3">
      <c r="A4550" s="13">
        <v>34502</v>
      </c>
      <c r="B4550" s="13" t="s">
        <v>2220</v>
      </c>
      <c r="C4550" s="13" t="s">
        <v>1301</v>
      </c>
      <c r="D4550" s="13" t="s">
        <v>1304</v>
      </c>
      <c r="E4550" s="13" t="s">
        <v>1305</v>
      </c>
      <c r="F4550" s="13">
        <v>11498</v>
      </c>
      <c r="G4550" s="13">
        <v>8014</v>
      </c>
    </row>
    <row r="4551" spans="1:7" x14ac:dyDescent="0.3">
      <c r="A4551" s="13">
        <v>34505</v>
      </c>
      <c r="B4551" s="13" t="s">
        <v>1882</v>
      </c>
      <c r="C4551" s="13" t="s">
        <v>1332</v>
      </c>
      <c r="D4551" s="13" t="s">
        <v>1304</v>
      </c>
      <c r="E4551" s="13" t="s">
        <v>1305</v>
      </c>
      <c r="F4551" s="13">
        <v>11502</v>
      </c>
      <c r="G4551" s="13">
        <v>8018</v>
      </c>
    </row>
    <row r="4552" spans="1:7" ht="27.6" x14ac:dyDescent="0.3">
      <c r="A4552" s="13">
        <v>34506</v>
      </c>
      <c r="B4552" s="13" t="s">
        <v>3239</v>
      </c>
      <c r="C4552" s="13" t="s">
        <v>1363</v>
      </c>
      <c r="D4552" s="13" t="s">
        <v>1299</v>
      </c>
      <c r="E4552" s="13" t="s">
        <v>1296</v>
      </c>
      <c r="F4552" s="13">
        <v>8025</v>
      </c>
      <c r="G4552" s="13">
        <v>8025</v>
      </c>
    </row>
    <row r="4553" spans="1:7" ht="27.6" x14ac:dyDescent="0.3">
      <c r="A4553" s="13">
        <v>34507</v>
      </c>
      <c r="B4553" s="13" t="s">
        <v>3240</v>
      </c>
      <c r="C4553" s="13" t="s">
        <v>1363</v>
      </c>
      <c r="D4553" s="13" t="s">
        <v>1349</v>
      </c>
      <c r="E4553" s="13" t="s">
        <v>1296</v>
      </c>
      <c r="F4553" s="13">
        <v>8025</v>
      </c>
      <c r="G4553" s="13">
        <v>8025</v>
      </c>
    </row>
    <row r="4554" spans="1:7" ht="27.6" x14ac:dyDescent="0.3">
      <c r="A4554" s="13">
        <v>34508</v>
      </c>
      <c r="B4554" s="13" t="s">
        <v>3241</v>
      </c>
      <c r="C4554" s="13" t="s">
        <v>1363</v>
      </c>
      <c r="D4554" s="13" t="s">
        <v>1349</v>
      </c>
      <c r="E4554" s="13" t="s">
        <v>1296</v>
      </c>
      <c r="F4554" s="13">
        <v>8025</v>
      </c>
      <c r="G4554" s="13">
        <v>8025</v>
      </c>
    </row>
    <row r="4555" spans="1:7" ht="27.6" x14ac:dyDescent="0.3">
      <c r="A4555" s="13">
        <v>34509</v>
      </c>
      <c r="B4555" s="13" t="s">
        <v>3242</v>
      </c>
      <c r="C4555" s="13" t="s">
        <v>1363</v>
      </c>
      <c r="D4555" s="13" t="s">
        <v>1349</v>
      </c>
      <c r="E4555" s="13" t="s">
        <v>1296</v>
      </c>
      <c r="F4555" s="13">
        <v>8025</v>
      </c>
      <c r="G4555" s="13">
        <v>8025</v>
      </c>
    </row>
    <row r="4556" spans="1:7" x14ac:dyDescent="0.3">
      <c r="A4556" s="13">
        <v>34510</v>
      </c>
      <c r="B4556" s="13" t="s">
        <v>3243</v>
      </c>
      <c r="C4556" s="13" t="s">
        <v>1294</v>
      </c>
      <c r="D4556" s="13" t="s">
        <v>1295</v>
      </c>
      <c r="E4556" s="13" t="s">
        <v>1296</v>
      </c>
      <c r="F4556" s="13">
        <v>7808</v>
      </c>
      <c r="G4556" s="13">
        <v>7808</v>
      </c>
    </row>
    <row r="4557" spans="1:7" ht="27.6" x14ac:dyDescent="0.3">
      <c r="A4557" s="13">
        <v>34515</v>
      </c>
      <c r="B4557" s="13" t="s">
        <v>3244</v>
      </c>
      <c r="C4557" s="13" t="s">
        <v>1316</v>
      </c>
      <c r="D4557" s="13" t="s">
        <v>1304</v>
      </c>
      <c r="E4557" s="13" t="s">
        <v>1305</v>
      </c>
      <c r="F4557" s="13">
        <v>11344</v>
      </c>
      <c r="G4557" s="13">
        <v>7690</v>
      </c>
    </row>
    <row r="4558" spans="1:7" x14ac:dyDescent="0.3">
      <c r="A4558" s="13">
        <v>34519</v>
      </c>
      <c r="B4558" s="13" t="s">
        <v>3245</v>
      </c>
      <c r="C4558" s="13" t="s">
        <v>1367</v>
      </c>
      <c r="D4558" s="13" t="s">
        <v>1304</v>
      </c>
      <c r="E4558" s="13" t="s">
        <v>1305</v>
      </c>
      <c r="F4558" s="13">
        <v>11469</v>
      </c>
      <c r="G4558" s="13">
        <v>7460</v>
      </c>
    </row>
    <row r="4559" spans="1:7" x14ac:dyDescent="0.3">
      <c r="A4559" s="13">
        <v>34520</v>
      </c>
      <c r="B4559" s="13" t="s">
        <v>3246</v>
      </c>
      <c r="C4559" s="13" t="s">
        <v>1301</v>
      </c>
      <c r="D4559" s="13" t="s">
        <v>1304</v>
      </c>
      <c r="E4559" s="13" t="s">
        <v>1305</v>
      </c>
      <c r="F4559" s="13">
        <v>11043</v>
      </c>
      <c r="G4559" s="13">
        <v>7743</v>
      </c>
    </row>
    <row r="4560" spans="1:7" x14ac:dyDescent="0.3">
      <c r="A4560" s="13">
        <v>34521</v>
      </c>
      <c r="B4560" s="13" t="s">
        <v>2730</v>
      </c>
      <c r="C4560" s="13" t="s">
        <v>1316</v>
      </c>
      <c r="D4560" s="13" t="s">
        <v>1304</v>
      </c>
      <c r="E4560" s="13" t="s">
        <v>1305</v>
      </c>
      <c r="F4560" s="13">
        <v>11316</v>
      </c>
      <c r="G4560" s="13">
        <v>7904</v>
      </c>
    </row>
    <row r="4561" spans="1:7" x14ac:dyDescent="0.3">
      <c r="A4561" s="13">
        <v>34522</v>
      </c>
      <c r="B4561" s="13" t="s">
        <v>1674</v>
      </c>
      <c r="C4561" s="13" t="s">
        <v>1336</v>
      </c>
      <c r="D4561" s="13" t="s">
        <v>1304</v>
      </c>
      <c r="E4561" s="13" t="s">
        <v>1305</v>
      </c>
      <c r="F4561" s="13">
        <v>10051</v>
      </c>
      <c r="G4561" s="13">
        <v>7030</v>
      </c>
    </row>
    <row r="4562" spans="1:7" x14ac:dyDescent="0.3">
      <c r="A4562" s="13">
        <v>34524</v>
      </c>
      <c r="B4562" s="13" t="s">
        <v>3247</v>
      </c>
      <c r="C4562" s="13" t="s">
        <v>1301</v>
      </c>
      <c r="D4562" s="13" t="s">
        <v>1298</v>
      </c>
      <c r="E4562" s="13" t="s">
        <v>1296</v>
      </c>
      <c r="F4562" s="13">
        <v>7985</v>
      </c>
      <c r="G4562" s="13">
        <v>7985</v>
      </c>
    </row>
    <row r="4563" spans="1:7" x14ac:dyDescent="0.3">
      <c r="A4563" s="13">
        <v>34524</v>
      </c>
      <c r="B4563" s="13" t="s">
        <v>3247</v>
      </c>
      <c r="C4563" s="13" t="s">
        <v>1301</v>
      </c>
      <c r="D4563" s="13" t="s">
        <v>1295</v>
      </c>
      <c r="E4563" s="13" t="s">
        <v>1296</v>
      </c>
      <c r="F4563" s="13">
        <v>7985</v>
      </c>
      <c r="G4563" s="13">
        <v>7985</v>
      </c>
    </row>
    <row r="4564" spans="1:7" x14ac:dyDescent="0.3">
      <c r="A4564" s="13">
        <v>34526</v>
      </c>
      <c r="B4564" s="13" t="s">
        <v>3248</v>
      </c>
      <c r="C4564" s="13" t="s">
        <v>1354</v>
      </c>
      <c r="D4564" s="13" t="s">
        <v>1295</v>
      </c>
      <c r="E4564" s="13" t="s">
        <v>1296</v>
      </c>
      <c r="F4564" s="13">
        <v>7885</v>
      </c>
      <c r="G4564" s="13">
        <v>7885</v>
      </c>
    </row>
    <row r="4565" spans="1:7" x14ac:dyDescent="0.3">
      <c r="A4565" s="13">
        <v>34528</v>
      </c>
      <c r="B4565" s="13" t="s">
        <v>1792</v>
      </c>
      <c r="C4565" s="13" t="s">
        <v>1294</v>
      </c>
      <c r="D4565" s="13" t="s">
        <v>1295</v>
      </c>
      <c r="E4565" s="13" t="s">
        <v>1296</v>
      </c>
      <c r="F4565" s="13">
        <v>7512</v>
      </c>
      <c r="G4565" s="13">
        <v>7512</v>
      </c>
    </row>
    <row r="4566" spans="1:7" x14ac:dyDescent="0.3">
      <c r="A4566" s="13">
        <v>34528</v>
      </c>
      <c r="B4566" s="13" t="s">
        <v>1792</v>
      </c>
      <c r="C4566" s="13" t="s">
        <v>1294</v>
      </c>
      <c r="D4566" s="13" t="s">
        <v>1295</v>
      </c>
      <c r="E4566" s="13" t="s">
        <v>1296</v>
      </c>
      <c r="F4566" s="13">
        <v>8186</v>
      </c>
      <c r="G4566" s="13">
        <v>8186</v>
      </c>
    </row>
    <row r="4567" spans="1:7" ht="27.6" x14ac:dyDescent="0.3">
      <c r="A4567" s="13">
        <v>34531</v>
      </c>
      <c r="B4567" s="13" t="s">
        <v>2852</v>
      </c>
      <c r="C4567" s="13" t="s">
        <v>1316</v>
      </c>
      <c r="D4567" s="13" t="s">
        <v>1402</v>
      </c>
      <c r="E4567" s="13" t="s">
        <v>1296</v>
      </c>
      <c r="F4567" s="13">
        <v>7963</v>
      </c>
      <c r="G4567" s="13">
        <v>7963</v>
      </c>
    </row>
    <row r="4568" spans="1:7" x14ac:dyDescent="0.3">
      <c r="A4568" s="13">
        <v>34531</v>
      </c>
      <c r="B4568" s="13" t="s">
        <v>2852</v>
      </c>
      <c r="C4568" s="13" t="s">
        <v>1316</v>
      </c>
      <c r="D4568" s="13" t="s">
        <v>1295</v>
      </c>
      <c r="E4568" s="13" t="s">
        <v>1296</v>
      </c>
      <c r="F4568" s="13">
        <v>8010</v>
      </c>
      <c r="G4568" s="13">
        <v>8010</v>
      </c>
    </row>
    <row r="4569" spans="1:7" ht="27.6" x14ac:dyDescent="0.3">
      <c r="A4569" s="13">
        <v>34534</v>
      </c>
      <c r="B4569" s="13" t="s">
        <v>2432</v>
      </c>
      <c r="C4569" s="13" t="s">
        <v>1303</v>
      </c>
      <c r="D4569" s="13" t="s">
        <v>1349</v>
      </c>
      <c r="E4569" s="13" t="s">
        <v>1296</v>
      </c>
      <c r="F4569" s="13">
        <v>7153</v>
      </c>
      <c r="G4569" s="13">
        <v>7153</v>
      </c>
    </row>
    <row r="4570" spans="1:7" ht="27.6" x14ac:dyDescent="0.3">
      <c r="A4570" s="13">
        <v>34534</v>
      </c>
      <c r="B4570" s="13" t="s">
        <v>2432</v>
      </c>
      <c r="C4570" s="13" t="s">
        <v>1303</v>
      </c>
      <c r="D4570" s="13" t="s">
        <v>1349</v>
      </c>
      <c r="E4570" s="13" t="s">
        <v>1296</v>
      </c>
      <c r="F4570" s="13">
        <v>8193</v>
      </c>
      <c r="G4570" s="13">
        <v>8193</v>
      </c>
    </row>
    <row r="4571" spans="1:7" ht="27.6" x14ac:dyDescent="0.3">
      <c r="A4571" s="13">
        <v>34534</v>
      </c>
      <c r="B4571" s="13" t="s">
        <v>2432</v>
      </c>
      <c r="C4571" s="13" t="s">
        <v>1303</v>
      </c>
      <c r="D4571" s="13" t="s">
        <v>1349</v>
      </c>
      <c r="E4571" s="13" t="s">
        <v>1296</v>
      </c>
      <c r="F4571" s="13">
        <v>8194</v>
      </c>
      <c r="G4571" s="13">
        <v>8194</v>
      </c>
    </row>
    <row r="4572" spans="1:7" ht="27.6" x14ac:dyDescent="0.3">
      <c r="A4572" s="13">
        <v>34538</v>
      </c>
      <c r="B4572" s="13" t="s">
        <v>1421</v>
      </c>
      <c r="C4572" s="13" t="s">
        <v>1307</v>
      </c>
      <c r="D4572" s="13" t="s">
        <v>1304</v>
      </c>
      <c r="E4572" s="13" t="s">
        <v>1305</v>
      </c>
      <c r="F4572" s="13">
        <v>10213</v>
      </c>
      <c r="G4572" s="13">
        <v>6789</v>
      </c>
    </row>
    <row r="4573" spans="1:7" x14ac:dyDescent="0.3">
      <c r="A4573" s="13">
        <v>34540</v>
      </c>
      <c r="B4573" s="13" t="s">
        <v>1868</v>
      </c>
      <c r="C4573" s="13" t="s">
        <v>1318</v>
      </c>
      <c r="D4573" s="13" t="s">
        <v>1304</v>
      </c>
      <c r="E4573" s="13" t="s">
        <v>1305</v>
      </c>
      <c r="F4573" s="13">
        <v>11361</v>
      </c>
      <c r="G4573" s="13">
        <v>7932</v>
      </c>
    </row>
    <row r="4574" spans="1:7" x14ac:dyDescent="0.3">
      <c r="A4574" s="13">
        <v>34541</v>
      </c>
      <c r="B4574" s="13" t="s">
        <v>2839</v>
      </c>
      <c r="C4574" s="13" t="s">
        <v>1332</v>
      </c>
      <c r="D4574" s="13" t="s">
        <v>1304</v>
      </c>
      <c r="E4574" s="13" t="s">
        <v>1305</v>
      </c>
      <c r="F4574" s="13">
        <v>11462</v>
      </c>
      <c r="G4574" s="13">
        <v>7798</v>
      </c>
    </row>
    <row r="4575" spans="1:7" x14ac:dyDescent="0.3">
      <c r="A4575" s="13">
        <v>34543</v>
      </c>
      <c r="B4575" s="13" t="s">
        <v>1861</v>
      </c>
      <c r="C4575" s="13" t="s">
        <v>1363</v>
      </c>
      <c r="D4575" s="13" t="s">
        <v>1304</v>
      </c>
      <c r="E4575" s="13" t="s">
        <v>1305</v>
      </c>
      <c r="F4575" s="13">
        <v>10067</v>
      </c>
      <c r="G4575" s="13">
        <v>7047</v>
      </c>
    </row>
    <row r="4576" spans="1:7" x14ac:dyDescent="0.3">
      <c r="A4576" s="13">
        <v>34546</v>
      </c>
      <c r="B4576" s="13" t="s">
        <v>1789</v>
      </c>
      <c r="C4576" s="13" t="s">
        <v>1303</v>
      </c>
      <c r="D4576" s="13" t="s">
        <v>1304</v>
      </c>
      <c r="E4576" s="13" t="s">
        <v>1305</v>
      </c>
      <c r="F4576" s="13">
        <v>11687</v>
      </c>
      <c r="G4576" s="13">
        <v>7941</v>
      </c>
    </row>
    <row r="4577" spans="1:7" ht="27.6" x14ac:dyDescent="0.3">
      <c r="A4577" s="13">
        <v>34547</v>
      </c>
      <c r="B4577" s="13" t="s">
        <v>1652</v>
      </c>
      <c r="C4577" s="13" t="s">
        <v>1336</v>
      </c>
      <c r="D4577" s="13" t="s">
        <v>1349</v>
      </c>
      <c r="E4577" s="13" t="s">
        <v>1296</v>
      </c>
      <c r="F4577" s="13">
        <v>7153</v>
      </c>
      <c r="G4577" s="13">
        <v>7153</v>
      </c>
    </row>
    <row r="4578" spans="1:7" ht="27.6" x14ac:dyDescent="0.3">
      <c r="A4578" s="13">
        <v>34547</v>
      </c>
      <c r="B4578" s="13" t="s">
        <v>1652</v>
      </c>
      <c r="C4578" s="13" t="s">
        <v>1336</v>
      </c>
      <c r="D4578" s="13" t="s">
        <v>1349</v>
      </c>
      <c r="E4578" s="13" t="s">
        <v>1296</v>
      </c>
      <c r="F4578" s="13">
        <v>8193</v>
      </c>
      <c r="G4578" s="13">
        <v>8193</v>
      </c>
    </row>
    <row r="4579" spans="1:7" ht="27.6" x14ac:dyDescent="0.3">
      <c r="A4579" s="13">
        <v>34547</v>
      </c>
      <c r="B4579" s="13" t="s">
        <v>1652</v>
      </c>
      <c r="C4579" s="13" t="s">
        <v>1336</v>
      </c>
      <c r="D4579" s="13" t="s">
        <v>1349</v>
      </c>
      <c r="E4579" s="13" t="s">
        <v>1296</v>
      </c>
      <c r="F4579" s="13">
        <v>8194</v>
      </c>
      <c r="G4579" s="13">
        <v>8194</v>
      </c>
    </row>
    <row r="4580" spans="1:7" x14ac:dyDescent="0.3">
      <c r="A4580" s="13">
        <v>34548</v>
      </c>
      <c r="B4580" s="13" t="s">
        <v>1358</v>
      </c>
      <c r="C4580" s="13" t="s">
        <v>1309</v>
      </c>
      <c r="D4580" s="13" t="s">
        <v>1304</v>
      </c>
      <c r="E4580" s="13" t="s">
        <v>1305</v>
      </c>
      <c r="F4580" s="13">
        <v>10643</v>
      </c>
      <c r="G4580" s="13">
        <v>7319</v>
      </c>
    </row>
    <row r="4581" spans="1:7" x14ac:dyDescent="0.3">
      <c r="A4581" s="13">
        <v>34549</v>
      </c>
      <c r="B4581" s="13" t="s">
        <v>2280</v>
      </c>
      <c r="C4581" s="13" t="s">
        <v>1332</v>
      </c>
      <c r="D4581" s="13" t="s">
        <v>1304</v>
      </c>
      <c r="E4581" s="13" t="s">
        <v>1305</v>
      </c>
      <c r="F4581" s="13">
        <v>11286</v>
      </c>
      <c r="G4581" s="13">
        <v>7849</v>
      </c>
    </row>
    <row r="4582" spans="1:7" x14ac:dyDescent="0.3">
      <c r="A4582" s="13">
        <v>34550</v>
      </c>
      <c r="B4582" s="13" t="s">
        <v>3249</v>
      </c>
      <c r="C4582" s="13" t="s">
        <v>1356</v>
      </c>
      <c r="D4582" s="13" t="s">
        <v>1304</v>
      </c>
      <c r="E4582" s="13" t="s">
        <v>1305</v>
      </c>
      <c r="F4582" s="13">
        <v>10908</v>
      </c>
      <c r="G4582" s="13">
        <v>7666</v>
      </c>
    </row>
    <row r="4583" spans="1:7" x14ac:dyDescent="0.3">
      <c r="A4583" s="13">
        <v>34551</v>
      </c>
      <c r="B4583" s="13" t="s">
        <v>1763</v>
      </c>
      <c r="C4583" s="13" t="s">
        <v>1396</v>
      </c>
      <c r="D4583" s="13" t="s">
        <v>1295</v>
      </c>
      <c r="E4583" s="13" t="s">
        <v>1296</v>
      </c>
      <c r="F4583" s="13">
        <v>7419</v>
      </c>
      <c r="G4583" s="13">
        <v>7419</v>
      </c>
    </row>
    <row r="4584" spans="1:7" x14ac:dyDescent="0.3">
      <c r="A4584" s="13">
        <v>34552</v>
      </c>
      <c r="B4584" s="13" t="s">
        <v>3250</v>
      </c>
      <c r="C4584" s="13" t="s">
        <v>1328</v>
      </c>
      <c r="D4584" s="13" t="s">
        <v>1295</v>
      </c>
      <c r="E4584" s="13" t="s">
        <v>1296</v>
      </c>
      <c r="F4584" s="13">
        <v>7042</v>
      </c>
      <c r="G4584" s="13">
        <v>7042</v>
      </c>
    </row>
    <row r="4585" spans="1:7" x14ac:dyDescent="0.3">
      <c r="A4585" s="13">
        <v>34553</v>
      </c>
      <c r="B4585" s="13" t="s">
        <v>3251</v>
      </c>
      <c r="C4585" s="13" t="s">
        <v>1301</v>
      </c>
      <c r="D4585" s="13" t="s">
        <v>1304</v>
      </c>
      <c r="E4585" s="13" t="s">
        <v>1305</v>
      </c>
      <c r="F4585" s="13">
        <v>11355</v>
      </c>
      <c r="G4585" s="13">
        <v>7448</v>
      </c>
    </row>
    <row r="4586" spans="1:7" x14ac:dyDescent="0.3">
      <c r="A4586" s="13">
        <v>34555</v>
      </c>
      <c r="B4586" s="13" t="s">
        <v>3252</v>
      </c>
      <c r="C4586" s="13" t="s">
        <v>1318</v>
      </c>
      <c r="D4586" s="13" t="s">
        <v>1304</v>
      </c>
      <c r="E4586" s="13" t="s">
        <v>1305</v>
      </c>
      <c r="F4586" s="13">
        <v>11619</v>
      </c>
      <c r="G4586" s="13">
        <v>8094</v>
      </c>
    </row>
    <row r="4587" spans="1:7" x14ac:dyDescent="0.3">
      <c r="A4587" s="13">
        <v>34557</v>
      </c>
      <c r="B4587" s="13" t="s">
        <v>2173</v>
      </c>
      <c r="C4587" s="13" t="s">
        <v>1314</v>
      </c>
      <c r="D4587" s="13" t="s">
        <v>1304</v>
      </c>
      <c r="E4587" s="13" t="s">
        <v>1305</v>
      </c>
      <c r="F4587" s="13">
        <v>11430</v>
      </c>
      <c r="G4587" s="13">
        <v>7951</v>
      </c>
    </row>
    <row r="4588" spans="1:7" x14ac:dyDescent="0.3">
      <c r="A4588" s="13">
        <v>34559</v>
      </c>
      <c r="B4588" s="13" t="s">
        <v>1293</v>
      </c>
      <c r="C4588" s="13" t="s">
        <v>1332</v>
      </c>
      <c r="D4588" s="13" t="s">
        <v>1295</v>
      </c>
      <c r="E4588" s="13" t="s">
        <v>1296</v>
      </c>
      <c r="F4588" s="13">
        <v>7823</v>
      </c>
      <c r="G4588" s="13">
        <v>7823</v>
      </c>
    </row>
    <row r="4589" spans="1:7" x14ac:dyDescent="0.3">
      <c r="A4589" s="13">
        <v>34561</v>
      </c>
      <c r="B4589" s="13" t="s">
        <v>1465</v>
      </c>
      <c r="C4589" s="13" t="s">
        <v>1367</v>
      </c>
      <c r="D4589" s="13" t="s">
        <v>1304</v>
      </c>
      <c r="E4589" s="13" t="s">
        <v>1305</v>
      </c>
      <c r="F4589" s="13">
        <v>11105</v>
      </c>
      <c r="G4589" s="13">
        <v>7768</v>
      </c>
    </row>
    <row r="4590" spans="1:7" ht="27.6" x14ac:dyDescent="0.3">
      <c r="A4590" s="13">
        <v>34565</v>
      </c>
      <c r="B4590" s="13" t="s">
        <v>3253</v>
      </c>
      <c r="C4590" s="13" t="s">
        <v>1314</v>
      </c>
      <c r="D4590" s="13" t="s">
        <v>1299</v>
      </c>
      <c r="E4590" s="13" t="s">
        <v>1296</v>
      </c>
      <c r="F4590" s="13">
        <v>7977</v>
      </c>
      <c r="G4590" s="13">
        <v>7977</v>
      </c>
    </row>
    <row r="4591" spans="1:7" x14ac:dyDescent="0.3">
      <c r="A4591" s="13">
        <v>34566</v>
      </c>
      <c r="B4591" s="13" t="s">
        <v>3254</v>
      </c>
      <c r="C4591" s="13" t="s">
        <v>1367</v>
      </c>
      <c r="D4591" s="13" t="s">
        <v>1304</v>
      </c>
      <c r="E4591" s="13" t="s">
        <v>1305</v>
      </c>
      <c r="F4591" s="13">
        <v>11528</v>
      </c>
      <c r="G4591" s="13">
        <v>8180</v>
      </c>
    </row>
    <row r="4592" spans="1:7" x14ac:dyDescent="0.3">
      <c r="A4592" s="13">
        <v>34568</v>
      </c>
      <c r="B4592" s="13" t="s">
        <v>3255</v>
      </c>
      <c r="C4592" s="13" t="s">
        <v>1294</v>
      </c>
      <c r="D4592" s="13" t="s">
        <v>1298</v>
      </c>
      <c r="E4592" s="13" t="s">
        <v>1296</v>
      </c>
      <c r="F4592" s="13">
        <v>7889</v>
      </c>
      <c r="G4592" s="13">
        <v>7889</v>
      </c>
    </row>
    <row r="4593" spans="1:7" x14ac:dyDescent="0.3">
      <c r="A4593" s="13">
        <v>34568</v>
      </c>
      <c r="B4593" s="13" t="s">
        <v>3255</v>
      </c>
      <c r="C4593" s="13" t="s">
        <v>1294</v>
      </c>
      <c r="D4593" s="13" t="s">
        <v>1295</v>
      </c>
      <c r="E4593" s="13" t="s">
        <v>1296</v>
      </c>
      <c r="F4593" s="13">
        <v>7889</v>
      </c>
      <c r="G4593" s="13">
        <v>7889</v>
      </c>
    </row>
    <row r="4594" spans="1:7" x14ac:dyDescent="0.3">
      <c r="A4594" s="13">
        <v>34570</v>
      </c>
      <c r="B4594" s="13" t="s">
        <v>1860</v>
      </c>
      <c r="C4594" s="13" t="s">
        <v>1354</v>
      </c>
      <c r="D4594" s="13" t="s">
        <v>1295</v>
      </c>
      <c r="E4594" s="13" t="s">
        <v>1296</v>
      </c>
      <c r="F4594" s="13">
        <v>7889</v>
      </c>
      <c r="G4594" s="13">
        <v>7889</v>
      </c>
    </row>
    <row r="4595" spans="1:7" x14ac:dyDescent="0.3">
      <c r="A4595" s="13">
        <v>34571</v>
      </c>
      <c r="B4595" s="13" t="s">
        <v>3256</v>
      </c>
      <c r="C4595" s="13" t="s">
        <v>1354</v>
      </c>
      <c r="D4595" s="13" t="s">
        <v>1295</v>
      </c>
      <c r="E4595" s="13" t="s">
        <v>1296</v>
      </c>
      <c r="F4595" s="13">
        <v>7889</v>
      </c>
      <c r="G4595" s="13">
        <v>7889</v>
      </c>
    </row>
    <row r="4596" spans="1:7" x14ac:dyDescent="0.3">
      <c r="A4596" s="13">
        <v>34575</v>
      </c>
      <c r="B4596" s="13" t="s">
        <v>1927</v>
      </c>
      <c r="C4596" s="13" t="s">
        <v>1301</v>
      </c>
      <c r="D4596" s="13" t="s">
        <v>1295</v>
      </c>
      <c r="E4596" s="13" t="s">
        <v>1296</v>
      </c>
      <c r="F4596" s="13">
        <v>8058</v>
      </c>
      <c r="G4596" s="13">
        <v>8058</v>
      </c>
    </row>
    <row r="4597" spans="1:7" x14ac:dyDescent="0.3">
      <c r="A4597" s="13">
        <v>34580</v>
      </c>
      <c r="B4597" s="13" t="s">
        <v>2108</v>
      </c>
      <c r="C4597" s="13" t="s">
        <v>1325</v>
      </c>
      <c r="D4597" s="13" t="s">
        <v>1295</v>
      </c>
      <c r="E4597" s="13" t="s">
        <v>1296</v>
      </c>
      <c r="F4597" s="13">
        <v>8058</v>
      </c>
      <c r="G4597" s="13">
        <v>8058</v>
      </c>
    </row>
    <row r="4598" spans="1:7" x14ac:dyDescent="0.3">
      <c r="A4598" s="13">
        <v>34580</v>
      </c>
      <c r="B4598" s="13" t="s">
        <v>2108</v>
      </c>
      <c r="C4598" s="13" t="s">
        <v>1325</v>
      </c>
      <c r="D4598" s="13" t="s">
        <v>1295</v>
      </c>
      <c r="E4598" s="13" t="s">
        <v>1296</v>
      </c>
      <c r="F4598" s="13">
        <v>8237</v>
      </c>
      <c r="G4598" s="13">
        <v>8237</v>
      </c>
    </row>
    <row r="4599" spans="1:7" x14ac:dyDescent="0.3">
      <c r="A4599" s="13">
        <v>34581</v>
      </c>
      <c r="B4599" s="13" t="s">
        <v>3257</v>
      </c>
      <c r="C4599" s="13" t="s">
        <v>1303</v>
      </c>
      <c r="D4599" s="13" t="s">
        <v>1304</v>
      </c>
      <c r="E4599" s="13" t="s">
        <v>1305</v>
      </c>
      <c r="F4599" s="13">
        <v>11545</v>
      </c>
      <c r="G4599" s="13">
        <v>7976</v>
      </c>
    </row>
    <row r="4600" spans="1:7" x14ac:dyDescent="0.3">
      <c r="A4600" s="13">
        <v>34589</v>
      </c>
      <c r="B4600" s="13" t="s">
        <v>2253</v>
      </c>
      <c r="C4600" s="13" t="s">
        <v>1328</v>
      </c>
      <c r="D4600" s="13" t="s">
        <v>1295</v>
      </c>
      <c r="E4600" s="13" t="s">
        <v>1296</v>
      </c>
      <c r="F4600" s="13">
        <v>8069</v>
      </c>
      <c r="G4600" s="13">
        <v>8069</v>
      </c>
    </row>
    <row r="4601" spans="1:7" x14ac:dyDescent="0.3">
      <c r="A4601" s="13">
        <v>34603</v>
      </c>
      <c r="B4601" s="13" t="s">
        <v>1420</v>
      </c>
      <c r="C4601" s="13" t="s">
        <v>1367</v>
      </c>
      <c r="D4601" s="13" t="s">
        <v>1295</v>
      </c>
      <c r="E4601" s="13" t="s">
        <v>1296</v>
      </c>
      <c r="F4601" s="13">
        <v>8087</v>
      </c>
      <c r="G4601" s="13">
        <v>8087</v>
      </c>
    </row>
    <row r="4602" spans="1:7" x14ac:dyDescent="0.3">
      <c r="A4602" s="13">
        <v>34606</v>
      </c>
      <c r="B4602" s="13" t="s">
        <v>1395</v>
      </c>
      <c r="C4602" s="13" t="s">
        <v>1314</v>
      </c>
      <c r="D4602" s="13" t="s">
        <v>1304</v>
      </c>
      <c r="E4602" s="13" t="s">
        <v>1305</v>
      </c>
      <c r="F4602" s="13">
        <v>11602</v>
      </c>
      <c r="G4602" s="13">
        <v>8068</v>
      </c>
    </row>
    <row r="4603" spans="1:7" x14ac:dyDescent="0.3">
      <c r="A4603" s="13">
        <v>34608</v>
      </c>
      <c r="B4603" s="13" t="s">
        <v>1371</v>
      </c>
      <c r="C4603" s="13" t="s">
        <v>1314</v>
      </c>
      <c r="D4603" s="13" t="s">
        <v>1304</v>
      </c>
      <c r="E4603" s="13" t="s">
        <v>1305</v>
      </c>
      <c r="F4603" s="13">
        <v>11640</v>
      </c>
      <c r="G4603" s="13">
        <v>8107</v>
      </c>
    </row>
    <row r="4604" spans="1:7" x14ac:dyDescent="0.3">
      <c r="A4604" s="13">
        <v>34610</v>
      </c>
      <c r="B4604" s="13" t="s">
        <v>1424</v>
      </c>
      <c r="C4604" s="13" t="s">
        <v>1330</v>
      </c>
      <c r="D4604" s="13" t="s">
        <v>1304</v>
      </c>
      <c r="E4604" s="13" t="s">
        <v>1305</v>
      </c>
      <c r="F4604" s="13">
        <v>11605</v>
      </c>
      <c r="G4604" s="13">
        <v>8091</v>
      </c>
    </row>
    <row r="4605" spans="1:7" x14ac:dyDescent="0.3">
      <c r="A4605" s="13">
        <v>34611</v>
      </c>
      <c r="B4605" s="13" t="s">
        <v>2535</v>
      </c>
      <c r="C4605" s="13" t="s">
        <v>1318</v>
      </c>
      <c r="D4605" s="13" t="s">
        <v>1304</v>
      </c>
      <c r="E4605" s="13" t="s">
        <v>1305</v>
      </c>
      <c r="F4605" s="13">
        <v>11817</v>
      </c>
      <c r="G4605" s="13">
        <v>7336</v>
      </c>
    </row>
    <row r="4606" spans="1:7" ht="27.6" x14ac:dyDescent="0.3">
      <c r="A4606" s="13">
        <v>34613</v>
      </c>
      <c r="B4606" s="13" t="s">
        <v>1421</v>
      </c>
      <c r="C4606" s="13" t="s">
        <v>1363</v>
      </c>
      <c r="D4606" s="13" t="s">
        <v>1304</v>
      </c>
      <c r="E4606" s="13" t="s">
        <v>1305</v>
      </c>
      <c r="F4606" s="13">
        <v>11820</v>
      </c>
      <c r="G4606" s="13">
        <v>7336</v>
      </c>
    </row>
    <row r="4607" spans="1:7" x14ac:dyDescent="0.3">
      <c r="A4607" s="13">
        <v>34615</v>
      </c>
      <c r="B4607" s="13" t="s">
        <v>3258</v>
      </c>
      <c r="C4607" s="13" t="s">
        <v>1354</v>
      </c>
      <c r="D4607" s="13" t="s">
        <v>1304</v>
      </c>
      <c r="E4607" s="13" t="s">
        <v>1305</v>
      </c>
      <c r="F4607" s="13">
        <v>11821</v>
      </c>
      <c r="G4607" s="13">
        <v>7336</v>
      </c>
    </row>
    <row r="4608" spans="1:7" x14ac:dyDescent="0.3">
      <c r="A4608" s="13">
        <v>34617</v>
      </c>
      <c r="B4608" s="13" t="s">
        <v>3259</v>
      </c>
      <c r="C4608" s="13" t="s">
        <v>1367</v>
      </c>
      <c r="D4608" s="13" t="s">
        <v>1304</v>
      </c>
      <c r="E4608" s="13" t="s">
        <v>1305</v>
      </c>
      <c r="F4608" s="13">
        <v>11623</v>
      </c>
      <c r="G4608" s="13">
        <v>8096</v>
      </c>
    </row>
    <row r="4609" spans="1:7" x14ac:dyDescent="0.3">
      <c r="A4609" s="13">
        <v>34619</v>
      </c>
      <c r="B4609" s="13" t="s">
        <v>3260</v>
      </c>
      <c r="C4609" s="13" t="s">
        <v>1318</v>
      </c>
      <c r="D4609" s="13" t="s">
        <v>1295</v>
      </c>
      <c r="E4609" s="13" t="s">
        <v>1296</v>
      </c>
      <c r="F4609" s="13">
        <v>8104</v>
      </c>
      <c r="G4609" s="13">
        <v>8104</v>
      </c>
    </row>
    <row r="4610" spans="1:7" x14ac:dyDescent="0.3">
      <c r="A4610" s="13">
        <v>34627</v>
      </c>
      <c r="B4610" s="13" t="s">
        <v>3261</v>
      </c>
      <c r="C4610" s="13" t="s">
        <v>1342</v>
      </c>
      <c r="D4610" s="13" t="s">
        <v>1304</v>
      </c>
      <c r="E4610" s="13" t="s">
        <v>1305</v>
      </c>
      <c r="F4610" s="13">
        <v>11641</v>
      </c>
      <c r="G4610" s="13">
        <v>7792</v>
      </c>
    </row>
    <row r="4611" spans="1:7" x14ac:dyDescent="0.3">
      <c r="A4611" s="13">
        <v>34628</v>
      </c>
      <c r="B4611" s="13" t="s">
        <v>1563</v>
      </c>
      <c r="C4611" s="13" t="s">
        <v>1367</v>
      </c>
      <c r="D4611" s="13" t="s">
        <v>1304</v>
      </c>
      <c r="E4611" s="13" t="s">
        <v>1305</v>
      </c>
      <c r="F4611" s="13">
        <v>11643</v>
      </c>
      <c r="G4611" s="13">
        <v>8114</v>
      </c>
    </row>
    <row r="4612" spans="1:7" ht="27.6" x14ac:dyDescent="0.3">
      <c r="A4612" s="13">
        <v>34629</v>
      </c>
      <c r="B4612" s="13" t="s">
        <v>3262</v>
      </c>
      <c r="C4612" s="13" t="s">
        <v>1363</v>
      </c>
      <c r="D4612" s="13" t="s">
        <v>1304</v>
      </c>
      <c r="E4612" s="13" t="s">
        <v>1305</v>
      </c>
      <c r="F4612" s="13">
        <v>11644</v>
      </c>
      <c r="G4612" s="13">
        <v>7609</v>
      </c>
    </row>
    <row r="4613" spans="1:7" ht="27.6" x14ac:dyDescent="0.3">
      <c r="A4613" s="13">
        <v>34633</v>
      </c>
      <c r="B4613" s="13" t="s">
        <v>3263</v>
      </c>
      <c r="C4613" s="13" t="s">
        <v>1325</v>
      </c>
      <c r="D4613" s="13" t="s">
        <v>1304</v>
      </c>
      <c r="E4613" s="13" t="s">
        <v>1305</v>
      </c>
      <c r="F4613" s="13">
        <v>11753</v>
      </c>
      <c r="G4613" s="13">
        <v>8121</v>
      </c>
    </row>
    <row r="4614" spans="1:7" x14ac:dyDescent="0.3">
      <c r="A4614" s="13">
        <v>34635</v>
      </c>
      <c r="B4614" s="13" t="s">
        <v>3264</v>
      </c>
      <c r="C4614" s="13" t="s">
        <v>1318</v>
      </c>
      <c r="D4614" s="13" t="s">
        <v>1304</v>
      </c>
      <c r="E4614" s="13" t="s">
        <v>1305</v>
      </c>
      <c r="F4614" s="13">
        <v>11669</v>
      </c>
      <c r="G4614" s="13">
        <v>8121</v>
      </c>
    </row>
    <row r="4615" spans="1:7" x14ac:dyDescent="0.3">
      <c r="A4615" s="13">
        <v>34635</v>
      </c>
      <c r="B4615" s="13" t="s">
        <v>3264</v>
      </c>
      <c r="C4615" s="13" t="s">
        <v>1318</v>
      </c>
      <c r="D4615" s="13" t="s">
        <v>1298</v>
      </c>
      <c r="E4615" s="13" t="s">
        <v>1296</v>
      </c>
      <c r="F4615" s="13">
        <v>8121</v>
      </c>
      <c r="G4615" s="13">
        <v>8121</v>
      </c>
    </row>
    <row r="4616" spans="1:7" x14ac:dyDescent="0.3">
      <c r="A4616" s="13">
        <v>34637</v>
      </c>
      <c r="B4616" s="13" t="s">
        <v>3222</v>
      </c>
      <c r="C4616" s="13" t="s">
        <v>1316</v>
      </c>
      <c r="D4616" s="13" t="s">
        <v>1298</v>
      </c>
      <c r="E4616" s="13" t="s">
        <v>1296</v>
      </c>
      <c r="F4616" s="13">
        <v>8122</v>
      </c>
      <c r="G4616" s="13">
        <v>8122</v>
      </c>
    </row>
    <row r="4617" spans="1:7" ht="27.6" x14ac:dyDescent="0.3">
      <c r="A4617" s="13">
        <v>34637</v>
      </c>
      <c r="B4617" s="13" t="s">
        <v>3222</v>
      </c>
      <c r="C4617" s="13" t="s">
        <v>1316</v>
      </c>
      <c r="D4617" s="13" t="s">
        <v>1299</v>
      </c>
      <c r="E4617" s="13" t="s">
        <v>1296</v>
      </c>
      <c r="F4617" s="13">
        <v>8122</v>
      </c>
      <c r="G4617" s="13">
        <v>8122</v>
      </c>
    </row>
    <row r="4618" spans="1:7" x14ac:dyDescent="0.3">
      <c r="A4618" s="13">
        <v>34637</v>
      </c>
      <c r="B4618" s="13" t="s">
        <v>3222</v>
      </c>
      <c r="C4618" s="13" t="s">
        <v>1316</v>
      </c>
      <c r="D4618" s="13" t="s">
        <v>1295</v>
      </c>
      <c r="E4618" s="13" t="s">
        <v>1296</v>
      </c>
      <c r="F4618" s="13">
        <v>8122</v>
      </c>
      <c r="G4618" s="13">
        <v>8122</v>
      </c>
    </row>
    <row r="4619" spans="1:7" x14ac:dyDescent="0.3">
      <c r="A4619" s="13">
        <v>34638</v>
      </c>
      <c r="B4619" s="13" t="s">
        <v>3265</v>
      </c>
      <c r="C4619" s="13" t="s">
        <v>1316</v>
      </c>
      <c r="D4619" s="13" t="s">
        <v>1304</v>
      </c>
      <c r="E4619" s="13" t="s">
        <v>1305</v>
      </c>
      <c r="F4619" s="13">
        <v>10609</v>
      </c>
      <c r="G4619" s="13">
        <v>7335</v>
      </c>
    </row>
    <row r="4620" spans="1:7" x14ac:dyDescent="0.3">
      <c r="A4620" s="13">
        <v>34638</v>
      </c>
      <c r="B4620" s="13" t="s">
        <v>3265</v>
      </c>
      <c r="C4620" s="13" t="s">
        <v>1316</v>
      </c>
      <c r="D4620" s="13" t="s">
        <v>1304</v>
      </c>
      <c r="E4620" s="13" t="s">
        <v>1305</v>
      </c>
      <c r="F4620" s="13">
        <v>11660</v>
      </c>
      <c r="G4620" s="13">
        <v>8118</v>
      </c>
    </row>
    <row r="4621" spans="1:7" x14ac:dyDescent="0.3">
      <c r="A4621" s="13">
        <v>34641</v>
      </c>
      <c r="B4621" s="13" t="s">
        <v>1424</v>
      </c>
      <c r="C4621" s="13" t="s">
        <v>1301</v>
      </c>
      <c r="D4621" s="13" t="s">
        <v>1295</v>
      </c>
      <c r="E4621" s="13" t="s">
        <v>1296</v>
      </c>
      <c r="F4621" s="13">
        <v>8117</v>
      </c>
      <c r="G4621" s="13">
        <v>8117</v>
      </c>
    </row>
    <row r="4622" spans="1:7" x14ac:dyDescent="0.3">
      <c r="A4622" s="13">
        <v>34642</v>
      </c>
      <c r="B4622" s="13" t="s">
        <v>2852</v>
      </c>
      <c r="C4622" s="13" t="s">
        <v>1325</v>
      </c>
      <c r="D4622" s="13" t="s">
        <v>1295</v>
      </c>
      <c r="E4622" s="13" t="s">
        <v>1296</v>
      </c>
      <c r="F4622" s="13">
        <v>8117</v>
      </c>
      <c r="G4622" s="13">
        <v>8117</v>
      </c>
    </row>
    <row r="4623" spans="1:7" x14ac:dyDescent="0.3">
      <c r="A4623" s="13">
        <v>34644</v>
      </c>
      <c r="B4623" s="13" t="s">
        <v>1657</v>
      </c>
      <c r="C4623" s="13" t="s">
        <v>1328</v>
      </c>
      <c r="D4623" s="13" t="s">
        <v>1295</v>
      </c>
      <c r="E4623" s="13" t="s">
        <v>1296</v>
      </c>
      <c r="F4623" s="13">
        <v>8087</v>
      </c>
      <c r="G4623" s="13">
        <v>8087</v>
      </c>
    </row>
    <row r="4624" spans="1:7" x14ac:dyDescent="0.3">
      <c r="A4624" s="13">
        <v>34644</v>
      </c>
      <c r="B4624" s="13" t="s">
        <v>1657</v>
      </c>
      <c r="C4624" s="13" t="s">
        <v>1328</v>
      </c>
      <c r="D4624" s="13" t="s">
        <v>1298</v>
      </c>
      <c r="E4624" s="13" t="s">
        <v>1296</v>
      </c>
      <c r="F4624" s="13">
        <v>8120</v>
      </c>
      <c r="G4624" s="13">
        <v>8120</v>
      </c>
    </row>
    <row r="4625" spans="1:7" ht="27.6" x14ac:dyDescent="0.3">
      <c r="A4625" s="13">
        <v>34644</v>
      </c>
      <c r="B4625" s="13" t="s">
        <v>1657</v>
      </c>
      <c r="C4625" s="13" t="s">
        <v>1328</v>
      </c>
      <c r="D4625" s="13" t="s">
        <v>1299</v>
      </c>
      <c r="E4625" s="13" t="s">
        <v>1296</v>
      </c>
      <c r="F4625" s="13">
        <v>8120</v>
      </c>
      <c r="G4625" s="13">
        <v>8120</v>
      </c>
    </row>
    <row r="4626" spans="1:7" x14ac:dyDescent="0.3">
      <c r="A4626" s="13">
        <v>34645</v>
      </c>
      <c r="B4626" s="13" t="s">
        <v>3266</v>
      </c>
      <c r="C4626" s="13" t="s">
        <v>1332</v>
      </c>
      <c r="D4626" s="13" t="s">
        <v>1304</v>
      </c>
      <c r="E4626" s="13" t="s">
        <v>1305</v>
      </c>
      <c r="F4626" s="13">
        <v>12134</v>
      </c>
      <c r="G4626" s="13">
        <v>7238</v>
      </c>
    </row>
    <row r="4627" spans="1:7" x14ac:dyDescent="0.3">
      <c r="A4627" s="13">
        <v>34645</v>
      </c>
      <c r="B4627" s="13" t="s">
        <v>3266</v>
      </c>
      <c r="C4627" s="13" t="s">
        <v>1332</v>
      </c>
      <c r="D4627" s="13" t="s">
        <v>1295</v>
      </c>
      <c r="E4627" s="13" t="s">
        <v>1296</v>
      </c>
      <c r="F4627" s="13">
        <v>7915</v>
      </c>
      <c r="G4627" s="13">
        <v>7915</v>
      </c>
    </row>
    <row r="4628" spans="1:7" x14ac:dyDescent="0.3">
      <c r="A4628" s="13">
        <v>34645</v>
      </c>
      <c r="B4628" s="13" t="s">
        <v>3266</v>
      </c>
      <c r="C4628" s="13" t="s">
        <v>1332</v>
      </c>
      <c r="D4628" s="13" t="s">
        <v>1295</v>
      </c>
      <c r="E4628" s="13" t="s">
        <v>1296</v>
      </c>
      <c r="F4628" s="13">
        <v>8120</v>
      </c>
      <c r="G4628" s="13">
        <v>8120</v>
      </c>
    </row>
    <row r="4629" spans="1:7" ht="27.6" x14ac:dyDescent="0.3">
      <c r="A4629" s="13">
        <v>34646</v>
      </c>
      <c r="B4629" s="13" t="s">
        <v>3267</v>
      </c>
      <c r="C4629" s="13" t="s">
        <v>1342</v>
      </c>
      <c r="D4629" s="13" t="s">
        <v>1298</v>
      </c>
      <c r="E4629" s="13" t="s">
        <v>1296</v>
      </c>
      <c r="F4629" s="13">
        <v>7800</v>
      </c>
      <c r="G4629" s="13">
        <v>7800</v>
      </c>
    </row>
    <row r="4630" spans="1:7" ht="27.6" x14ac:dyDescent="0.3">
      <c r="A4630" s="13">
        <v>34646</v>
      </c>
      <c r="B4630" s="13" t="s">
        <v>3267</v>
      </c>
      <c r="C4630" s="13" t="s">
        <v>1342</v>
      </c>
      <c r="D4630" s="13" t="s">
        <v>1295</v>
      </c>
      <c r="E4630" s="13" t="s">
        <v>1296</v>
      </c>
      <c r="F4630" s="13">
        <v>8120</v>
      </c>
      <c r="G4630" s="13">
        <v>8120</v>
      </c>
    </row>
    <row r="4631" spans="1:7" ht="27.6" x14ac:dyDescent="0.3">
      <c r="A4631" s="13">
        <v>34646</v>
      </c>
      <c r="B4631" s="13" t="s">
        <v>3267</v>
      </c>
      <c r="C4631" s="13" t="s">
        <v>1342</v>
      </c>
      <c r="D4631" s="13" t="s">
        <v>1295</v>
      </c>
      <c r="E4631" s="13" t="s">
        <v>1296</v>
      </c>
      <c r="F4631" s="13">
        <v>8211</v>
      </c>
      <c r="G4631" s="13">
        <v>8211</v>
      </c>
    </row>
    <row r="4632" spans="1:7" ht="27.6" x14ac:dyDescent="0.3">
      <c r="A4632" s="13">
        <v>34646</v>
      </c>
      <c r="B4632" s="13" t="s">
        <v>3267</v>
      </c>
      <c r="C4632" s="13" t="s">
        <v>1342</v>
      </c>
      <c r="D4632" s="13" t="s">
        <v>1295</v>
      </c>
      <c r="E4632" s="13" t="s">
        <v>1296</v>
      </c>
      <c r="F4632" s="13">
        <v>8273</v>
      </c>
      <c r="G4632" s="13">
        <v>8273</v>
      </c>
    </row>
    <row r="4633" spans="1:7" x14ac:dyDescent="0.3">
      <c r="A4633" s="13">
        <v>34648</v>
      </c>
      <c r="B4633" s="13" t="s">
        <v>3268</v>
      </c>
      <c r="C4633" s="13" t="s">
        <v>1316</v>
      </c>
      <c r="D4633" s="13" t="s">
        <v>1304</v>
      </c>
      <c r="E4633" s="13" t="s">
        <v>1305</v>
      </c>
      <c r="F4633" s="13">
        <v>11684</v>
      </c>
      <c r="G4633" s="13">
        <v>6613</v>
      </c>
    </row>
    <row r="4634" spans="1:7" x14ac:dyDescent="0.3">
      <c r="A4634" s="13">
        <v>34649</v>
      </c>
      <c r="B4634" s="13" t="s">
        <v>1465</v>
      </c>
      <c r="C4634" s="13" t="s">
        <v>1334</v>
      </c>
      <c r="D4634" s="13" t="s">
        <v>1295</v>
      </c>
      <c r="E4634" s="13" t="s">
        <v>1296</v>
      </c>
      <c r="F4634" s="13">
        <v>8113</v>
      </c>
      <c r="G4634" s="13">
        <v>8113</v>
      </c>
    </row>
    <row r="4635" spans="1:7" ht="27.6" x14ac:dyDescent="0.3">
      <c r="A4635" s="13">
        <v>34650</v>
      </c>
      <c r="B4635" s="13" t="s">
        <v>3269</v>
      </c>
      <c r="C4635" s="13" t="s">
        <v>1332</v>
      </c>
      <c r="D4635" s="13" t="s">
        <v>1299</v>
      </c>
      <c r="E4635" s="13" t="s">
        <v>1296</v>
      </c>
      <c r="F4635" s="13">
        <v>7462</v>
      </c>
      <c r="G4635" s="13">
        <v>7462</v>
      </c>
    </row>
    <row r="4636" spans="1:7" x14ac:dyDescent="0.3">
      <c r="A4636" s="13">
        <v>34653</v>
      </c>
      <c r="B4636" s="13" t="s">
        <v>3270</v>
      </c>
      <c r="C4636" s="13" t="s">
        <v>1328</v>
      </c>
      <c r="D4636" s="13" t="s">
        <v>1295</v>
      </c>
      <c r="E4636" s="13" t="s">
        <v>1296</v>
      </c>
      <c r="F4636" s="13">
        <v>8113</v>
      </c>
      <c r="G4636" s="13">
        <v>8113</v>
      </c>
    </row>
    <row r="4637" spans="1:7" x14ac:dyDescent="0.3">
      <c r="A4637" s="13">
        <v>34655</v>
      </c>
      <c r="B4637" s="13" t="s">
        <v>1394</v>
      </c>
      <c r="C4637" s="13" t="s">
        <v>1303</v>
      </c>
      <c r="D4637" s="13" t="s">
        <v>1304</v>
      </c>
      <c r="E4637" s="13" t="s">
        <v>1305</v>
      </c>
      <c r="F4637" s="13">
        <v>11696</v>
      </c>
      <c r="G4637" s="13">
        <v>8119</v>
      </c>
    </row>
    <row r="4638" spans="1:7" x14ac:dyDescent="0.3">
      <c r="A4638" s="13">
        <v>34658</v>
      </c>
      <c r="B4638" s="13" t="s">
        <v>3271</v>
      </c>
      <c r="C4638" s="13" t="s">
        <v>1303</v>
      </c>
      <c r="D4638" s="13" t="s">
        <v>1304</v>
      </c>
      <c r="E4638" s="13" t="s">
        <v>1305</v>
      </c>
      <c r="F4638" s="13">
        <v>11710</v>
      </c>
      <c r="G4638" s="13">
        <v>8133</v>
      </c>
    </row>
    <row r="4639" spans="1:7" x14ac:dyDescent="0.3">
      <c r="A4639" s="13">
        <v>34660</v>
      </c>
      <c r="B4639" s="13" t="s">
        <v>1435</v>
      </c>
      <c r="C4639" s="13" t="s">
        <v>1363</v>
      </c>
      <c r="D4639" s="13" t="s">
        <v>1295</v>
      </c>
      <c r="E4639" s="13" t="s">
        <v>1296</v>
      </c>
      <c r="F4639" s="13">
        <v>8137</v>
      </c>
      <c r="G4639" s="13">
        <v>8137</v>
      </c>
    </row>
    <row r="4640" spans="1:7" x14ac:dyDescent="0.3">
      <c r="A4640" s="13">
        <v>34661</v>
      </c>
      <c r="B4640" s="13" t="s">
        <v>2643</v>
      </c>
      <c r="C4640" s="13" t="s">
        <v>1334</v>
      </c>
      <c r="D4640" s="13" t="s">
        <v>1295</v>
      </c>
      <c r="E4640" s="13" t="s">
        <v>1296</v>
      </c>
      <c r="F4640" s="13">
        <v>8137</v>
      </c>
      <c r="G4640" s="13">
        <v>8137</v>
      </c>
    </row>
    <row r="4641" spans="1:7" x14ac:dyDescent="0.3">
      <c r="A4641" s="13">
        <v>34662</v>
      </c>
      <c r="B4641" s="13" t="s">
        <v>3272</v>
      </c>
      <c r="C4641" s="13" t="s">
        <v>1314</v>
      </c>
      <c r="D4641" s="13" t="s">
        <v>1295</v>
      </c>
      <c r="E4641" s="13" t="s">
        <v>1296</v>
      </c>
      <c r="F4641" s="13">
        <v>8137</v>
      </c>
      <c r="G4641" s="13">
        <v>8137</v>
      </c>
    </row>
    <row r="4642" spans="1:7" x14ac:dyDescent="0.3">
      <c r="A4642" s="13">
        <v>34664</v>
      </c>
      <c r="B4642" s="13" t="s">
        <v>2358</v>
      </c>
      <c r="C4642" s="13" t="s">
        <v>1334</v>
      </c>
      <c r="D4642" s="13" t="s">
        <v>1295</v>
      </c>
      <c r="E4642" s="13" t="s">
        <v>1296</v>
      </c>
      <c r="F4642" s="13">
        <v>8137</v>
      </c>
      <c r="G4642" s="13">
        <v>8137</v>
      </c>
    </row>
    <row r="4643" spans="1:7" x14ac:dyDescent="0.3">
      <c r="A4643" s="13">
        <v>34666</v>
      </c>
      <c r="B4643" s="13" t="s">
        <v>2028</v>
      </c>
      <c r="C4643" s="13" t="s">
        <v>1314</v>
      </c>
      <c r="D4643" s="13" t="s">
        <v>1295</v>
      </c>
      <c r="E4643" s="13" t="s">
        <v>1296</v>
      </c>
      <c r="F4643" s="13">
        <v>8139</v>
      </c>
      <c r="G4643" s="13">
        <v>8139</v>
      </c>
    </row>
    <row r="4644" spans="1:7" x14ac:dyDescent="0.3">
      <c r="A4644" s="13">
        <v>34668</v>
      </c>
      <c r="B4644" s="13" t="s">
        <v>3273</v>
      </c>
      <c r="C4644" s="13" t="s">
        <v>1336</v>
      </c>
      <c r="D4644" s="13" t="s">
        <v>1304</v>
      </c>
      <c r="E4644" s="13" t="s">
        <v>1305</v>
      </c>
      <c r="F4644" s="13">
        <v>11727</v>
      </c>
      <c r="G4644" s="13">
        <v>8147</v>
      </c>
    </row>
    <row r="4645" spans="1:7" ht="27.6" x14ac:dyDescent="0.3">
      <c r="A4645" s="13">
        <v>34669</v>
      </c>
      <c r="B4645" s="13" t="s">
        <v>1293</v>
      </c>
      <c r="C4645" s="13" t="s">
        <v>1309</v>
      </c>
      <c r="D4645" s="13" t="s">
        <v>1299</v>
      </c>
      <c r="E4645" s="13" t="s">
        <v>1296</v>
      </c>
      <c r="F4645" s="13">
        <v>8143</v>
      </c>
      <c r="G4645" s="13">
        <v>8143</v>
      </c>
    </row>
    <row r="4646" spans="1:7" x14ac:dyDescent="0.3">
      <c r="A4646" s="13">
        <v>34670</v>
      </c>
      <c r="B4646" s="13" t="s">
        <v>3274</v>
      </c>
      <c r="C4646" s="13" t="s">
        <v>1318</v>
      </c>
      <c r="D4646" s="13" t="s">
        <v>1304</v>
      </c>
      <c r="E4646" s="13" t="s">
        <v>1305</v>
      </c>
      <c r="F4646" s="13">
        <v>11737</v>
      </c>
      <c r="G4646" s="13">
        <v>8151</v>
      </c>
    </row>
    <row r="4647" spans="1:7" ht="27.6" x14ac:dyDescent="0.3">
      <c r="A4647" s="13">
        <v>34671</v>
      </c>
      <c r="B4647" s="13" t="s">
        <v>3275</v>
      </c>
      <c r="C4647" s="13" t="s">
        <v>1314</v>
      </c>
      <c r="D4647" s="13" t="s">
        <v>1304</v>
      </c>
      <c r="E4647" s="13" t="s">
        <v>1305</v>
      </c>
      <c r="F4647" s="13">
        <v>11738</v>
      </c>
      <c r="G4647" s="13">
        <v>8151</v>
      </c>
    </row>
    <row r="4648" spans="1:7" x14ac:dyDescent="0.3">
      <c r="A4648" s="13">
        <v>34672</v>
      </c>
      <c r="B4648" s="13" t="s">
        <v>1394</v>
      </c>
      <c r="C4648" s="13" t="s">
        <v>1301</v>
      </c>
      <c r="D4648" s="13" t="s">
        <v>1304</v>
      </c>
      <c r="E4648" s="13" t="s">
        <v>1305</v>
      </c>
      <c r="F4648" s="13">
        <v>11743</v>
      </c>
      <c r="G4648" s="13">
        <v>7950</v>
      </c>
    </row>
    <row r="4649" spans="1:7" x14ac:dyDescent="0.3">
      <c r="A4649" s="13">
        <v>34674</v>
      </c>
      <c r="B4649" s="13" t="s">
        <v>3276</v>
      </c>
      <c r="C4649" s="13" t="s">
        <v>1303</v>
      </c>
      <c r="D4649" s="13" t="s">
        <v>1304</v>
      </c>
      <c r="E4649" s="13" t="s">
        <v>1305</v>
      </c>
      <c r="F4649" s="13">
        <v>11755</v>
      </c>
      <c r="G4649" s="13">
        <v>8156</v>
      </c>
    </row>
    <row r="4650" spans="1:7" x14ac:dyDescent="0.3">
      <c r="A4650" s="13">
        <v>34675</v>
      </c>
      <c r="B4650" s="13" t="s">
        <v>3277</v>
      </c>
      <c r="C4650" s="13" t="s">
        <v>1314</v>
      </c>
      <c r="D4650" s="13" t="s">
        <v>1304</v>
      </c>
      <c r="E4650" s="13" t="s">
        <v>1305</v>
      </c>
      <c r="F4650" s="13">
        <v>11757</v>
      </c>
      <c r="G4650" s="13">
        <v>8156</v>
      </c>
    </row>
    <row r="4651" spans="1:7" x14ac:dyDescent="0.3">
      <c r="A4651" s="13">
        <v>34677</v>
      </c>
      <c r="B4651" s="13" t="s">
        <v>3278</v>
      </c>
      <c r="C4651" s="13" t="s">
        <v>1314</v>
      </c>
      <c r="D4651" s="13" t="s">
        <v>1304</v>
      </c>
      <c r="E4651" s="13" t="s">
        <v>1305</v>
      </c>
      <c r="F4651" s="13">
        <v>11765</v>
      </c>
      <c r="G4651" s="13">
        <v>8159</v>
      </c>
    </row>
    <row r="4652" spans="1:7" x14ac:dyDescent="0.3">
      <c r="A4652" s="13">
        <v>34679</v>
      </c>
      <c r="B4652" s="13" t="s">
        <v>1444</v>
      </c>
      <c r="C4652" s="13" t="s">
        <v>1314</v>
      </c>
      <c r="D4652" s="13" t="s">
        <v>1295</v>
      </c>
      <c r="E4652" s="13" t="s">
        <v>1296</v>
      </c>
      <c r="F4652" s="13">
        <v>8160</v>
      </c>
      <c r="G4652" s="13">
        <v>8160</v>
      </c>
    </row>
    <row r="4653" spans="1:7" x14ac:dyDescent="0.3">
      <c r="A4653" s="13">
        <v>34682</v>
      </c>
      <c r="B4653" s="13" t="s">
        <v>1378</v>
      </c>
      <c r="C4653" s="13" t="s">
        <v>1316</v>
      </c>
      <c r="D4653" s="13" t="s">
        <v>1295</v>
      </c>
      <c r="E4653" s="13" t="s">
        <v>1296</v>
      </c>
      <c r="F4653" s="13">
        <v>6694</v>
      </c>
      <c r="G4653" s="13">
        <v>6694</v>
      </c>
    </row>
    <row r="4654" spans="1:7" x14ac:dyDescent="0.3">
      <c r="A4654" s="13">
        <v>34683</v>
      </c>
      <c r="B4654" s="13" t="s">
        <v>3279</v>
      </c>
      <c r="C4654" s="13" t="s">
        <v>1332</v>
      </c>
      <c r="D4654" s="13" t="s">
        <v>1304</v>
      </c>
      <c r="E4654" s="13" t="s">
        <v>1305</v>
      </c>
      <c r="F4654" s="13">
        <v>11636</v>
      </c>
      <c r="G4654" s="13">
        <v>8107</v>
      </c>
    </row>
    <row r="4655" spans="1:7" x14ac:dyDescent="0.3">
      <c r="A4655" s="13">
        <v>34684</v>
      </c>
      <c r="B4655" s="13" t="s">
        <v>3280</v>
      </c>
      <c r="C4655" s="13" t="s">
        <v>1303</v>
      </c>
      <c r="D4655" s="13" t="s">
        <v>1304</v>
      </c>
      <c r="E4655" s="13" t="s">
        <v>1305</v>
      </c>
      <c r="F4655" s="13">
        <v>11601</v>
      </c>
      <c r="G4655" s="13">
        <v>7753</v>
      </c>
    </row>
    <row r="4656" spans="1:7" x14ac:dyDescent="0.3">
      <c r="A4656" s="13">
        <v>34685</v>
      </c>
      <c r="B4656" s="13" t="s">
        <v>1686</v>
      </c>
      <c r="C4656" s="13" t="s">
        <v>1294</v>
      </c>
      <c r="D4656" s="13" t="s">
        <v>1304</v>
      </c>
      <c r="E4656" s="13" t="s">
        <v>1305</v>
      </c>
      <c r="F4656" s="13">
        <v>10519</v>
      </c>
      <c r="G4656" s="13">
        <v>7397</v>
      </c>
    </row>
    <row r="4657" spans="1:7" x14ac:dyDescent="0.3">
      <c r="A4657" s="13">
        <v>34686</v>
      </c>
      <c r="B4657" s="13" t="s">
        <v>1814</v>
      </c>
      <c r="C4657" s="13" t="s">
        <v>1301</v>
      </c>
      <c r="D4657" s="13" t="s">
        <v>1304</v>
      </c>
      <c r="E4657" s="13" t="s">
        <v>1305</v>
      </c>
      <c r="F4657" s="13">
        <v>11723</v>
      </c>
      <c r="G4657" s="13">
        <v>8147</v>
      </c>
    </row>
    <row r="4658" spans="1:7" x14ac:dyDescent="0.3">
      <c r="A4658" s="13">
        <v>34689</v>
      </c>
      <c r="B4658" s="13" t="s">
        <v>3281</v>
      </c>
      <c r="C4658" s="13" t="s">
        <v>1328</v>
      </c>
      <c r="D4658" s="13" t="s">
        <v>1304</v>
      </c>
      <c r="E4658" s="13" t="s">
        <v>1305</v>
      </c>
      <c r="F4658" s="13">
        <v>10907</v>
      </c>
      <c r="G4658" s="13">
        <v>7667</v>
      </c>
    </row>
    <row r="4659" spans="1:7" x14ac:dyDescent="0.3">
      <c r="A4659" s="13">
        <v>34690</v>
      </c>
      <c r="B4659" s="13" t="s">
        <v>1435</v>
      </c>
      <c r="C4659" s="13" t="s">
        <v>1325</v>
      </c>
      <c r="D4659" s="13" t="s">
        <v>1304</v>
      </c>
      <c r="E4659" s="13" t="s">
        <v>1305</v>
      </c>
      <c r="F4659" s="13">
        <v>11500</v>
      </c>
      <c r="G4659" s="13">
        <v>6860</v>
      </c>
    </row>
    <row r="4660" spans="1:7" x14ac:dyDescent="0.3">
      <c r="A4660" s="13">
        <v>34691</v>
      </c>
      <c r="B4660" s="13" t="s">
        <v>1371</v>
      </c>
      <c r="C4660" s="13" t="s">
        <v>1320</v>
      </c>
      <c r="D4660" s="13" t="s">
        <v>1295</v>
      </c>
      <c r="E4660" s="13" t="s">
        <v>1296</v>
      </c>
      <c r="F4660" s="13">
        <v>7036</v>
      </c>
      <c r="G4660" s="13">
        <v>7036</v>
      </c>
    </row>
    <row r="4661" spans="1:7" x14ac:dyDescent="0.3">
      <c r="A4661" s="13">
        <v>34694</v>
      </c>
      <c r="B4661" s="13" t="s">
        <v>1590</v>
      </c>
      <c r="C4661" s="13" t="s">
        <v>1332</v>
      </c>
      <c r="D4661" s="13" t="s">
        <v>1304</v>
      </c>
      <c r="E4661" s="13" t="s">
        <v>1305</v>
      </c>
      <c r="F4661" s="13">
        <v>11592</v>
      </c>
      <c r="G4661" s="13">
        <v>8068</v>
      </c>
    </row>
    <row r="4662" spans="1:7" x14ac:dyDescent="0.3">
      <c r="A4662" s="13">
        <v>34695</v>
      </c>
      <c r="B4662" s="13" t="s">
        <v>1636</v>
      </c>
      <c r="C4662" s="13" t="s">
        <v>1334</v>
      </c>
      <c r="D4662" s="13" t="s">
        <v>1295</v>
      </c>
      <c r="E4662" s="13" t="s">
        <v>1296</v>
      </c>
      <c r="F4662" s="13">
        <v>7963</v>
      </c>
      <c r="G4662" s="13">
        <v>7963</v>
      </c>
    </row>
    <row r="4663" spans="1:7" ht="27.6" x14ac:dyDescent="0.3">
      <c r="A4663" s="13">
        <v>34695</v>
      </c>
      <c r="B4663" s="13" t="s">
        <v>1636</v>
      </c>
      <c r="C4663" s="13" t="s">
        <v>1334</v>
      </c>
      <c r="D4663" s="13" t="s">
        <v>1402</v>
      </c>
      <c r="E4663" s="13" t="s">
        <v>1296</v>
      </c>
      <c r="F4663" s="13">
        <v>8010</v>
      </c>
      <c r="G4663" s="13">
        <v>8010</v>
      </c>
    </row>
    <row r="4664" spans="1:7" x14ac:dyDescent="0.3">
      <c r="A4664" s="13">
        <v>34696</v>
      </c>
      <c r="B4664" s="13" t="s">
        <v>3282</v>
      </c>
      <c r="C4664" s="13" t="s">
        <v>1332</v>
      </c>
      <c r="D4664" s="13" t="s">
        <v>1295</v>
      </c>
      <c r="E4664" s="13" t="s">
        <v>1296</v>
      </c>
      <c r="F4664" s="13">
        <v>7982</v>
      </c>
      <c r="G4664" s="13">
        <v>7982</v>
      </c>
    </row>
    <row r="4665" spans="1:7" x14ac:dyDescent="0.3">
      <c r="A4665" s="13">
        <v>34698</v>
      </c>
      <c r="B4665" s="13" t="s">
        <v>3283</v>
      </c>
      <c r="C4665" s="13" t="s">
        <v>1325</v>
      </c>
      <c r="D4665" s="13" t="s">
        <v>1295</v>
      </c>
      <c r="E4665" s="13" t="s">
        <v>1296</v>
      </c>
      <c r="F4665" s="13">
        <v>8069</v>
      </c>
      <c r="G4665" s="13">
        <v>8069</v>
      </c>
    </row>
    <row r="4666" spans="1:7" x14ac:dyDescent="0.3">
      <c r="A4666" s="13">
        <v>34701</v>
      </c>
      <c r="B4666" s="13" t="s">
        <v>3284</v>
      </c>
      <c r="C4666" s="13" t="s">
        <v>1332</v>
      </c>
      <c r="D4666" s="13" t="s">
        <v>1304</v>
      </c>
      <c r="E4666" s="13" t="s">
        <v>1305</v>
      </c>
      <c r="F4666" s="13">
        <v>11714</v>
      </c>
      <c r="G4666" s="13">
        <v>8094</v>
      </c>
    </row>
    <row r="4667" spans="1:7" x14ac:dyDescent="0.3">
      <c r="A4667" s="13">
        <v>34703</v>
      </c>
      <c r="B4667" s="13" t="s">
        <v>1333</v>
      </c>
      <c r="C4667" s="13" t="s">
        <v>1332</v>
      </c>
      <c r="D4667" s="13" t="s">
        <v>1304</v>
      </c>
      <c r="E4667" s="13" t="s">
        <v>1305</v>
      </c>
      <c r="F4667" s="13">
        <v>11362</v>
      </c>
      <c r="G4667" s="13">
        <v>7932</v>
      </c>
    </row>
    <row r="4668" spans="1:7" x14ac:dyDescent="0.3">
      <c r="A4668" s="13">
        <v>34704</v>
      </c>
      <c r="B4668" s="13" t="s">
        <v>1743</v>
      </c>
      <c r="C4668" s="13" t="s">
        <v>1334</v>
      </c>
      <c r="D4668" s="13" t="s">
        <v>1304</v>
      </c>
      <c r="E4668" s="13" t="s">
        <v>1305</v>
      </c>
      <c r="F4668" s="13">
        <v>11591</v>
      </c>
      <c r="G4668" s="13">
        <v>7921</v>
      </c>
    </row>
    <row r="4669" spans="1:7" x14ac:dyDescent="0.3">
      <c r="A4669" s="13">
        <v>34705</v>
      </c>
      <c r="B4669" s="13" t="s">
        <v>1333</v>
      </c>
      <c r="C4669" s="13" t="s">
        <v>1367</v>
      </c>
      <c r="D4669" s="13" t="s">
        <v>1304</v>
      </c>
      <c r="E4669" s="13" t="s">
        <v>1305</v>
      </c>
      <c r="F4669" s="13">
        <v>11691</v>
      </c>
      <c r="G4669" s="13">
        <v>7941</v>
      </c>
    </row>
    <row r="4670" spans="1:7" x14ac:dyDescent="0.3">
      <c r="A4670" s="13">
        <v>34706</v>
      </c>
      <c r="B4670" s="13" t="s">
        <v>1392</v>
      </c>
      <c r="C4670" s="13" t="s">
        <v>1354</v>
      </c>
      <c r="D4670" s="13" t="s">
        <v>1304</v>
      </c>
      <c r="E4670" s="13" t="s">
        <v>1305</v>
      </c>
      <c r="F4670" s="13">
        <v>11676</v>
      </c>
      <c r="G4670" s="13">
        <v>8127</v>
      </c>
    </row>
    <row r="4671" spans="1:7" x14ac:dyDescent="0.3">
      <c r="A4671" s="13">
        <v>34711</v>
      </c>
      <c r="B4671" s="13" t="s">
        <v>3285</v>
      </c>
      <c r="C4671" s="13" t="s">
        <v>1301</v>
      </c>
      <c r="D4671" s="13" t="s">
        <v>1295</v>
      </c>
      <c r="E4671" s="13" t="s">
        <v>1296</v>
      </c>
      <c r="F4671" s="13">
        <v>7512</v>
      </c>
      <c r="G4671" s="13">
        <v>7512</v>
      </c>
    </row>
    <row r="4672" spans="1:7" x14ac:dyDescent="0.3">
      <c r="A4672" s="13">
        <v>34712</v>
      </c>
      <c r="B4672" s="13" t="s">
        <v>3286</v>
      </c>
      <c r="C4672" s="13" t="s">
        <v>1328</v>
      </c>
      <c r="D4672" s="13" t="s">
        <v>1304</v>
      </c>
      <c r="E4672" s="13" t="s">
        <v>1305</v>
      </c>
      <c r="F4672" s="13">
        <v>11426</v>
      </c>
      <c r="G4672" s="13">
        <v>7956</v>
      </c>
    </row>
    <row r="4673" spans="1:7" x14ac:dyDescent="0.3">
      <c r="A4673" s="13">
        <v>34713</v>
      </c>
      <c r="B4673" s="13" t="s">
        <v>3287</v>
      </c>
      <c r="C4673" s="13" t="s">
        <v>1565</v>
      </c>
      <c r="D4673" s="13" t="s">
        <v>1295</v>
      </c>
      <c r="E4673" s="13" t="s">
        <v>1296</v>
      </c>
      <c r="F4673" s="13">
        <v>7890</v>
      </c>
      <c r="G4673" s="13">
        <v>7890</v>
      </c>
    </row>
    <row r="4674" spans="1:7" x14ac:dyDescent="0.3">
      <c r="A4674" s="13">
        <v>34713</v>
      </c>
      <c r="B4674" s="13" t="s">
        <v>3287</v>
      </c>
      <c r="C4674" s="13" t="s">
        <v>1565</v>
      </c>
      <c r="D4674" s="13" t="s">
        <v>1295</v>
      </c>
      <c r="E4674" s="13" t="s">
        <v>1296</v>
      </c>
      <c r="F4674" s="13">
        <v>7973</v>
      </c>
      <c r="G4674" s="13">
        <v>7973</v>
      </c>
    </row>
    <row r="4675" spans="1:7" x14ac:dyDescent="0.3">
      <c r="A4675" s="13">
        <v>34715</v>
      </c>
      <c r="B4675" s="13" t="s">
        <v>1861</v>
      </c>
      <c r="C4675" s="13" t="s">
        <v>1374</v>
      </c>
      <c r="D4675" s="13" t="s">
        <v>1295</v>
      </c>
      <c r="E4675" s="13" t="s">
        <v>1296</v>
      </c>
      <c r="F4675" s="13">
        <v>7825</v>
      </c>
      <c r="G4675" s="13">
        <v>7825</v>
      </c>
    </row>
    <row r="4676" spans="1:7" x14ac:dyDescent="0.3">
      <c r="A4676" s="13">
        <v>34716</v>
      </c>
      <c r="B4676" s="13" t="s">
        <v>3288</v>
      </c>
      <c r="C4676" s="13" t="s">
        <v>1307</v>
      </c>
      <c r="D4676" s="13" t="s">
        <v>1295</v>
      </c>
      <c r="E4676" s="13" t="s">
        <v>1296</v>
      </c>
      <c r="F4676" s="13">
        <v>7825</v>
      </c>
      <c r="G4676" s="13">
        <v>7825</v>
      </c>
    </row>
    <row r="4677" spans="1:7" x14ac:dyDescent="0.3">
      <c r="A4677" s="13">
        <v>34717</v>
      </c>
      <c r="B4677" s="13" t="s">
        <v>3289</v>
      </c>
      <c r="C4677" s="13" t="s">
        <v>1342</v>
      </c>
      <c r="D4677" s="13" t="s">
        <v>1304</v>
      </c>
      <c r="E4677" s="13" t="s">
        <v>1305</v>
      </c>
      <c r="F4677" s="13">
        <v>11769</v>
      </c>
      <c r="G4677" s="13">
        <v>7244</v>
      </c>
    </row>
    <row r="4678" spans="1:7" ht="27.6" x14ac:dyDescent="0.3">
      <c r="A4678" s="13">
        <v>34718</v>
      </c>
      <c r="B4678" s="13" t="s">
        <v>1622</v>
      </c>
      <c r="C4678" s="13" t="s">
        <v>1332</v>
      </c>
      <c r="D4678" s="13" t="s">
        <v>1402</v>
      </c>
      <c r="E4678" s="13" t="s">
        <v>1296</v>
      </c>
      <c r="F4678" s="13">
        <v>8094</v>
      </c>
      <c r="G4678" s="13">
        <v>8094</v>
      </c>
    </row>
    <row r="4679" spans="1:7" x14ac:dyDescent="0.3">
      <c r="A4679" s="13">
        <v>34720</v>
      </c>
      <c r="B4679" s="13" t="s">
        <v>2773</v>
      </c>
      <c r="C4679" s="13" t="s">
        <v>1314</v>
      </c>
      <c r="D4679" s="13" t="s">
        <v>1295</v>
      </c>
      <c r="E4679" s="13" t="s">
        <v>1296</v>
      </c>
      <c r="F4679" s="13">
        <v>8165</v>
      </c>
      <c r="G4679" s="13">
        <v>8165</v>
      </c>
    </row>
    <row r="4680" spans="1:7" x14ac:dyDescent="0.3">
      <c r="A4680" s="13">
        <v>34722</v>
      </c>
      <c r="B4680" s="13" t="s">
        <v>2773</v>
      </c>
      <c r="C4680" s="13" t="s">
        <v>1301</v>
      </c>
      <c r="D4680" s="13" t="s">
        <v>1304</v>
      </c>
      <c r="E4680" s="13" t="s">
        <v>1305</v>
      </c>
      <c r="F4680" s="13">
        <v>11785</v>
      </c>
      <c r="G4680" s="13">
        <v>8134</v>
      </c>
    </row>
    <row r="4681" spans="1:7" x14ac:dyDescent="0.3">
      <c r="A4681" s="13">
        <v>34724</v>
      </c>
      <c r="B4681" s="13" t="s">
        <v>3290</v>
      </c>
      <c r="C4681" s="13" t="s">
        <v>1307</v>
      </c>
      <c r="D4681" s="13" t="s">
        <v>1304</v>
      </c>
      <c r="E4681" s="13" t="s">
        <v>1305</v>
      </c>
      <c r="F4681" s="13">
        <v>12039</v>
      </c>
      <c r="G4681" s="13">
        <v>8276</v>
      </c>
    </row>
    <row r="4682" spans="1:7" ht="27.6" x14ac:dyDescent="0.3">
      <c r="A4682" s="13">
        <v>34737</v>
      </c>
      <c r="B4682" s="13" t="s">
        <v>3291</v>
      </c>
      <c r="C4682" s="13" t="s">
        <v>1318</v>
      </c>
      <c r="D4682" s="13" t="s">
        <v>1402</v>
      </c>
      <c r="E4682" s="13" t="s">
        <v>1296</v>
      </c>
      <c r="F4682" s="13">
        <v>6341</v>
      </c>
      <c r="G4682" s="13">
        <v>6341</v>
      </c>
    </row>
    <row r="4683" spans="1:7" ht="27.6" x14ac:dyDescent="0.3">
      <c r="A4683" s="13">
        <v>34737</v>
      </c>
      <c r="B4683" s="13" t="s">
        <v>3291</v>
      </c>
      <c r="C4683" s="13" t="s">
        <v>1318</v>
      </c>
      <c r="D4683" s="13" t="s">
        <v>1299</v>
      </c>
      <c r="E4683" s="13" t="s">
        <v>1296</v>
      </c>
      <c r="F4683" s="13">
        <v>6560</v>
      </c>
      <c r="G4683" s="13">
        <v>6560</v>
      </c>
    </row>
    <row r="4684" spans="1:7" x14ac:dyDescent="0.3">
      <c r="A4684" s="13">
        <v>34738</v>
      </c>
      <c r="B4684" s="13" t="s">
        <v>3292</v>
      </c>
      <c r="C4684" s="13" t="s">
        <v>1316</v>
      </c>
      <c r="D4684" s="13" t="s">
        <v>1295</v>
      </c>
      <c r="E4684" s="13" t="s">
        <v>1296</v>
      </c>
      <c r="F4684" s="13">
        <v>7091</v>
      </c>
      <c r="G4684" s="13">
        <v>7091</v>
      </c>
    </row>
    <row r="4685" spans="1:7" x14ac:dyDescent="0.3">
      <c r="A4685" s="13">
        <v>34739</v>
      </c>
      <c r="B4685" s="13" t="s">
        <v>1911</v>
      </c>
      <c r="C4685" s="13" t="s">
        <v>1314</v>
      </c>
      <c r="D4685" s="13" t="s">
        <v>1295</v>
      </c>
      <c r="E4685" s="13" t="s">
        <v>1296</v>
      </c>
      <c r="F4685" s="13">
        <v>6590</v>
      </c>
      <c r="G4685" s="13">
        <v>6590</v>
      </c>
    </row>
    <row r="4686" spans="1:7" x14ac:dyDescent="0.3">
      <c r="A4686" s="13">
        <v>34740</v>
      </c>
      <c r="B4686" s="13" t="s">
        <v>3293</v>
      </c>
      <c r="C4686" s="13" t="s">
        <v>1320</v>
      </c>
      <c r="D4686" s="13" t="s">
        <v>1295</v>
      </c>
      <c r="E4686" s="13" t="s">
        <v>1296</v>
      </c>
      <c r="F4686" s="13">
        <v>6590</v>
      </c>
      <c r="G4686" s="13">
        <v>6590</v>
      </c>
    </row>
    <row r="4687" spans="1:7" x14ac:dyDescent="0.3">
      <c r="A4687" s="13">
        <v>34741</v>
      </c>
      <c r="B4687" s="13" t="s">
        <v>3294</v>
      </c>
      <c r="C4687" s="13" t="s">
        <v>1318</v>
      </c>
      <c r="D4687" s="13" t="s">
        <v>1295</v>
      </c>
      <c r="E4687" s="13" t="s">
        <v>1296</v>
      </c>
      <c r="F4687" s="13">
        <v>7735</v>
      </c>
      <c r="G4687" s="13">
        <v>7735</v>
      </c>
    </row>
    <row r="4688" spans="1:7" x14ac:dyDescent="0.3">
      <c r="A4688" s="13">
        <v>34742</v>
      </c>
      <c r="B4688" s="13" t="s">
        <v>3295</v>
      </c>
      <c r="C4688" s="13" t="s">
        <v>1301</v>
      </c>
      <c r="D4688" s="13" t="s">
        <v>1295</v>
      </c>
      <c r="E4688" s="13" t="s">
        <v>1296</v>
      </c>
      <c r="F4688" s="13">
        <v>7735</v>
      </c>
      <c r="G4688" s="13">
        <v>7735</v>
      </c>
    </row>
    <row r="4689" spans="1:7" x14ac:dyDescent="0.3">
      <c r="A4689" s="13">
        <v>34743</v>
      </c>
      <c r="B4689" s="13" t="s">
        <v>3160</v>
      </c>
      <c r="C4689" s="13" t="s">
        <v>1316</v>
      </c>
      <c r="D4689" s="13" t="s">
        <v>1304</v>
      </c>
      <c r="E4689" s="13" t="s">
        <v>1305</v>
      </c>
      <c r="F4689" s="13">
        <v>10352</v>
      </c>
      <c r="G4689" s="13">
        <v>7146</v>
      </c>
    </row>
    <row r="4690" spans="1:7" x14ac:dyDescent="0.3">
      <c r="A4690" s="13">
        <v>34743</v>
      </c>
      <c r="B4690" s="13" t="s">
        <v>3160</v>
      </c>
      <c r="C4690" s="13" t="s">
        <v>1316</v>
      </c>
      <c r="D4690" s="13" t="s">
        <v>1304</v>
      </c>
      <c r="E4690" s="13" t="s">
        <v>1305</v>
      </c>
      <c r="F4690" s="13">
        <v>10314</v>
      </c>
      <c r="G4690" s="13">
        <v>7223</v>
      </c>
    </row>
    <row r="4691" spans="1:7" x14ac:dyDescent="0.3">
      <c r="A4691" s="13">
        <v>34744</v>
      </c>
      <c r="B4691" s="13" t="s">
        <v>1473</v>
      </c>
      <c r="C4691" s="13" t="s">
        <v>1301</v>
      </c>
      <c r="D4691" s="13" t="s">
        <v>1304</v>
      </c>
      <c r="E4691" s="13" t="s">
        <v>1305</v>
      </c>
      <c r="F4691" s="13">
        <v>11798</v>
      </c>
      <c r="G4691" s="13">
        <v>8054</v>
      </c>
    </row>
    <row r="4692" spans="1:7" ht="27.6" x14ac:dyDescent="0.3">
      <c r="A4692" s="13">
        <v>34745</v>
      </c>
      <c r="B4692" s="13" t="s">
        <v>3296</v>
      </c>
      <c r="C4692" s="13" t="s">
        <v>1301</v>
      </c>
      <c r="D4692" s="13" t="s">
        <v>1295</v>
      </c>
      <c r="E4692" s="13" t="s">
        <v>1296</v>
      </c>
      <c r="F4692" s="13">
        <v>6385</v>
      </c>
      <c r="G4692" s="13">
        <v>6385</v>
      </c>
    </row>
    <row r="4693" spans="1:7" ht="27.6" x14ac:dyDescent="0.3">
      <c r="A4693" s="13">
        <v>34745</v>
      </c>
      <c r="B4693" s="13" t="s">
        <v>3296</v>
      </c>
      <c r="C4693" s="13" t="s">
        <v>1301</v>
      </c>
      <c r="D4693" s="13" t="s">
        <v>1304</v>
      </c>
      <c r="E4693" s="13" t="s">
        <v>1305</v>
      </c>
      <c r="F4693" s="13">
        <v>9950</v>
      </c>
      <c r="G4693" s="13">
        <v>6980</v>
      </c>
    </row>
    <row r="4694" spans="1:7" x14ac:dyDescent="0.3">
      <c r="A4694" s="13">
        <v>34746</v>
      </c>
      <c r="B4694" s="13" t="s">
        <v>2833</v>
      </c>
      <c r="C4694" s="13" t="s">
        <v>1565</v>
      </c>
      <c r="D4694" s="13" t="s">
        <v>1304</v>
      </c>
      <c r="E4694" s="13" t="s">
        <v>1305</v>
      </c>
      <c r="F4694" s="13">
        <v>10164</v>
      </c>
      <c r="G4694" s="13">
        <v>7119</v>
      </c>
    </row>
    <row r="4695" spans="1:7" x14ac:dyDescent="0.3">
      <c r="A4695" s="13">
        <v>34746</v>
      </c>
      <c r="B4695" s="13" t="s">
        <v>2833</v>
      </c>
      <c r="C4695" s="13" t="s">
        <v>1565</v>
      </c>
      <c r="D4695" s="13" t="s">
        <v>1295</v>
      </c>
      <c r="E4695" s="13" t="s">
        <v>1296</v>
      </c>
      <c r="F4695" s="13">
        <v>8172</v>
      </c>
      <c r="G4695" s="13">
        <v>8172</v>
      </c>
    </row>
    <row r="4696" spans="1:7" x14ac:dyDescent="0.3">
      <c r="A4696" s="13">
        <v>34746</v>
      </c>
      <c r="B4696" s="13" t="s">
        <v>2833</v>
      </c>
      <c r="C4696" s="13" t="s">
        <v>1565</v>
      </c>
      <c r="D4696" s="13" t="s">
        <v>1295</v>
      </c>
      <c r="E4696" s="13" t="s">
        <v>1296</v>
      </c>
      <c r="F4696" s="13">
        <v>8237</v>
      </c>
      <c r="G4696" s="13">
        <v>8237</v>
      </c>
    </row>
    <row r="4697" spans="1:7" x14ac:dyDescent="0.3">
      <c r="A4697" s="13">
        <v>34747</v>
      </c>
      <c r="B4697" s="13" t="s">
        <v>1392</v>
      </c>
      <c r="C4697" s="13" t="s">
        <v>1363</v>
      </c>
      <c r="D4697" s="13" t="s">
        <v>1304</v>
      </c>
      <c r="E4697" s="13" t="s">
        <v>1305</v>
      </c>
      <c r="F4697" s="13">
        <v>11803</v>
      </c>
      <c r="G4697" s="13">
        <v>8138</v>
      </c>
    </row>
    <row r="4698" spans="1:7" x14ac:dyDescent="0.3">
      <c r="A4698" s="13">
        <v>34748</v>
      </c>
      <c r="B4698" s="13" t="s">
        <v>1599</v>
      </c>
      <c r="C4698" s="13" t="s">
        <v>1374</v>
      </c>
      <c r="D4698" s="13" t="s">
        <v>1304</v>
      </c>
      <c r="E4698" s="13" t="s">
        <v>1305</v>
      </c>
      <c r="F4698" s="13">
        <v>11804</v>
      </c>
      <c r="G4698" s="13">
        <v>8134</v>
      </c>
    </row>
    <row r="4699" spans="1:7" ht="27.6" x14ac:dyDescent="0.3">
      <c r="A4699" s="13">
        <v>34750</v>
      </c>
      <c r="B4699" s="13" t="s">
        <v>3297</v>
      </c>
      <c r="C4699" s="13" t="s">
        <v>1328</v>
      </c>
      <c r="D4699" s="13" t="s">
        <v>1304</v>
      </c>
      <c r="E4699" s="13" t="s">
        <v>1305</v>
      </c>
      <c r="F4699" s="13">
        <v>11100</v>
      </c>
      <c r="G4699" s="13">
        <v>7763</v>
      </c>
    </row>
    <row r="4700" spans="1:7" ht="27.6" x14ac:dyDescent="0.3">
      <c r="A4700" s="13">
        <v>34750</v>
      </c>
      <c r="B4700" s="13" t="s">
        <v>3297</v>
      </c>
      <c r="C4700" s="13" t="s">
        <v>1328</v>
      </c>
      <c r="D4700" s="13" t="s">
        <v>1304</v>
      </c>
      <c r="E4700" s="13" t="s">
        <v>1305</v>
      </c>
      <c r="F4700" s="13">
        <v>11119</v>
      </c>
      <c r="G4700" s="13">
        <v>7771</v>
      </c>
    </row>
    <row r="4701" spans="1:7" ht="27.6" x14ac:dyDescent="0.3">
      <c r="A4701" s="13">
        <v>34753</v>
      </c>
      <c r="B4701" s="13" t="s">
        <v>3298</v>
      </c>
      <c r="C4701" s="13" t="s">
        <v>1314</v>
      </c>
      <c r="D4701" s="13" t="s">
        <v>1304</v>
      </c>
      <c r="E4701" s="13" t="s">
        <v>1305</v>
      </c>
      <c r="F4701" s="13">
        <v>10773</v>
      </c>
      <c r="G4701" s="13">
        <v>7560</v>
      </c>
    </row>
    <row r="4702" spans="1:7" x14ac:dyDescent="0.3">
      <c r="A4702" s="13">
        <v>34756</v>
      </c>
      <c r="B4702" s="13" t="s">
        <v>2025</v>
      </c>
      <c r="C4702" s="13" t="s">
        <v>1332</v>
      </c>
      <c r="D4702" s="13" t="s">
        <v>1295</v>
      </c>
      <c r="E4702" s="13" t="s">
        <v>1296</v>
      </c>
      <c r="F4702" s="13">
        <v>7516</v>
      </c>
      <c r="G4702" s="13">
        <v>7516</v>
      </c>
    </row>
    <row r="4703" spans="1:7" x14ac:dyDescent="0.3">
      <c r="A4703" s="13">
        <v>34757</v>
      </c>
      <c r="B4703" s="13" t="s">
        <v>1550</v>
      </c>
      <c r="C4703" s="13" t="s">
        <v>1309</v>
      </c>
      <c r="D4703" s="13" t="s">
        <v>1304</v>
      </c>
      <c r="E4703" s="13" t="s">
        <v>1305</v>
      </c>
      <c r="F4703" s="13">
        <v>9703</v>
      </c>
      <c r="G4703" s="13">
        <v>6732</v>
      </c>
    </row>
    <row r="4704" spans="1:7" ht="27.6" x14ac:dyDescent="0.3">
      <c r="A4704" s="13">
        <v>34757</v>
      </c>
      <c r="B4704" s="13" t="s">
        <v>1550</v>
      </c>
      <c r="C4704" s="13" t="s">
        <v>1309</v>
      </c>
      <c r="D4704" s="13" t="s">
        <v>1402</v>
      </c>
      <c r="E4704" s="13" t="s">
        <v>1296</v>
      </c>
      <c r="F4704" s="13">
        <v>8134</v>
      </c>
      <c r="G4704" s="13">
        <v>8134</v>
      </c>
    </row>
    <row r="4705" spans="1:7" x14ac:dyDescent="0.3">
      <c r="A4705" s="13">
        <v>34759</v>
      </c>
      <c r="B4705" s="13" t="s">
        <v>2292</v>
      </c>
      <c r="C4705" s="13" t="s">
        <v>1334</v>
      </c>
      <c r="D4705" s="13" t="s">
        <v>1304</v>
      </c>
      <c r="E4705" s="13" t="s">
        <v>1305</v>
      </c>
      <c r="F4705" s="13">
        <v>11962</v>
      </c>
      <c r="G4705" s="13">
        <v>8258</v>
      </c>
    </row>
    <row r="4706" spans="1:7" x14ac:dyDescent="0.3">
      <c r="A4706" s="13">
        <v>34760</v>
      </c>
      <c r="B4706" s="13" t="s">
        <v>3299</v>
      </c>
      <c r="C4706" s="13" t="s">
        <v>1303</v>
      </c>
      <c r="D4706" s="13" t="s">
        <v>1295</v>
      </c>
      <c r="E4706" s="13" t="s">
        <v>1296</v>
      </c>
      <c r="F4706" s="13">
        <v>6426</v>
      </c>
      <c r="G4706" s="13">
        <v>6426</v>
      </c>
    </row>
    <row r="4707" spans="1:7" x14ac:dyDescent="0.3">
      <c r="A4707" s="13">
        <v>34761</v>
      </c>
      <c r="B4707" s="13" t="s">
        <v>1409</v>
      </c>
      <c r="C4707" s="13" t="s">
        <v>1294</v>
      </c>
      <c r="D4707" s="13" t="s">
        <v>1295</v>
      </c>
      <c r="E4707" s="13" t="s">
        <v>1296</v>
      </c>
      <c r="F4707" s="13">
        <v>6426</v>
      </c>
      <c r="G4707" s="13">
        <v>6426</v>
      </c>
    </row>
    <row r="4708" spans="1:7" x14ac:dyDescent="0.3">
      <c r="A4708" s="13">
        <v>34762</v>
      </c>
      <c r="B4708" s="13" t="s">
        <v>1413</v>
      </c>
      <c r="C4708" s="13" t="s">
        <v>1318</v>
      </c>
      <c r="D4708" s="13" t="s">
        <v>1298</v>
      </c>
      <c r="E4708" s="13" t="s">
        <v>1296</v>
      </c>
      <c r="F4708" s="13">
        <v>8183</v>
      </c>
      <c r="G4708" s="13">
        <v>8183</v>
      </c>
    </row>
    <row r="4709" spans="1:7" x14ac:dyDescent="0.3">
      <c r="A4709" s="13">
        <v>34762</v>
      </c>
      <c r="B4709" s="13" t="s">
        <v>1413</v>
      </c>
      <c r="C4709" s="13" t="s">
        <v>1318</v>
      </c>
      <c r="D4709" s="13" t="s">
        <v>1295</v>
      </c>
      <c r="E4709" s="13" t="s">
        <v>1296</v>
      </c>
      <c r="F4709" s="13">
        <v>8183</v>
      </c>
      <c r="G4709" s="13">
        <v>8183</v>
      </c>
    </row>
    <row r="4710" spans="1:7" x14ac:dyDescent="0.3">
      <c r="A4710" s="13">
        <v>34763</v>
      </c>
      <c r="B4710" s="13" t="s">
        <v>1435</v>
      </c>
      <c r="C4710" s="13" t="s">
        <v>1330</v>
      </c>
      <c r="D4710" s="13" t="s">
        <v>1295</v>
      </c>
      <c r="E4710" s="13" t="s">
        <v>1296</v>
      </c>
      <c r="F4710" s="13">
        <v>8183</v>
      </c>
      <c r="G4710" s="13">
        <v>8183</v>
      </c>
    </row>
    <row r="4711" spans="1:7" x14ac:dyDescent="0.3">
      <c r="A4711" s="13">
        <v>34766</v>
      </c>
      <c r="B4711" s="13" t="s">
        <v>3300</v>
      </c>
      <c r="C4711" s="13" t="s">
        <v>1325</v>
      </c>
      <c r="D4711" s="13" t="s">
        <v>1304</v>
      </c>
      <c r="E4711" s="13" t="s">
        <v>1305</v>
      </c>
      <c r="F4711" s="13">
        <v>10044</v>
      </c>
      <c r="G4711" s="13">
        <v>7032</v>
      </c>
    </row>
    <row r="4712" spans="1:7" ht="27.6" x14ac:dyDescent="0.3">
      <c r="A4712" s="13">
        <v>34766</v>
      </c>
      <c r="B4712" s="13" t="s">
        <v>3300</v>
      </c>
      <c r="C4712" s="13" t="s">
        <v>1325</v>
      </c>
      <c r="D4712" s="13" t="s">
        <v>1299</v>
      </c>
      <c r="E4712" s="13" t="s">
        <v>1296</v>
      </c>
      <c r="F4712" s="13">
        <v>7763</v>
      </c>
      <c r="G4712" s="13">
        <v>7763</v>
      </c>
    </row>
    <row r="4713" spans="1:7" x14ac:dyDescent="0.3">
      <c r="A4713" s="13">
        <v>34766</v>
      </c>
      <c r="B4713" s="13" t="s">
        <v>3300</v>
      </c>
      <c r="C4713" s="13" t="s">
        <v>1325</v>
      </c>
      <c r="D4713" s="13" t="s">
        <v>1298</v>
      </c>
      <c r="E4713" s="13" t="s">
        <v>1296</v>
      </c>
      <c r="F4713" s="13">
        <v>7763</v>
      </c>
      <c r="G4713" s="13">
        <v>7763</v>
      </c>
    </row>
    <row r="4714" spans="1:7" x14ac:dyDescent="0.3">
      <c r="A4714" s="13">
        <v>34767</v>
      </c>
      <c r="B4714" s="13" t="s">
        <v>1700</v>
      </c>
      <c r="C4714" s="13" t="s">
        <v>1336</v>
      </c>
      <c r="D4714" s="13" t="s">
        <v>1295</v>
      </c>
      <c r="E4714" s="13" t="s">
        <v>1296</v>
      </c>
      <c r="F4714" s="13">
        <v>8184</v>
      </c>
      <c r="G4714" s="13">
        <v>8184</v>
      </c>
    </row>
    <row r="4715" spans="1:7" x14ac:dyDescent="0.3">
      <c r="A4715" s="13">
        <v>34768</v>
      </c>
      <c r="B4715" s="13" t="s">
        <v>1358</v>
      </c>
      <c r="C4715" s="13" t="s">
        <v>1320</v>
      </c>
      <c r="D4715" s="13" t="s">
        <v>1295</v>
      </c>
      <c r="E4715" s="13" t="s">
        <v>1296</v>
      </c>
      <c r="F4715" s="13">
        <v>7890</v>
      </c>
      <c r="G4715" s="13">
        <v>7890</v>
      </c>
    </row>
    <row r="4716" spans="1:7" x14ac:dyDescent="0.3">
      <c r="A4716" s="13">
        <v>34769</v>
      </c>
      <c r="B4716" s="13" t="s">
        <v>3301</v>
      </c>
      <c r="C4716" s="13" t="s">
        <v>1325</v>
      </c>
      <c r="D4716" s="13" t="s">
        <v>1295</v>
      </c>
      <c r="E4716" s="13" t="s">
        <v>1296</v>
      </c>
      <c r="F4716" s="13">
        <v>7890</v>
      </c>
      <c r="G4716" s="13">
        <v>7890</v>
      </c>
    </row>
    <row r="4717" spans="1:7" x14ac:dyDescent="0.3">
      <c r="A4717" s="13">
        <v>34771</v>
      </c>
      <c r="B4717" s="13" t="s">
        <v>1465</v>
      </c>
      <c r="C4717" s="13" t="s">
        <v>1334</v>
      </c>
      <c r="D4717" s="13" t="s">
        <v>1295</v>
      </c>
      <c r="E4717" s="13" t="s">
        <v>1296</v>
      </c>
      <c r="F4717" s="13">
        <v>7890</v>
      </c>
      <c r="G4717" s="13">
        <v>7890</v>
      </c>
    </row>
    <row r="4718" spans="1:7" x14ac:dyDescent="0.3">
      <c r="A4718" s="13">
        <v>34772</v>
      </c>
      <c r="B4718" s="13" t="s">
        <v>1441</v>
      </c>
      <c r="C4718" s="13" t="s">
        <v>1414</v>
      </c>
      <c r="D4718" s="13" t="s">
        <v>1295</v>
      </c>
      <c r="E4718" s="13" t="s">
        <v>1296</v>
      </c>
      <c r="F4718" s="13">
        <v>7890</v>
      </c>
      <c r="G4718" s="13">
        <v>7890</v>
      </c>
    </row>
    <row r="4719" spans="1:7" x14ac:dyDescent="0.3">
      <c r="A4719" s="13">
        <v>34773</v>
      </c>
      <c r="B4719" s="13" t="s">
        <v>1293</v>
      </c>
      <c r="C4719" s="13" t="s">
        <v>1303</v>
      </c>
      <c r="D4719" s="13" t="s">
        <v>1295</v>
      </c>
      <c r="E4719" s="13" t="s">
        <v>1296</v>
      </c>
      <c r="F4719" s="13">
        <v>7890</v>
      </c>
      <c r="G4719" s="13">
        <v>7890</v>
      </c>
    </row>
    <row r="4720" spans="1:7" x14ac:dyDescent="0.3">
      <c r="A4720" s="13">
        <v>34776</v>
      </c>
      <c r="B4720" s="13" t="s">
        <v>3302</v>
      </c>
      <c r="C4720" s="13" t="s">
        <v>1414</v>
      </c>
      <c r="D4720" s="13" t="s">
        <v>1295</v>
      </c>
      <c r="E4720" s="13" t="s">
        <v>1296</v>
      </c>
      <c r="F4720" s="13">
        <v>7890</v>
      </c>
      <c r="G4720" s="13">
        <v>7890</v>
      </c>
    </row>
    <row r="4721" spans="1:7" x14ac:dyDescent="0.3">
      <c r="A4721" s="13">
        <v>34783</v>
      </c>
      <c r="B4721" s="13" t="s">
        <v>1626</v>
      </c>
      <c r="C4721" s="13" t="s">
        <v>1363</v>
      </c>
      <c r="D4721" s="13" t="s">
        <v>1295</v>
      </c>
      <c r="E4721" s="13" t="s">
        <v>1296</v>
      </c>
      <c r="F4721" s="13">
        <v>8008</v>
      </c>
      <c r="G4721" s="13">
        <v>8008</v>
      </c>
    </row>
    <row r="4722" spans="1:7" x14ac:dyDescent="0.3">
      <c r="A4722" s="13">
        <v>34784</v>
      </c>
      <c r="B4722" s="13" t="s">
        <v>1912</v>
      </c>
      <c r="C4722" s="13" t="s">
        <v>1328</v>
      </c>
      <c r="D4722" s="13" t="s">
        <v>1295</v>
      </c>
      <c r="E4722" s="13" t="s">
        <v>1296</v>
      </c>
      <c r="F4722" s="13">
        <v>8172</v>
      </c>
      <c r="G4722" s="13">
        <v>8172</v>
      </c>
    </row>
    <row r="4723" spans="1:7" x14ac:dyDescent="0.3">
      <c r="A4723" s="13">
        <v>34785</v>
      </c>
      <c r="B4723" s="13" t="s">
        <v>1702</v>
      </c>
      <c r="C4723" s="13" t="s">
        <v>1328</v>
      </c>
      <c r="D4723" s="13" t="s">
        <v>1295</v>
      </c>
      <c r="E4723" s="13" t="s">
        <v>1296</v>
      </c>
      <c r="F4723" s="13">
        <v>7890</v>
      </c>
      <c r="G4723" s="13">
        <v>7890</v>
      </c>
    </row>
    <row r="4724" spans="1:7" x14ac:dyDescent="0.3">
      <c r="A4724" s="13">
        <v>34788</v>
      </c>
      <c r="B4724" s="13" t="s">
        <v>1573</v>
      </c>
      <c r="C4724" s="13" t="s">
        <v>1332</v>
      </c>
      <c r="D4724" s="13" t="s">
        <v>1298</v>
      </c>
      <c r="E4724" s="13" t="s">
        <v>1296</v>
      </c>
      <c r="F4724" s="13">
        <v>7767</v>
      </c>
      <c r="G4724" s="13">
        <v>7767</v>
      </c>
    </row>
    <row r="4725" spans="1:7" ht="27.6" x14ac:dyDescent="0.3">
      <c r="A4725" s="13">
        <v>34788</v>
      </c>
      <c r="B4725" s="13" t="s">
        <v>1573</v>
      </c>
      <c r="C4725" s="13" t="s">
        <v>1332</v>
      </c>
      <c r="D4725" s="13" t="s">
        <v>1299</v>
      </c>
      <c r="E4725" s="13" t="s">
        <v>1296</v>
      </c>
      <c r="F4725" s="13">
        <v>7767</v>
      </c>
      <c r="G4725" s="13">
        <v>7767</v>
      </c>
    </row>
    <row r="4726" spans="1:7" x14ac:dyDescent="0.3">
      <c r="A4726" s="13">
        <v>34789</v>
      </c>
      <c r="B4726" s="13" t="s">
        <v>1764</v>
      </c>
      <c r="C4726" s="13" t="s">
        <v>1367</v>
      </c>
      <c r="D4726" s="13" t="s">
        <v>1295</v>
      </c>
      <c r="E4726" s="13" t="s">
        <v>1296</v>
      </c>
      <c r="F4726" s="13">
        <v>8186</v>
      </c>
      <c r="G4726" s="13">
        <v>8186</v>
      </c>
    </row>
    <row r="4727" spans="1:7" x14ac:dyDescent="0.3">
      <c r="A4727" s="13">
        <v>34790</v>
      </c>
      <c r="B4727" s="13" t="s">
        <v>1516</v>
      </c>
      <c r="C4727" s="13" t="s">
        <v>1354</v>
      </c>
      <c r="D4727" s="13" t="s">
        <v>1295</v>
      </c>
      <c r="E4727" s="13" t="s">
        <v>1296</v>
      </c>
      <c r="F4727" s="13">
        <v>8186</v>
      </c>
      <c r="G4727" s="13">
        <v>8186</v>
      </c>
    </row>
    <row r="4728" spans="1:7" x14ac:dyDescent="0.3">
      <c r="A4728" s="13">
        <v>34791</v>
      </c>
      <c r="B4728" s="13" t="s">
        <v>3303</v>
      </c>
      <c r="C4728" s="13" t="s">
        <v>1332</v>
      </c>
      <c r="D4728" s="13" t="s">
        <v>1295</v>
      </c>
      <c r="E4728" s="13" t="s">
        <v>1296</v>
      </c>
      <c r="F4728" s="13">
        <v>8186</v>
      </c>
      <c r="G4728" s="13">
        <v>8186</v>
      </c>
    </row>
    <row r="4729" spans="1:7" x14ac:dyDescent="0.3">
      <c r="A4729" s="13">
        <v>34792</v>
      </c>
      <c r="B4729" s="13" t="s">
        <v>1465</v>
      </c>
      <c r="C4729" s="13" t="s">
        <v>1303</v>
      </c>
      <c r="D4729" s="13" t="s">
        <v>1295</v>
      </c>
      <c r="E4729" s="13" t="s">
        <v>1296</v>
      </c>
      <c r="F4729" s="13">
        <v>8186</v>
      </c>
      <c r="G4729" s="13">
        <v>8186</v>
      </c>
    </row>
    <row r="4730" spans="1:7" x14ac:dyDescent="0.3">
      <c r="A4730" s="13">
        <v>34793</v>
      </c>
      <c r="B4730" s="13" t="s">
        <v>2845</v>
      </c>
      <c r="C4730" s="13" t="s">
        <v>1301</v>
      </c>
      <c r="D4730" s="13" t="s">
        <v>1295</v>
      </c>
      <c r="E4730" s="13" t="s">
        <v>1296</v>
      </c>
      <c r="F4730" s="13">
        <v>8186</v>
      </c>
      <c r="G4730" s="13">
        <v>8186</v>
      </c>
    </row>
    <row r="4731" spans="1:7" x14ac:dyDescent="0.3">
      <c r="A4731" s="13">
        <v>34794</v>
      </c>
      <c r="B4731" s="13" t="s">
        <v>3304</v>
      </c>
      <c r="C4731" s="13" t="s">
        <v>1354</v>
      </c>
      <c r="D4731" s="13" t="s">
        <v>1295</v>
      </c>
      <c r="E4731" s="13" t="s">
        <v>1296</v>
      </c>
      <c r="F4731" s="13">
        <v>8186</v>
      </c>
      <c r="G4731" s="13">
        <v>8186</v>
      </c>
    </row>
    <row r="4732" spans="1:7" x14ac:dyDescent="0.3">
      <c r="A4732" s="13">
        <v>34795</v>
      </c>
      <c r="B4732" s="13" t="s">
        <v>1826</v>
      </c>
      <c r="C4732" s="13" t="s">
        <v>1294</v>
      </c>
      <c r="D4732" s="13" t="s">
        <v>1295</v>
      </c>
      <c r="E4732" s="13" t="s">
        <v>1296</v>
      </c>
      <c r="F4732" s="13">
        <v>8186</v>
      </c>
      <c r="G4732" s="13">
        <v>8186</v>
      </c>
    </row>
    <row r="4733" spans="1:7" x14ac:dyDescent="0.3">
      <c r="A4733" s="13">
        <v>34796</v>
      </c>
      <c r="B4733" s="13" t="s">
        <v>1395</v>
      </c>
      <c r="C4733" s="13" t="s">
        <v>1294</v>
      </c>
      <c r="D4733" s="13" t="s">
        <v>1295</v>
      </c>
      <c r="E4733" s="13" t="s">
        <v>1296</v>
      </c>
      <c r="F4733" s="13">
        <v>8186</v>
      </c>
      <c r="G4733" s="13">
        <v>8186</v>
      </c>
    </row>
    <row r="4734" spans="1:7" x14ac:dyDescent="0.3">
      <c r="A4734" s="13">
        <v>34797</v>
      </c>
      <c r="B4734" s="13" t="s">
        <v>2313</v>
      </c>
      <c r="C4734" s="13" t="s">
        <v>1301</v>
      </c>
      <c r="D4734" s="13" t="s">
        <v>1295</v>
      </c>
      <c r="E4734" s="13" t="s">
        <v>1296</v>
      </c>
      <c r="F4734" s="13">
        <v>8186</v>
      </c>
      <c r="G4734" s="13">
        <v>8186</v>
      </c>
    </row>
    <row r="4735" spans="1:7" x14ac:dyDescent="0.3">
      <c r="A4735" s="13">
        <v>34798</v>
      </c>
      <c r="B4735" s="13" t="s">
        <v>3305</v>
      </c>
      <c r="C4735" s="13" t="s">
        <v>1318</v>
      </c>
      <c r="D4735" s="13" t="s">
        <v>1295</v>
      </c>
      <c r="E4735" s="13" t="s">
        <v>1296</v>
      </c>
      <c r="F4735" s="13">
        <v>8186</v>
      </c>
      <c r="G4735" s="13">
        <v>8186</v>
      </c>
    </row>
    <row r="4736" spans="1:7" x14ac:dyDescent="0.3">
      <c r="A4736" s="13">
        <v>34801</v>
      </c>
      <c r="B4736" s="13" t="s">
        <v>3306</v>
      </c>
      <c r="C4736" s="13" t="s">
        <v>1336</v>
      </c>
      <c r="D4736" s="13" t="s">
        <v>1295</v>
      </c>
      <c r="E4736" s="13" t="s">
        <v>1296</v>
      </c>
      <c r="F4736" s="13">
        <v>8186</v>
      </c>
      <c r="G4736" s="13">
        <v>8186</v>
      </c>
    </row>
    <row r="4737" spans="1:7" x14ac:dyDescent="0.3">
      <c r="A4737" s="13">
        <v>34802</v>
      </c>
      <c r="B4737" s="13" t="s">
        <v>3307</v>
      </c>
      <c r="C4737" s="13" t="s">
        <v>1332</v>
      </c>
      <c r="D4737" s="13" t="s">
        <v>1295</v>
      </c>
      <c r="E4737" s="13" t="s">
        <v>1296</v>
      </c>
      <c r="F4737" s="13">
        <v>8186</v>
      </c>
      <c r="G4737" s="13">
        <v>8186</v>
      </c>
    </row>
    <row r="4738" spans="1:7" x14ac:dyDescent="0.3">
      <c r="A4738" s="13">
        <v>34803</v>
      </c>
      <c r="B4738" s="13" t="s">
        <v>3308</v>
      </c>
      <c r="C4738" s="13" t="s">
        <v>1342</v>
      </c>
      <c r="D4738" s="13" t="s">
        <v>1295</v>
      </c>
      <c r="E4738" s="13" t="s">
        <v>1296</v>
      </c>
      <c r="F4738" s="13">
        <v>8186</v>
      </c>
      <c r="G4738" s="13">
        <v>8186</v>
      </c>
    </row>
    <row r="4739" spans="1:7" x14ac:dyDescent="0.3">
      <c r="A4739" s="13">
        <v>34804</v>
      </c>
      <c r="B4739" s="13" t="s">
        <v>3309</v>
      </c>
      <c r="C4739" s="13" t="s">
        <v>1320</v>
      </c>
      <c r="D4739" s="13" t="s">
        <v>1295</v>
      </c>
      <c r="E4739" s="13" t="s">
        <v>1296</v>
      </c>
      <c r="F4739" s="13">
        <v>8186</v>
      </c>
      <c r="G4739" s="13">
        <v>8186</v>
      </c>
    </row>
    <row r="4740" spans="1:7" x14ac:dyDescent="0.3">
      <c r="A4740" s="13">
        <v>34805</v>
      </c>
      <c r="B4740" s="13" t="s">
        <v>1378</v>
      </c>
      <c r="C4740" s="13" t="s">
        <v>1334</v>
      </c>
      <c r="D4740" s="13" t="s">
        <v>1295</v>
      </c>
      <c r="E4740" s="13" t="s">
        <v>1296</v>
      </c>
      <c r="F4740" s="13">
        <v>8186</v>
      </c>
      <c r="G4740" s="13">
        <v>8186</v>
      </c>
    </row>
    <row r="4741" spans="1:7" x14ac:dyDescent="0.3">
      <c r="A4741" s="13">
        <v>34807</v>
      </c>
      <c r="B4741" s="13" t="s">
        <v>1912</v>
      </c>
      <c r="C4741" s="13" t="s">
        <v>1303</v>
      </c>
      <c r="D4741" s="13" t="s">
        <v>1295</v>
      </c>
      <c r="E4741" s="13" t="s">
        <v>1296</v>
      </c>
      <c r="F4741" s="13">
        <v>8186</v>
      </c>
      <c r="G4741" s="13">
        <v>8186</v>
      </c>
    </row>
    <row r="4742" spans="1:7" x14ac:dyDescent="0.3">
      <c r="A4742" s="13">
        <v>34808</v>
      </c>
      <c r="B4742" s="13" t="s">
        <v>1574</v>
      </c>
      <c r="C4742" s="13" t="s">
        <v>1316</v>
      </c>
      <c r="D4742" s="13" t="s">
        <v>1295</v>
      </c>
      <c r="E4742" s="13" t="s">
        <v>1296</v>
      </c>
      <c r="F4742" s="13">
        <v>8186</v>
      </c>
      <c r="G4742" s="13">
        <v>8186</v>
      </c>
    </row>
    <row r="4743" spans="1:7" x14ac:dyDescent="0.3">
      <c r="A4743" s="13">
        <v>34809</v>
      </c>
      <c r="B4743" s="13" t="s">
        <v>3310</v>
      </c>
      <c r="C4743" s="13" t="s">
        <v>1328</v>
      </c>
      <c r="D4743" s="13" t="s">
        <v>1295</v>
      </c>
      <c r="E4743" s="13" t="s">
        <v>1296</v>
      </c>
      <c r="F4743" s="13">
        <v>8186</v>
      </c>
      <c r="G4743" s="13">
        <v>8186</v>
      </c>
    </row>
    <row r="4744" spans="1:7" x14ac:dyDescent="0.3">
      <c r="A4744" s="13">
        <v>34811</v>
      </c>
      <c r="B4744" s="13" t="s">
        <v>1392</v>
      </c>
      <c r="C4744" s="13" t="s">
        <v>1332</v>
      </c>
      <c r="D4744" s="13" t="s">
        <v>1295</v>
      </c>
      <c r="E4744" s="13" t="s">
        <v>1296</v>
      </c>
      <c r="F4744" s="13">
        <v>8186</v>
      </c>
      <c r="G4744" s="13">
        <v>8186</v>
      </c>
    </row>
    <row r="4745" spans="1:7" ht="27.6" x14ac:dyDescent="0.3">
      <c r="A4745" s="13">
        <v>34814</v>
      </c>
      <c r="B4745" s="13" t="s">
        <v>3311</v>
      </c>
      <c r="C4745" s="13" t="s">
        <v>1320</v>
      </c>
      <c r="D4745" s="13" t="s">
        <v>1295</v>
      </c>
      <c r="E4745" s="13" t="s">
        <v>1296</v>
      </c>
      <c r="F4745" s="13">
        <v>8008</v>
      </c>
      <c r="G4745" s="13">
        <v>8008</v>
      </c>
    </row>
    <row r="4746" spans="1:7" ht="27.6" x14ac:dyDescent="0.3">
      <c r="A4746" s="13">
        <v>34815</v>
      </c>
      <c r="B4746" s="13" t="s">
        <v>3312</v>
      </c>
      <c r="C4746" s="13" t="s">
        <v>1307</v>
      </c>
      <c r="D4746" s="13" t="s">
        <v>1295</v>
      </c>
      <c r="E4746" s="13" t="s">
        <v>1296</v>
      </c>
      <c r="F4746" s="13">
        <v>6765</v>
      </c>
      <c r="G4746" s="13">
        <v>6765</v>
      </c>
    </row>
    <row r="4747" spans="1:7" ht="27.6" x14ac:dyDescent="0.3">
      <c r="A4747" s="13">
        <v>34815</v>
      </c>
      <c r="B4747" s="13" t="s">
        <v>3312</v>
      </c>
      <c r="C4747" s="13" t="s">
        <v>1307</v>
      </c>
      <c r="D4747" s="13" t="s">
        <v>1299</v>
      </c>
      <c r="E4747" s="13" t="s">
        <v>1296</v>
      </c>
      <c r="F4747" s="13">
        <v>8052</v>
      </c>
      <c r="G4747" s="13">
        <v>8052</v>
      </c>
    </row>
    <row r="4748" spans="1:7" x14ac:dyDescent="0.3">
      <c r="A4748" s="13">
        <v>34817</v>
      </c>
      <c r="B4748" s="13" t="s">
        <v>2856</v>
      </c>
      <c r="C4748" s="13" t="s">
        <v>1342</v>
      </c>
      <c r="D4748" s="13" t="s">
        <v>1295</v>
      </c>
      <c r="E4748" s="13" t="s">
        <v>1296</v>
      </c>
      <c r="F4748" s="13">
        <v>8207</v>
      </c>
      <c r="G4748" s="13">
        <v>8207</v>
      </c>
    </row>
    <row r="4749" spans="1:7" ht="27.6" x14ac:dyDescent="0.3">
      <c r="A4749" s="13">
        <v>34820</v>
      </c>
      <c r="B4749" s="13" t="s">
        <v>1775</v>
      </c>
      <c r="C4749" s="13" t="s">
        <v>1332</v>
      </c>
      <c r="D4749" s="13" t="s">
        <v>1299</v>
      </c>
      <c r="E4749" s="13" t="s">
        <v>1296</v>
      </c>
      <c r="F4749" s="13">
        <v>8029</v>
      </c>
      <c r="G4749" s="13">
        <v>8029</v>
      </c>
    </row>
    <row r="4750" spans="1:7" ht="27.6" x14ac:dyDescent="0.3">
      <c r="A4750" s="13">
        <v>34844</v>
      </c>
      <c r="B4750" s="13" t="s">
        <v>3313</v>
      </c>
      <c r="C4750" s="13" t="s">
        <v>1332</v>
      </c>
      <c r="D4750" s="13" t="s">
        <v>1295</v>
      </c>
      <c r="E4750" s="13" t="s">
        <v>1296</v>
      </c>
      <c r="F4750" s="13">
        <v>8237</v>
      </c>
      <c r="G4750" s="13">
        <v>8237</v>
      </c>
    </row>
    <row r="4751" spans="1:7" x14ac:dyDescent="0.3">
      <c r="A4751" s="13">
        <v>34851</v>
      </c>
      <c r="B4751" s="13" t="s">
        <v>3314</v>
      </c>
      <c r="C4751" s="13" t="s">
        <v>1314</v>
      </c>
      <c r="D4751" s="13" t="s">
        <v>1295</v>
      </c>
      <c r="E4751" s="13" t="s">
        <v>1296</v>
      </c>
      <c r="F4751" s="13">
        <v>8237</v>
      </c>
      <c r="G4751" s="13">
        <v>8237</v>
      </c>
    </row>
    <row r="4752" spans="1:7" x14ac:dyDescent="0.3">
      <c r="A4752" s="13">
        <v>34853</v>
      </c>
      <c r="B4752" s="13" t="s">
        <v>3315</v>
      </c>
      <c r="C4752" s="13" t="s">
        <v>1328</v>
      </c>
      <c r="D4752" s="13" t="s">
        <v>1304</v>
      </c>
      <c r="E4752" s="13" t="s">
        <v>1305</v>
      </c>
      <c r="F4752" s="13">
        <v>11917</v>
      </c>
      <c r="G4752" s="13">
        <v>7570</v>
      </c>
    </row>
    <row r="4753" spans="1:7" x14ac:dyDescent="0.3">
      <c r="A4753" s="13">
        <v>34854</v>
      </c>
      <c r="B4753" s="13" t="s">
        <v>1674</v>
      </c>
      <c r="C4753" s="13" t="s">
        <v>1330</v>
      </c>
      <c r="D4753" s="13" t="s">
        <v>1295</v>
      </c>
      <c r="E4753" s="13" t="s">
        <v>1296</v>
      </c>
      <c r="F4753" s="13">
        <v>8237</v>
      </c>
      <c r="G4753" s="13">
        <v>8237</v>
      </c>
    </row>
    <row r="4754" spans="1:7" x14ac:dyDescent="0.3">
      <c r="A4754" s="13">
        <v>34863</v>
      </c>
      <c r="B4754" s="13" t="s">
        <v>1473</v>
      </c>
      <c r="C4754" s="13" t="s">
        <v>1316</v>
      </c>
      <c r="D4754" s="13" t="s">
        <v>1295</v>
      </c>
      <c r="E4754" s="13" t="s">
        <v>1296</v>
      </c>
      <c r="F4754" s="13">
        <v>8237</v>
      </c>
      <c r="G4754" s="13">
        <v>8237</v>
      </c>
    </row>
    <row r="4755" spans="1:7" x14ac:dyDescent="0.3">
      <c r="A4755" s="13">
        <v>34907</v>
      </c>
      <c r="B4755" s="13" t="s">
        <v>3316</v>
      </c>
      <c r="C4755" s="13" t="s">
        <v>1325</v>
      </c>
      <c r="D4755" s="13" t="s">
        <v>1295</v>
      </c>
      <c r="E4755" s="13" t="s">
        <v>1296</v>
      </c>
      <c r="F4755" s="13">
        <v>8237</v>
      </c>
      <c r="G4755" s="13">
        <v>8237</v>
      </c>
    </row>
    <row r="4756" spans="1:7" x14ac:dyDescent="0.3">
      <c r="A4756" s="13">
        <v>34910</v>
      </c>
      <c r="B4756" s="13" t="s">
        <v>3317</v>
      </c>
      <c r="C4756" s="13" t="s">
        <v>1328</v>
      </c>
      <c r="D4756" s="13" t="s">
        <v>1295</v>
      </c>
      <c r="E4756" s="13" t="s">
        <v>1296</v>
      </c>
      <c r="F4756" s="13">
        <v>8237</v>
      </c>
      <c r="G4756" s="13">
        <v>8237</v>
      </c>
    </row>
    <row r="4757" spans="1:7" x14ac:dyDescent="0.3">
      <c r="A4757" s="13">
        <v>34911</v>
      </c>
      <c r="B4757" s="13" t="s">
        <v>2880</v>
      </c>
      <c r="C4757" s="13" t="s">
        <v>1367</v>
      </c>
      <c r="D4757" s="13" t="s">
        <v>1295</v>
      </c>
      <c r="E4757" s="13" t="s">
        <v>1296</v>
      </c>
      <c r="F4757" s="13">
        <v>8237</v>
      </c>
      <c r="G4757" s="13">
        <v>8237</v>
      </c>
    </row>
    <row r="4758" spans="1:7" x14ac:dyDescent="0.3">
      <c r="A4758" s="13">
        <v>34951</v>
      </c>
      <c r="B4758" s="13" t="s">
        <v>3318</v>
      </c>
      <c r="C4758" s="13" t="s">
        <v>1328</v>
      </c>
      <c r="D4758" s="13" t="s">
        <v>1304</v>
      </c>
      <c r="E4758" s="13" t="s">
        <v>1305</v>
      </c>
      <c r="F4758" s="13">
        <v>11246</v>
      </c>
      <c r="G4758" s="13">
        <v>7852</v>
      </c>
    </row>
    <row r="4759" spans="1:7" x14ac:dyDescent="0.3">
      <c r="A4759" s="13">
        <v>34986</v>
      </c>
      <c r="B4759" s="13" t="s">
        <v>3319</v>
      </c>
      <c r="C4759" s="13" t="s">
        <v>1314</v>
      </c>
      <c r="D4759" s="13" t="s">
        <v>1304</v>
      </c>
      <c r="E4759" s="13" t="s">
        <v>1305</v>
      </c>
      <c r="F4759" s="13">
        <v>10669</v>
      </c>
      <c r="G4759" s="13">
        <v>7495</v>
      </c>
    </row>
    <row r="4760" spans="1:7" x14ac:dyDescent="0.3">
      <c r="A4760" s="13">
        <v>35083</v>
      </c>
      <c r="B4760" s="13" t="s">
        <v>1674</v>
      </c>
      <c r="C4760" s="13" t="s">
        <v>1336</v>
      </c>
      <c r="D4760" s="13" t="s">
        <v>1295</v>
      </c>
      <c r="E4760" s="13" t="s">
        <v>1296</v>
      </c>
      <c r="F4760" s="13">
        <v>8237</v>
      </c>
      <c r="G4760" s="13">
        <v>8237</v>
      </c>
    </row>
    <row r="4761" spans="1:7" x14ac:dyDescent="0.3">
      <c r="A4761" s="13">
        <v>35089</v>
      </c>
      <c r="B4761" s="13" t="s">
        <v>3320</v>
      </c>
      <c r="C4761" s="13" t="s">
        <v>1374</v>
      </c>
      <c r="D4761" s="13" t="s">
        <v>1295</v>
      </c>
      <c r="E4761" s="13" t="s">
        <v>1296</v>
      </c>
      <c r="F4761" s="13">
        <v>8237</v>
      </c>
      <c r="G4761" s="13">
        <v>8237</v>
      </c>
    </row>
    <row r="4762" spans="1:7" x14ac:dyDescent="0.3">
      <c r="A4762" s="13">
        <v>35098</v>
      </c>
      <c r="B4762" s="13" t="s">
        <v>2328</v>
      </c>
      <c r="C4762" s="13" t="s">
        <v>1328</v>
      </c>
      <c r="D4762" s="13" t="s">
        <v>1295</v>
      </c>
      <c r="E4762" s="13" t="s">
        <v>1296</v>
      </c>
      <c r="F4762" s="13">
        <v>8237</v>
      </c>
      <c r="G4762" s="13">
        <v>8237</v>
      </c>
    </row>
    <row r="4763" spans="1:7" x14ac:dyDescent="0.3">
      <c r="A4763" s="13">
        <v>35099</v>
      </c>
      <c r="B4763" s="13" t="s">
        <v>1394</v>
      </c>
      <c r="C4763" s="13" t="s">
        <v>1328</v>
      </c>
      <c r="D4763" s="13" t="s">
        <v>1295</v>
      </c>
      <c r="E4763" s="13" t="s">
        <v>1296</v>
      </c>
      <c r="F4763" s="13">
        <v>8237</v>
      </c>
      <c r="G4763" s="13">
        <v>8237</v>
      </c>
    </row>
    <row r="4764" spans="1:7" x14ac:dyDescent="0.3">
      <c r="A4764" s="13">
        <v>35101</v>
      </c>
      <c r="B4764" s="13" t="s">
        <v>1694</v>
      </c>
      <c r="C4764" s="13" t="s">
        <v>1307</v>
      </c>
      <c r="D4764" s="13" t="s">
        <v>1295</v>
      </c>
      <c r="E4764" s="13" t="s">
        <v>1296</v>
      </c>
      <c r="F4764" s="13">
        <v>8237</v>
      </c>
      <c r="G4764" s="13">
        <v>8237</v>
      </c>
    </row>
    <row r="4765" spans="1:7" x14ac:dyDescent="0.3">
      <c r="A4765" s="13">
        <v>35112</v>
      </c>
      <c r="B4765" s="13" t="s">
        <v>1409</v>
      </c>
      <c r="C4765" s="13" t="s">
        <v>1307</v>
      </c>
      <c r="D4765" s="13" t="s">
        <v>1295</v>
      </c>
      <c r="E4765" s="13" t="s">
        <v>1296</v>
      </c>
      <c r="F4765" s="13">
        <v>8237</v>
      </c>
      <c r="G4765" s="13">
        <v>8237</v>
      </c>
    </row>
    <row r="4766" spans="1:7" x14ac:dyDescent="0.3">
      <c r="A4766" s="13">
        <v>35113</v>
      </c>
      <c r="B4766" s="13" t="s">
        <v>3321</v>
      </c>
      <c r="C4766" s="13" t="s">
        <v>1565</v>
      </c>
      <c r="D4766" s="13" t="s">
        <v>1295</v>
      </c>
      <c r="E4766" s="13" t="s">
        <v>1296</v>
      </c>
      <c r="F4766" s="13">
        <v>8237</v>
      </c>
      <c r="G4766" s="13">
        <v>8237</v>
      </c>
    </row>
    <row r="4767" spans="1:7" x14ac:dyDescent="0.3">
      <c r="A4767" s="13">
        <v>35114</v>
      </c>
      <c r="B4767" s="13" t="s">
        <v>3322</v>
      </c>
      <c r="C4767" s="13" t="s">
        <v>1294</v>
      </c>
      <c r="D4767" s="13" t="s">
        <v>1295</v>
      </c>
      <c r="E4767" s="13" t="s">
        <v>1296</v>
      </c>
      <c r="F4767" s="13">
        <v>8237</v>
      </c>
      <c r="G4767" s="13">
        <v>8237</v>
      </c>
    </row>
    <row r="4768" spans="1:7" x14ac:dyDescent="0.3">
      <c r="A4768" s="13">
        <v>35119</v>
      </c>
      <c r="B4768" s="13" t="s">
        <v>3323</v>
      </c>
      <c r="C4768" s="13" t="s">
        <v>1328</v>
      </c>
      <c r="D4768" s="13" t="s">
        <v>1295</v>
      </c>
      <c r="E4768" s="13" t="s">
        <v>1296</v>
      </c>
      <c r="F4768" s="13">
        <v>8237</v>
      </c>
      <c r="G4768" s="13">
        <v>8237</v>
      </c>
    </row>
    <row r="4769" spans="1:7" x14ac:dyDescent="0.3">
      <c r="A4769" s="13">
        <v>35194</v>
      </c>
      <c r="B4769" s="13" t="s">
        <v>3324</v>
      </c>
      <c r="C4769" s="13" t="s">
        <v>1307</v>
      </c>
      <c r="D4769" s="13" t="s">
        <v>1295</v>
      </c>
      <c r="E4769" s="13" t="s">
        <v>1296</v>
      </c>
      <c r="F4769" s="13">
        <v>8237</v>
      </c>
      <c r="G4769" s="13">
        <v>8237</v>
      </c>
    </row>
    <row r="4770" spans="1:7" x14ac:dyDescent="0.3">
      <c r="A4770" s="13">
        <v>35197</v>
      </c>
      <c r="B4770" s="13" t="s">
        <v>1822</v>
      </c>
      <c r="C4770" s="13" t="s">
        <v>1414</v>
      </c>
      <c r="D4770" s="13" t="s">
        <v>1295</v>
      </c>
      <c r="E4770" s="13" t="s">
        <v>1296</v>
      </c>
      <c r="F4770" s="13">
        <v>8237</v>
      </c>
      <c r="G4770" s="13">
        <v>8237</v>
      </c>
    </row>
    <row r="4771" spans="1:7" x14ac:dyDescent="0.3">
      <c r="A4771" s="13">
        <v>35219</v>
      </c>
      <c r="B4771" s="13" t="s">
        <v>3325</v>
      </c>
      <c r="C4771" s="13" t="s">
        <v>1301</v>
      </c>
      <c r="D4771" s="13" t="s">
        <v>1295</v>
      </c>
      <c r="E4771" s="13" t="s">
        <v>1296</v>
      </c>
      <c r="F4771" s="13">
        <v>8237</v>
      </c>
      <c r="G4771" s="13">
        <v>8237</v>
      </c>
    </row>
    <row r="4772" spans="1:7" x14ac:dyDescent="0.3">
      <c r="A4772" s="13">
        <v>35220</v>
      </c>
      <c r="B4772" s="13" t="s">
        <v>2652</v>
      </c>
      <c r="C4772" s="13" t="s">
        <v>1314</v>
      </c>
      <c r="D4772" s="13" t="s">
        <v>1295</v>
      </c>
      <c r="E4772" s="13" t="s">
        <v>1296</v>
      </c>
      <c r="F4772" s="13">
        <v>8237</v>
      </c>
      <c r="G4772" s="13">
        <v>8237</v>
      </c>
    </row>
    <row r="4773" spans="1:7" x14ac:dyDescent="0.3">
      <c r="A4773" s="13">
        <v>35221</v>
      </c>
      <c r="B4773" s="13" t="s">
        <v>2025</v>
      </c>
      <c r="C4773" s="13" t="s">
        <v>1320</v>
      </c>
      <c r="D4773" s="13" t="s">
        <v>1295</v>
      </c>
      <c r="E4773" s="13" t="s">
        <v>1296</v>
      </c>
      <c r="F4773" s="13">
        <v>8237</v>
      </c>
      <c r="G4773" s="13">
        <v>8237</v>
      </c>
    </row>
    <row r="4774" spans="1:7" x14ac:dyDescent="0.3">
      <c r="A4774" s="13">
        <v>35223</v>
      </c>
      <c r="B4774" s="13" t="s">
        <v>1822</v>
      </c>
      <c r="C4774" s="13" t="s">
        <v>1328</v>
      </c>
      <c r="D4774" s="13" t="s">
        <v>1295</v>
      </c>
      <c r="E4774" s="13" t="s">
        <v>1296</v>
      </c>
      <c r="F4774" s="13">
        <v>8237</v>
      </c>
      <c r="G4774" s="13">
        <v>8237</v>
      </c>
    </row>
    <row r="4775" spans="1:7" x14ac:dyDescent="0.3">
      <c r="A4775" s="13">
        <v>35224</v>
      </c>
      <c r="B4775" s="13" t="s">
        <v>1859</v>
      </c>
      <c r="C4775" s="13" t="s">
        <v>1334</v>
      </c>
      <c r="D4775" s="13" t="s">
        <v>1295</v>
      </c>
      <c r="E4775" s="13" t="s">
        <v>1296</v>
      </c>
      <c r="F4775" s="13">
        <v>8237</v>
      </c>
      <c r="G4775" s="13">
        <v>8237</v>
      </c>
    </row>
    <row r="4776" spans="1:7" x14ac:dyDescent="0.3">
      <c r="A4776" s="13">
        <v>35226</v>
      </c>
      <c r="B4776" s="13" t="s">
        <v>3326</v>
      </c>
      <c r="C4776" s="13" t="s">
        <v>1316</v>
      </c>
      <c r="D4776" s="13" t="s">
        <v>1295</v>
      </c>
      <c r="E4776" s="13" t="s">
        <v>1296</v>
      </c>
      <c r="F4776" s="13">
        <v>8237</v>
      </c>
      <c r="G4776" s="13">
        <v>8237</v>
      </c>
    </row>
    <row r="4777" spans="1:7" x14ac:dyDescent="0.3">
      <c r="A4777" s="13">
        <v>35227</v>
      </c>
      <c r="B4777" s="13" t="s">
        <v>1308</v>
      </c>
      <c r="C4777" s="13" t="s">
        <v>1307</v>
      </c>
      <c r="D4777" s="13" t="s">
        <v>1295</v>
      </c>
      <c r="E4777" s="13" t="s">
        <v>1296</v>
      </c>
      <c r="F4777" s="13">
        <v>8237</v>
      </c>
      <c r="G4777" s="13">
        <v>8237</v>
      </c>
    </row>
    <row r="4778" spans="1:7" x14ac:dyDescent="0.3">
      <c r="A4778" s="13">
        <v>35229</v>
      </c>
      <c r="B4778" s="13" t="s">
        <v>3327</v>
      </c>
      <c r="C4778" s="13" t="s">
        <v>1318</v>
      </c>
      <c r="D4778" s="13" t="s">
        <v>1295</v>
      </c>
      <c r="E4778" s="13" t="s">
        <v>1296</v>
      </c>
      <c r="F4778" s="13">
        <v>8237</v>
      </c>
      <c r="G4778" s="13">
        <v>8237</v>
      </c>
    </row>
    <row r="4779" spans="1:7" x14ac:dyDescent="0.3">
      <c r="A4779" s="13">
        <v>35230</v>
      </c>
      <c r="B4779" s="13" t="s">
        <v>1422</v>
      </c>
      <c r="C4779" s="13" t="s">
        <v>1363</v>
      </c>
      <c r="D4779" s="13" t="s">
        <v>1295</v>
      </c>
      <c r="E4779" s="13" t="s">
        <v>1296</v>
      </c>
      <c r="F4779" s="13">
        <v>8237</v>
      </c>
      <c r="G4779" s="13">
        <v>8237</v>
      </c>
    </row>
    <row r="4780" spans="1:7" ht="27.6" x14ac:dyDescent="0.3">
      <c r="A4780" s="13">
        <v>35231</v>
      </c>
      <c r="B4780" s="13" t="s">
        <v>2819</v>
      </c>
      <c r="C4780" s="13" t="s">
        <v>1318</v>
      </c>
      <c r="D4780" s="13" t="s">
        <v>1295</v>
      </c>
      <c r="E4780" s="13" t="s">
        <v>1296</v>
      </c>
      <c r="F4780" s="13">
        <v>8237</v>
      </c>
      <c r="G4780" s="13">
        <v>8237</v>
      </c>
    </row>
    <row r="4781" spans="1:7" ht="27.6" x14ac:dyDescent="0.3">
      <c r="A4781" s="13">
        <v>35232</v>
      </c>
      <c r="B4781" s="13" t="s">
        <v>3328</v>
      </c>
      <c r="C4781" s="13" t="s">
        <v>1314</v>
      </c>
      <c r="D4781" s="13" t="s">
        <v>1295</v>
      </c>
      <c r="E4781" s="13" t="s">
        <v>1296</v>
      </c>
      <c r="F4781" s="13">
        <v>8237</v>
      </c>
      <c r="G4781" s="13">
        <v>8237</v>
      </c>
    </row>
    <row r="4782" spans="1:7" x14ac:dyDescent="0.3">
      <c r="A4782" s="13">
        <v>35237</v>
      </c>
      <c r="B4782" s="13" t="s">
        <v>3329</v>
      </c>
      <c r="C4782" s="13" t="s">
        <v>1316</v>
      </c>
      <c r="D4782" s="13" t="s">
        <v>1295</v>
      </c>
      <c r="E4782" s="13" t="s">
        <v>1296</v>
      </c>
      <c r="F4782" s="13">
        <v>8237</v>
      </c>
      <c r="G4782" s="13">
        <v>8237</v>
      </c>
    </row>
    <row r="4783" spans="1:7" x14ac:dyDescent="0.3">
      <c r="A4783" s="13">
        <v>35239</v>
      </c>
      <c r="B4783" s="13" t="s">
        <v>3330</v>
      </c>
      <c r="C4783" s="13" t="s">
        <v>1328</v>
      </c>
      <c r="D4783" s="13" t="s">
        <v>1295</v>
      </c>
      <c r="E4783" s="13" t="s">
        <v>1296</v>
      </c>
      <c r="F4783" s="13">
        <v>8237</v>
      </c>
      <c r="G4783" s="13">
        <v>8237</v>
      </c>
    </row>
    <row r="4784" spans="1:7" x14ac:dyDescent="0.3">
      <c r="A4784" s="13">
        <v>35242</v>
      </c>
      <c r="B4784" s="13" t="s">
        <v>1371</v>
      </c>
      <c r="C4784" s="13" t="s">
        <v>1303</v>
      </c>
      <c r="D4784" s="13" t="s">
        <v>1295</v>
      </c>
      <c r="E4784" s="13" t="s">
        <v>1296</v>
      </c>
      <c r="F4784" s="13">
        <v>8237</v>
      </c>
      <c r="G4784" s="13">
        <v>8237</v>
      </c>
    </row>
    <row r="4785" spans="1:7" x14ac:dyDescent="0.3">
      <c r="A4785" s="13">
        <v>35243</v>
      </c>
      <c r="B4785" s="13" t="s">
        <v>3331</v>
      </c>
      <c r="C4785" s="13" t="s">
        <v>1330</v>
      </c>
      <c r="D4785" s="13" t="s">
        <v>1295</v>
      </c>
      <c r="E4785" s="13" t="s">
        <v>1296</v>
      </c>
      <c r="F4785" s="13">
        <v>8237</v>
      </c>
      <c r="G4785" s="13">
        <v>8237</v>
      </c>
    </row>
    <row r="4786" spans="1:7" x14ac:dyDescent="0.3">
      <c r="A4786" s="13">
        <v>35257</v>
      </c>
      <c r="B4786" s="13" t="s">
        <v>2067</v>
      </c>
      <c r="C4786" s="13" t="s">
        <v>1301</v>
      </c>
      <c r="D4786" s="13" t="s">
        <v>1295</v>
      </c>
      <c r="E4786" s="13" t="s">
        <v>1296</v>
      </c>
      <c r="F4786" s="13">
        <v>8237</v>
      </c>
      <c r="G4786" s="13">
        <v>8237</v>
      </c>
    </row>
    <row r="4787" spans="1:7" x14ac:dyDescent="0.3">
      <c r="A4787" s="13">
        <v>35286</v>
      </c>
      <c r="B4787" s="13" t="s">
        <v>1340</v>
      </c>
      <c r="C4787" s="13" t="s">
        <v>1320</v>
      </c>
      <c r="D4787" s="13" t="s">
        <v>1295</v>
      </c>
      <c r="E4787" s="13" t="s">
        <v>1296</v>
      </c>
      <c r="F4787" s="13">
        <v>8237</v>
      </c>
      <c r="G4787" s="13">
        <v>8237</v>
      </c>
    </row>
    <row r="4788" spans="1:7" ht="27.6" x14ac:dyDescent="0.3">
      <c r="A4788" s="13">
        <v>35296</v>
      </c>
      <c r="B4788" s="13" t="s">
        <v>1421</v>
      </c>
      <c r="C4788" s="13" t="s">
        <v>1332</v>
      </c>
      <c r="D4788" s="13" t="s">
        <v>1295</v>
      </c>
      <c r="E4788" s="13" t="s">
        <v>1296</v>
      </c>
      <c r="F4788" s="13">
        <v>8186</v>
      </c>
      <c r="G4788" s="13">
        <v>8186</v>
      </c>
    </row>
    <row r="4789" spans="1:7" x14ac:dyDescent="0.3">
      <c r="A4789" s="13">
        <v>35307</v>
      </c>
      <c r="B4789" s="13" t="s">
        <v>1504</v>
      </c>
      <c r="C4789" s="13" t="s">
        <v>1307</v>
      </c>
      <c r="D4789" s="13" t="s">
        <v>1298</v>
      </c>
      <c r="E4789" s="13" t="s">
        <v>1296</v>
      </c>
      <c r="F4789" s="13">
        <v>8296</v>
      </c>
      <c r="G4789" s="13">
        <v>8296</v>
      </c>
    </row>
    <row r="4790" spans="1:7" x14ac:dyDescent="0.3">
      <c r="A4790" s="13">
        <v>35332</v>
      </c>
      <c r="B4790" s="13" t="s">
        <v>3332</v>
      </c>
      <c r="C4790" s="13" t="s">
        <v>1294</v>
      </c>
      <c r="D4790" s="13" t="s">
        <v>1304</v>
      </c>
      <c r="E4790" s="13" t="s">
        <v>1305</v>
      </c>
      <c r="F4790" s="13">
        <v>11892</v>
      </c>
      <c r="G4790" s="13">
        <v>7220</v>
      </c>
    </row>
    <row r="4791" spans="1:7" ht="27.6" x14ac:dyDescent="0.3">
      <c r="A4791" s="13">
        <v>35333</v>
      </c>
      <c r="B4791" s="13" t="s">
        <v>1392</v>
      </c>
      <c r="C4791" s="13" t="s">
        <v>1314</v>
      </c>
      <c r="D4791" s="13" t="s">
        <v>1299</v>
      </c>
      <c r="E4791" s="13" t="s">
        <v>1296</v>
      </c>
      <c r="F4791" s="13">
        <v>8189</v>
      </c>
      <c r="G4791" s="13">
        <v>8189</v>
      </c>
    </row>
    <row r="4792" spans="1:7" x14ac:dyDescent="0.3">
      <c r="A4792" s="13">
        <v>35333</v>
      </c>
      <c r="B4792" s="13" t="s">
        <v>1392</v>
      </c>
      <c r="C4792" s="13" t="s">
        <v>1314</v>
      </c>
      <c r="D4792" s="13" t="s">
        <v>1295</v>
      </c>
      <c r="E4792" s="13" t="s">
        <v>1296</v>
      </c>
      <c r="F4792" s="13">
        <v>8190</v>
      </c>
      <c r="G4792" s="13">
        <v>8190</v>
      </c>
    </row>
    <row r="4793" spans="1:7" x14ac:dyDescent="0.3">
      <c r="A4793" s="13">
        <v>35334</v>
      </c>
      <c r="B4793" s="13" t="s">
        <v>1394</v>
      </c>
      <c r="C4793" s="13" t="s">
        <v>1309</v>
      </c>
      <c r="D4793" s="13" t="s">
        <v>1295</v>
      </c>
      <c r="E4793" s="13" t="s">
        <v>1296</v>
      </c>
      <c r="F4793" s="13">
        <v>8189</v>
      </c>
      <c r="G4793" s="13">
        <v>8189</v>
      </c>
    </row>
    <row r="4794" spans="1:7" x14ac:dyDescent="0.3">
      <c r="A4794" s="13">
        <v>35336</v>
      </c>
      <c r="B4794" s="13" t="s">
        <v>2077</v>
      </c>
      <c r="C4794" s="13" t="s">
        <v>1332</v>
      </c>
      <c r="D4794" s="13" t="s">
        <v>1295</v>
      </c>
      <c r="E4794" s="13" t="s">
        <v>1296</v>
      </c>
      <c r="F4794" s="13">
        <v>8211</v>
      </c>
      <c r="G4794" s="13">
        <v>8211</v>
      </c>
    </row>
    <row r="4795" spans="1:7" x14ac:dyDescent="0.3">
      <c r="A4795" s="13">
        <v>35340</v>
      </c>
      <c r="B4795" s="13" t="s">
        <v>1529</v>
      </c>
      <c r="C4795" s="13" t="s">
        <v>1334</v>
      </c>
      <c r="D4795" s="13" t="s">
        <v>1295</v>
      </c>
      <c r="E4795" s="13" t="s">
        <v>1296</v>
      </c>
      <c r="F4795" s="13">
        <v>8237</v>
      </c>
      <c r="G4795" s="13">
        <v>8237</v>
      </c>
    </row>
    <row r="4796" spans="1:7" x14ac:dyDescent="0.3">
      <c r="A4796" s="13">
        <v>35345</v>
      </c>
      <c r="B4796" s="13" t="s">
        <v>3333</v>
      </c>
      <c r="C4796" s="13" t="s">
        <v>1301</v>
      </c>
      <c r="D4796" s="13" t="s">
        <v>1295</v>
      </c>
      <c r="E4796" s="13" t="s">
        <v>1296</v>
      </c>
      <c r="F4796" s="13">
        <v>8237</v>
      </c>
      <c r="G4796" s="13">
        <v>8237</v>
      </c>
    </row>
    <row r="4797" spans="1:7" ht="27.6" x14ac:dyDescent="0.3">
      <c r="A4797" s="13">
        <v>35346</v>
      </c>
      <c r="B4797" s="13" t="s">
        <v>2471</v>
      </c>
      <c r="C4797" s="13" t="s">
        <v>1328</v>
      </c>
      <c r="D4797" s="13" t="s">
        <v>1402</v>
      </c>
      <c r="E4797" s="13" t="s">
        <v>1296</v>
      </c>
      <c r="F4797" s="13">
        <v>7283</v>
      </c>
      <c r="G4797" s="13">
        <v>7283</v>
      </c>
    </row>
    <row r="4798" spans="1:7" x14ac:dyDescent="0.3">
      <c r="A4798" s="13">
        <v>35347</v>
      </c>
      <c r="B4798" s="13" t="s">
        <v>2028</v>
      </c>
      <c r="C4798" s="13" t="s">
        <v>1294</v>
      </c>
      <c r="D4798" s="13" t="s">
        <v>1295</v>
      </c>
      <c r="E4798" s="13" t="s">
        <v>1296</v>
      </c>
      <c r="F4798" s="13">
        <v>8237</v>
      </c>
      <c r="G4798" s="13">
        <v>8237</v>
      </c>
    </row>
    <row r="4799" spans="1:7" x14ac:dyDescent="0.3">
      <c r="A4799" s="13">
        <v>35361</v>
      </c>
      <c r="B4799" s="13" t="s">
        <v>1861</v>
      </c>
      <c r="C4799" s="13" t="s">
        <v>1332</v>
      </c>
      <c r="D4799" s="13" t="s">
        <v>1295</v>
      </c>
      <c r="E4799" s="13" t="s">
        <v>1296</v>
      </c>
      <c r="F4799" s="13">
        <v>8237</v>
      </c>
      <c r="G4799" s="13">
        <v>8237</v>
      </c>
    </row>
    <row r="4800" spans="1:7" x14ac:dyDescent="0.3">
      <c r="A4800" s="13">
        <v>35364</v>
      </c>
      <c r="B4800" s="13" t="s">
        <v>3334</v>
      </c>
      <c r="C4800" s="13" t="s">
        <v>1301</v>
      </c>
      <c r="D4800" s="13" t="s">
        <v>1295</v>
      </c>
      <c r="E4800" s="13" t="s">
        <v>1296</v>
      </c>
      <c r="F4800" s="13">
        <v>8237</v>
      </c>
      <c r="G4800" s="13">
        <v>8237</v>
      </c>
    </row>
    <row r="4801" spans="1:7" x14ac:dyDescent="0.3">
      <c r="A4801" s="13">
        <v>35365</v>
      </c>
      <c r="B4801" s="13" t="s">
        <v>3335</v>
      </c>
      <c r="C4801" s="13" t="s">
        <v>1330</v>
      </c>
      <c r="D4801" s="13" t="s">
        <v>1295</v>
      </c>
      <c r="E4801" s="13" t="s">
        <v>1296</v>
      </c>
      <c r="F4801" s="13">
        <v>8237</v>
      </c>
      <c r="G4801" s="13">
        <v>8237</v>
      </c>
    </row>
    <row r="4802" spans="1:7" ht="27.6" x14ac:dyDescent="0.3">
      <c r="A4802" s="13">
        <v>35376</v>
      </c>
      <c r="B4802" s="13" t="s">
        <v>3336</v>
      </c>
      <c r="C4802" s="13" t="s">
        <v>1318</v>
      </c>
      <c r="D4802" s="13" t="s">
        <v>1295</v>
      </c>
      <c r="E4802" s="13" t="s">
        <v>1296</v>
      </c>
      <c r="F4802" s="13">
        <v>8172</v>
      </c>
      <c r="G4802" s="13">
        <v>8172</v>
      </c>
    </row>
    <row r="4803" spans="1:7" x14ac:dyDescent="0.3">
      <c r="A4803" s="13">
        <v>35380</v>
      </c>
      <c r="B4803" s="13" t="s">
        <v>3337</v>
      </c>
      <c r="C4803" s="13" t="s">
        <v>1374</v>
      </c>
      <c r="D4803" s="13" t="s">
        <v>1295</v>
      </c>
      <c r="E4803" s="13" t="s">
        <v>1296</v>
      </c>
      <c r="F4803" s="13">
        <v>8237</v>
      </c>
      <c r="G4803" s="13">
        <v>8237</v>
      </c>
    </row>
    <row r="4804" spans="1:7" x14ac:dyDescent="0.3">
      <c r="A4804" s="13">
        <v>35397</v>
      </c>
      <c r="B4804" s="13" t="s">
        <v>3338</v>
      </c>
      <c r="C4804" s="13" t="s">
        <v>1303</v>
      </c>
      <c r="D4804" s="13" t="s">
        <v>1295</v>
      </c>
      <c r="E4804" s="13" t="s">
        <v>1296</v>
      </c>
      <c r="F4804" s="13">
        <v>8237</v>
      </c>
      <c r="G4804" s="13">
        <v>8237</v>
      </c>
    </row>
    <row r="4805" spans="1:7" ht="27.6" x14ac:dyDescent="0.3">
      <c r="A4805" s="13">
        <v>35399</v>
      </c>
      <c r="B4805" s="13" t="s">
        <v>3339</v>
      </c>
      <c r="C4805" s="13" t="s">
        <v>1332</v>
      </c>
      <c r="D4805" s="13" t="s">
        <v>1304</v>
      </c>
      <c r="E4805" s="13" t="s">
        <v>1305</v>
      </c>
      <c r="F4805" s="13">
        <v>11887</v>
      </c>
      <c r="G4805" s="13">
        <v>7697</v>
      </c>
    </row>
    <row r="4806" spans="1:7" x14ac:dyDescent="0.3">
      <c r="A4806" s="13">
        <v>35408</v>
      </c>
      <c r="B4806" s="13" t="s">
        <v>1690</v>
      </c>
      <c r="C4806" s="13" t="s">
        <v>1325</v>
      </c>
      <c r="D4806" s="13" t="s">
        <v>1295</v>
      </c>
      <c r="E4806" s="13" t="s">
        <v>1296</v>
      </c>
      <c r="F4806" s="13">
        <v>8237</v>
      </c>
      <c r="G4806" s="13">
        <v>8237</v>
      </c>
    </row>
    <row r="4807" spans="1:7" x14ac:dyDescent="0.3">
      <c r="A4807" s="13">
        <v>35421</v>
      </c>
      <c r="B4807" s="13" t="s">
        <v>3340</v>
      </c>
      <c r="C4807" s="13" t="s">
        <v>1303</v>
      </c>
      <c r="D4807" s="13" t="s">
        <v>1295</v>
      </c>
      <c r="E4807" s="13" t="s">
        <v>1296</v>
      </c>
      <c r="F4807" s="13">
        <v>8234</v>
      </c>
      <c r="G4807" s="13">
        <v>8234</v>
      </c>
    </row>
    <row r="4808" spans="1:7" ht="27.6" x14ac:dyDescent="0.3">
      <c r="A4808" s="13">
        <v>35435</v>
      </c>
      <c r="B4808" s="13" t="s">
        <v>3341</v>
      </c>
      <c r="C4808" s="13" t="s">
        <v>1301</v>
      </c>
      <c r="D4808" s="13" t="s">
        <v>1402</v>
      </c>
      <c r="E4808" s="13" t="s">
        <v>1296</v>
      </c>
      <c r="F4808" s="13">
        <v>7944</v>
      </c>
      <c r="G4808" s="13">
        <v>7944</v>
      </c>
    </row>
    <row r="4809" spans="1:7" x14ac:dyDescent="0.3">
      <c r="A4809" s="13">
        <v>35446</v>
      </c>
      <c r="B4809" s="13" t="s">
        <v>3342</v>
      </c>
      <c r="C4809" s="13" t="s">
        <v>1307</v>
      </c>
      <c r="D4809" s="13" t="s">
        <v>1304</v>
      </c>
      <c r="E4809" s="13" t="s">
        <v>1305</v>
      </c>
      <c r="F4809" s="13">
        <v>12099</v>
      </c>
      <c r="G4809" s="13">
        <v>7096</v>
      </c>
    </row>
    <row r="4810" spans="1:7" x14ac:dyDescent="0.3">
      <c r="A4810" s="13">
        <v>35474</v>
      </c>
      <c r="B4810" s="13" t="s">
        <v>2984</v>
      </c>
      <c r="C4810" s="13" t="s">
        <v>1301</v>
      </c>
      <c r="D4810" s="13" t="s">
        <v>1295</v>
      </c>
      <c r="E4810" s="13" t="s">
        <v>1296</v>
      </c>
      <c r="F4810" s="13">
        <v>8203</v>
      </c>
      <c r="G4810" s="13">
        <v>8203</v>
      </c>
    </row>
    <row r="4811" spans="1:7" x14ac:dyDescent="0.3">
      <c r="A4811" s="13">
        <v>35475</v>
      </c>
      <c r="B4811" s="13" t="s">
        <v>3343</v>
      </c>
      <c r="C4811" s="13" t="s">
        <v>1314</v>
      </c>
      <c r="D4811" s="13" t="s">
        <v>1295</v>
      </c>
      <c r="E4811" s="13" t="s">
        <v>1296</v>
      </c>
      <c r="F4811" s="13">
        <v>8207</v>
      </c>
      <c r="G4811" s="13">
        <v>8207</v>
      </c>
    </row>
    <row r="4812" spans="1:7" ht="27.6" x14ac:dyDescent="0.3">
      <c r="A4812" s="13">
        <v>35480</v>
      </c>
      <c r="B4812" s="13" t="s">
        <v>1312</v>
      </c>
      <c r="C4812" s="13" t="s">
        <v>1334</v>
      </c>
      <c r="D4812" s="13" t="s">
        <v>1402</v>
      </c>
      <c r="E4812" s="13" t="s">
        <v>1296</v>
      </c>
      <c r="F4812" s="13">
        <v>6725</v>
      </c>
      <c r="G4812" s="13">
        <v>6725</v>
      </c>
    </row>
    <row r="4813" spans="1:7" x14ac:dyDescent="0.3">
      <c r="A4813" s="13">
        <v>35480</v>
      </c>
      <c r="B4813" s="13" t="s">
        <v>1312</v>
      </c>
      <c r="C4813" s="13" t="s">
        <v>1334</v>
      </c>
      <c r="D4813" s="13" t="s">
        <v>1298</v>
      </c>
      <c r="E4813" s="13" t="s">
        <v>1296</v>
      </c>
      <c r="F4813" s="13">
        <v>6725</v>
      </c>
      <c r="G4813" s="13">
        <v>6725</v>
      </c>
    </row>
    <row r="4814" spans="1:7" x14ac:dyDescent="0.3">
      <c r="A4814" s="13">
        <v>35488</v>
      </c>
      <c r="B4814" s="13" t="s">
        <v>1337</v>
      </c>
      <c r="C4814" s="13" t="s">
        <v>1334</v>
      </c>
      <c r="D4814" s="13" t="s">
        <v>1295</v>
      </c>
      <c r="E4814" s="13" t="s">
        <v>1296</v>
      </c>
      <c r="F4814" s="13">
        <v>8203</v>
      </c>
      <c r="G4814" s="13">
        <v>8203</v>
      </c>
    </row>
    <row r="4815" spans="1:7" ht="27.6" x14ac:dyDescent="0.3">
      <c r="A4815" s="13">
        <v>35496</v>
      </c>
      <c r="B4815" s="13" t="s">
        <v>3344</v>
      </c>
      <c r="C4815" s="13" t="s">
        <v>1334</v>
      </c>
      <c r="D4815" s="13" t="s">
        <v>1295</v>
      </c>
      <c r="E4815" s="13" t="s">
        <v>1296</v>
      </c>
      <c r="F4815" s="13">
        <v>6869</v>
      </c>
      <c r="G4815" s="13">
        <v>6869</v>
      </c>
    </row>
    <row r="4816" spans="1:7" x14ac:dyDescent="0.3">
      <c r="A4816" s="13">
        <v>35497</v>
      </c>
      <c r="B4816" s="13" t="s">
        <v>3345</v>
      </c>
      <c r="C4816" s="13" t="s">
        <v>1303</v>
      </c>
      <c r="D4816" s="13" t="s">
        <v>1295</v>
      </c>
      <c r="E4816" s="13" t="s">
        <v>1296</v>
      </c>
      <c r="F4816" s="13">
        <v>7085</v>
      </c>
      <c r="G4816" s="13">
        <v>7085</v>
      </c>
    </row>
    <row r="4817" spans="1:7" x14ac:dyDescent="0.3">
      <c r="A4817" s="13">
        <v>35498</v>
      </c>
      <c r="B4817" s="13" t="s">
        <v>2279</v>
      </c>
      <c r="C4817" s="13" t="s">
        <v>1320</v>
      </c>
      <c r="D4817" s="13" t="s">
        <v>1295</v>
      </c>
      <c r="E4817" s="13" t="s">
        <v>1296</v>
      </c>
      <c r="F4817" s="13">
        <v>8203</v>
      </c>
      <c r="G4817" s="13">
        <v>8203</v>
      </c>
    </row>
    <row r="4818" spans="1:7" x14ac:dyDescent="0.3">
      <c r="A4818" s="13">
        <v>35501</v>
      </c>
      <c r="B4818" s="13" t="s">
        <v>3346</v>
      </c>
      <c r="C4818" s="13" t="s">
        <v>1320</v>
      </c>
      <c r="D4818" s="13" t="s">
        <v>1295</v>
      </c>
      <c r="E4818" s="13" t="s">
        <v>1296</v>
      </c>
      <c r="F4818" s="13">
        <v>8171</v>
      </c>
      <c r="G4818" s="13">
        <v>8171</v>
      </c>
    </row>
    <row r="4819" spans="1:7" x14ac:dyDescent="0.3">
      <c r="A4819" s="13">
        <v>35502</v>
      </c>
      <c r="B4819" s="13" t="s">
        <v>1951</v>
      </c>
      <c r="C4819" s="13" t="s">
        <v>1309</v>
      </c>
      <c r="D4819" s="13" t="s">
        <v>1295</v>
      </c>
      <c r="E4819" s="13" t="s">
        <v>1296</v>
      </c>
      <c r="F4819" s="13">
        <v>8171</v>
      </c>
      <c r="G4819" s="13">
        <v>8171</v>
      </c>
    </row>
    <row r="4820" spans="1:7" x14ac:dyDescent="0.3">
      <c r="A4820" s="13">
        <v>35504</v>
      </c>
      <c r="B4820" s="13" t="s">
        <v>3347</v>
      </c>
      <c r="C4820" s="13" t="s">
        <v>1318</v>
      </c>
      <c r="D4820" s="13" t="s">
        <v>1295</v>
      </c>
      <c r="E4820" s="13" t="s">
        <v>1296</v>
      </c>
      <c r="F4820" s="13">
        <v>8171</v>
      </c>
      <c r="G4820" s="13">
        <v>8171</v>
      </c>
    </row>
    <row r="4821" spans="1:7" x14ac:dyDescent="0.3">
      <c r="A4821" s="13">
        <v>35514</v>
      </c>
      <c r="B4821" s="13" t="s">
        <v>3348</v>
      </c>
      <c r="C4821" s="13" t="s">
        <v>1336</v>
      </c>
      <c r="D4821" s="13" t="s">
        <v>1295</v>
      </c>
      <c r="E4821" s="13" t="s">
        <v>1296</v>
      </c>
      <c r="F4821" s="13">
        <v>8234</v>
      </c>
      <c r="G4821" s="13">
        <v>8234</v>
      </c>
    </row>
    <row r="4822" spans="1:7" x14ac:dyDescent="0.3">
      <c r="A4822" s="13">
        <v>35531</v>
      </c>
      <c r="B4822" s="13" t="s">
        <v>3349</v>
      </c>
      <c r="C4822" s="13" t="s">
        <v>1328</v>
      </c>
      <c r="D4822" s="13" t="s">
        <v>1295</v>
      </c>
      <c r="E4822" s="13" t="s">
        <v>1296</v>
      </c>
      <c r="F4822" s="13">
        <v>7376</v>
      </c>
      <c r="G4822" s="13">
        <v>7376</v>
      </c>
    </row>
    <row r="4823" spans="1:7" x14ac:dyDescent="0.3">
      <c r="A4823" s="13">
        <v>35539</v>
      </c>
      <c r="B4823" s="13" t="s">
        <v>2214</v>
      </c>
      <c r="C4823" s="13" t="s">
        <v>1314</v>
      </c>
      <c r="D4823" s="13" t="s">
        <v>1295</v>
      </c>
      <c r="E4823" s="13" t="s">
        <v>1296</v>
      </c>
      <c r="F4823" s="13">
        <v>6591</v>
      </c>
      <c r="G4823" s="13">
        <v>6591</v>
      </c>
    </row>
    <row r="4824" spans="1:7" ht="27.6" x14ac:dyDescent="0.3">
      <c r="A4824" s="13">
        <v>35540</v>
      </c>
      <c r="B4824" s="13" t="s">
        <v>3350</v>
      </c>
      <c r="C4824" s="13" t="s">
        <v>1367</v>
      </c>
      <c r="D4824" s="13" t="s">
        <v>1304</v>
      </c>
      <c r="E4824" s="13" t="s">
        <v>1305</v>
      </c>
      <c r="F4824" s="13">
        <v>9734</v>
      </c>
      <c r="G4824" s="13">
        <v>6763</v>
      </c>
    </row>
    <row r="4825" spans="1:7" x14ac:dyDescent="0.3">
      <c r="A4825" s="13">
        <v>35552</v>
      </c>
      <c r="B4825" s="13" t="s">
        <v>1692</v>
      </c>
      <c r="C4825" s="13" t="s">
        <v>1314</v>
      </c>
      <c r="D4825" s="13" t="s">
        <v>1304</v>
      </c>
      <c r="E4825" s="13" t="s">
        <v>1305</v>
      </c>
      <c r="F4825" s="13">
        <v>11937</v>
      </c>
      <c r="G4825" s="13">
        <v>8250</v>
      </c>
    </row>
    <row r="4826" spans="1:7" x14ac:dyDescent="0.3">
      <c r="A4826" s="13">
        <v>35591</v>
      </c>
      <c r="B4826" s="13" t="s">
        <v>3351</v>
      </c>
      <c r="C4826" s="13" t="s">
        <v>1325</v>
      </c>
      <c r="D4826" s="13" t="s">
        <v>1295</v>
      </c>
      <c r="E4826" s="13" t="s">
        <v>1296</v>
      </c>
      <c r="F4826" s="13">
        <v>7613</v>
      </c>
      <c r="G4826" s="13">
        <v>7613</v>
      </c>
    </row>
    <row r="4827" spans="1:7" x14ac:dyDescent="0.3">
      <c r="A4827" s="13">
        <v>35607</v>
      </c>
      <c r="B4827" s="13" t="s">
        <v>2279</v>
      </c>
      <c r="C4827" s="13" t="s">
        <v>1336</v>
      </c>
      <c r="D4827" s="13" t="s">
        <v>1295</v>
      </c>
      <c r="E4827" s="13" t="s">
        <v>1296</v>
      </c>
      <c r="F4827" s="13">
        <v>7243</v>
      </c>
      <c r="G4827" s="13">
        <v>7243</v>
      </c>
    </row>
    <row r="4828" spans="1:7" ht="27.6" x14ac:dyDescent="0.3">
      <c r="A4828" s="13">
        <v>35607</v>
      </c>
      <c r="B4828" s="13" t="s">
        <v>2279</v>
      </c>
      <c r="C4828" s="13" t="s">
        <v>1336</v>
      </c>
      <c r="D4828" s="13" t="s">
        <v>1402</v>
      </c>
      <c r="E4828" s="13" t="s">
        <v>1296</v>
      </c>
      <c r="F4828" s="13">
        <v>7570</v>
      </c>
      <c r="G4828" s="13">
        <v>7570</v>
      </c>
    </row>
    <row r="4829" spans="1:7" x14ac:dyDescent="0.3">
      <c r="A4829" s="13">
        <v>35608</v>
      </c>
      <c r="B4829" s="13" t="s">
        <v>3352</v>
      </c>
      <c r="C4829" s="13" t="s">
        <v>1367</v>
      </c>
      <c r="D4829" s="13" t="s">
        <v>1295</v>
      </c>
      <c r="E4829" s="13" t="s">
        <v>1296</v>
      </c>
      <c r="F4829" s="13">
        <v>7528</v>
      </c>
      <c r="G4829" s="13">
        <v>7528</v>
      </c>
    </row>
    <row r="4830" spans="1:7" ht="27.6" x14ac:dyDescent="0.3">
      <c r="A4830" s="13">
        <v>35608</v>
      </c>
      <c r="B4830" s="13" t="s">
        <v>3352</v>
      </c>
      <c r="C4830" s="13" t="s">
        <v>1367</v>
      </c>
      <c r="D4830" s="13" t="s">
        <v>1299</v>
      </c>
      <c r="E4830" s="13" t="s">
        <v>1296</v>
      </c>
      <c r="F4830" s="13">
        <v>7614</v>
      </c>
      <c r="G4830" s="13">
        <v>7614</v>
      </c>
    </row>
    <row r="4831" spans="1:7" x14ac:dyDescent="0.3">
      <c r="A4831" s="13">
        <v>35639</v>
      </c>
      <c r="B4831" s="13" t="s">
        <v>3353</v>
      </c>
      <c r="C4831" s="13" t="s">
        <v>1301</v>
      </c>
      <c r="D4831" s="13" t="s">
        <v>1304</v>
      </c>
      <c r="E4831" s="13" t="s">
        <v>1305</v>
      </c>
      <c r="F4831" s="13">
        <v>9878</v>
      </c>
      <c r="G4831" s="13">
        <v>6887</v>
      </c>
    </row>
    <row r="4832" spans="1:7" x14ac:dyDescent="0.3">
      <c r="A4832" s="13">
        <v>35639</v>
      </c>
      <c r="B4832" s="13" t="s">
        <v>3353</v>
      </c>
      <c r="C4832" s="13" t="s">
        <v>1301</v>
      </c>
      <c r="D4832" s="13" t="s">
        <v>1295</v>
      </c>
      <c r="E4832" s="13" t="s">
        <v>1296</v>
      </c>
      <c r="F4832" s="13">
        <v>7663</v>
      </c>
      <c r="G4832" s="13">
        <v>7663</v>
      </c>
    </row>
    <row r="4833" spans="1:7" x14ac:dyDescent="0.3">
      <c r="A4833" s="13">
        <v>35647</v>
      </c>
      <c r="B4833" s="13" t="s">
        <v>2233</v>
      </c>
      <c r="C4833" s="13" t="s">
        <v>1316</v>
      </c>
      <c r="D4833" s="13" t="s">
        <v>1304</v>
      </c>
      <c r="E4833" s="13" t="s">
        <v>1305</v>
      </c>
      <c r="F4833" s="13">
        <v>11997</v>
      </c>
      <c r="G4833" s="13">
        <v>8267</v>
      </c>
    </row>
    <row r="4834" spans="1:7" x14ac:dyDescent="0.3">
      <c r="A4834" s="13">
        <v>35653</v>
      </c>
      <c r="B4834" s="13" t="s">
        <v>3354</v>
      </c>
      <c r="C4834" s="13" t="s">
        <v>1363</v>
      </c>
      <c r="D4834" s="13" t="s">
        <v>1304</v>
      </c>
      <c r="E4834" s="13" t="s">
        <v>1305</v>
      </c>
      <c r="F4834" s="13">
        <v>12023</v>
      </c>
      <c r="G4834" s="13">
        <v>8248</v>
      </c>
    </row>
    <row r="4835" spans="1:7" x14ac:dyDescent="0.3">
      <c r="A4835" s="13">
        <v>35660</v>
      </c>
      <c r="B4835" s="13" t="s">
        <v>1700</v>
      </c>
      <c r="C4835" s="13" t="s">
        <v>1303</v>
      </c>
      <c r="D4835" s="13" t="s">
        <v>1295</v>
      </c>
      <c r="E4835" s="13" t="s">
        <v>1296</v>
      </c>
      <c r="F4835" s="13">
        <v>8208</v>
      </c>
      <c r="G4835" s="13">
        <v>8208</v>
      </c>
    </row>
    <row r="4836" spans="1:7" x14ac:dyDescent="0.3">
      <c r="A4836" s="13">
        <v>35662</v>
      </c>
      <c r="B4836" s="13" t="s">
        <v>3355</v>
      </c>
      <c r="C4836" s="13" t="s">
        <v>1301</v>
      </c>
      <c r="D4836" s="13" t="s">
        <v>1304</v>
      </c>
      <c r="E4836" s="13" t="s">
        <v>1305</v>
      </c>
      <c r="F4836" s="13">
        <v>12036</v>
      </c>
      <c r="G4836" s="13">
        <v>8276</v>
      </c>
    </row>
    <row r="4837" spans="1:7" x14ac:dyDescent="0.3">
      <c r="A4837" s="13">
        <v>35666</v>
      </c>
      <c r="B4837" s="13" t="s">
        <v>3356</v>
      </c>
      <c r="C4837" s="13" t="s">
        <v>1354</v>
      </c>
      <c r="D4837" s="13" t="s">
        <v>1304</v>
      </c>
      <c r="E4837" s="13" t="s">
        <v>1305</v>
      </c>
      <c r="F4837" s="13">
        <v>10247</v>
      </c>
      <c r="G4837" s="13">
        <v>7184</v>
      </c>
    </row>
    <row r="4838" spans="1:7" x14ac:dyDescent="0.3">
      <c r="A4838" s="13">
        <v>35667</v>
      </c>
      <c r="B4838" s="13" t="s">
        <v>1378</v>
      </c>
      <c r="C4838" s="13" t="s">
        <v>1316</v>
      </c>
      <c r="D4838" s="13" t="s">
        <v>1295</v>
      </c>
      <c r="E4838" s="13" t="s">
        <v>1296</v>
      </c>
      <c r="F4838" s="13">
        <v>8279</v>
      </c>
      <c r="G4838" s="13">
        <v>8279</v>
      </c>
    </row>
    <row r="4839" spans="1:7" x14ac:dyDescent="0.3">
      <c r="A4839" s="13">
        <v>35670</v>
      </c>
      <c r="B4839" s="13" t="s">
        <v>1623</v>
      </c>
      <c r="C4839" s="13" t="s">
        <v>1301</v>
      </c>
      <c r="D4839" s="13" t="s">
        <v>1295</v>
      </c>
      <c r="E4839" s="13" t="s">
        <v>1296</v>
      </c>
      <c r="F4839" s="13">
        <v>8259</v>
      </c>
      <c r="G4839" s="13">
        <v>8259</v>
      </c>
    </row>
    <row r="4840" spans="1:7" x14ac:dyDescent="0.3">
      <c r="A4840" s="13">
        <v>35671</v>
      </c>
      <c r="B4840" s="13" t="s">
        <v>2840</v>
      </c>
      <c r="C4840" s="13" t="s">
        <v>1325</v>
      </c>
      <c r="D4840" s="13" t="s">
        <v>1295</v>
      </c>
      <c r="E4840" s="13" t="s">
        <v>1296</v>
      </c>
      <c r="F4840" s="13">
        <v>8259</v>
      </c>
      <c r="G4840" s="13">
        <v>8259</v>
      </c>
    </row>
    <row r="4841" spans="1:7" x14ac:dyDescent="0.3">
      <c r="A4841" s="13">
        <v>35672</v>
      </c>
      <c r="B4841" s="13" t="s">
        <v>3357</v>
      </c>
      <c r="C4841" s="13" t="s">
        <v>1332</v>
      </c>
      <c r="D4841" s="13" t="s">
        <v>1295</v>
      </c>
      <c r="E4841" s="13" t="s">
        <v>1296</v>
      </c>
      <c r="F4841" s="13">
        <v>8259</v>
      </c>
      <c r="G4841" s="13">
        <v>8259</v>
      </c>
    </row>
    <row r="4842" spans="1:7" x14ac:dyDescent="0.3">
      <c r="A4842" s="13">
        <v>35673</v>
      </c>
      <c r="B4842" s="13" t="s">
        <v>1792</v>
      </c>
      <c r="C4842" s="13" t="s">
        <v>1332</v>
      </c>
      <c r="D4842" s="13" t="s">
        <v>1295</v>
      </c>
      <c r="E4842" s="13" t="s">
        <v>1296</v>
      </c>
      <c r="F4842" s="13">
        <v>8259</v>
      </c>
      <c r="G4842" s="13">
        <v>8259</v>
      </c>
    </row>
    <row r="4843" spans="1:7" ht="27.6" x14ac:dyDescent="0.3">
      <c r="A4843" s="13">
        <v>35674</v>
      </c>
      <c r="B4843" s="13" t="s">
        <v>3358</v>
      </c>
      <c r="C4843" s="13" t="s">
        <v>1565</v>
      </c>
      <c r="D4843" s="13" t="s">
        <v>1295</v>
      </c>
      <c r="E4843" s="13" t="s">
        <v>1296</v>
      </c>
      <c r="F4843" s="13">
        <v>6717</v>
      </c>
      <c r="G4843" s="13">
        <v>6717</v>
      </c>
    </row>
    <row r="4844" spans="1:7" x14ac:dyDescent="0.3">
      <c r="A4844" s="13">
        <v>35676</v>
      </c>
      <c r="B4844" s="13" t="s">
        <v>3002</v>
      </c>
      <c r="C4844" s="13" t="s">
        <v>1314</v>
      </c>
      <c r="D4844" s="13" t="s">
        <v>1304</v>
      </c>
      <c r="E4844" s="13" t="s">
        <v>1305</v>
      </c>
      <c r="F4844" s="13">
        <v>9929</v>
      </c>
      <c r="G4844" s="13">
        <v>6943</v>
      </c>
    </row>
    <row r="4845" spans="1:7" x14ac:dyDescent="0.3">
      <c r="A4845" s="13">
        <v>35677</v>
      </c>
      <c r="B4845" s="13" t="s">
        <v>2701</v>
      </c>
      <c r="C4845" s="13" t="s">
        <v>1363</v>
      </c>
      <c r="D4845" s="13" t="s">
        <v>1295</v>
      </c>
      <c r="E4845" s="13" t="s">
        <v>1296</v>
      </c>
      <c r="F4845" s="13">
        <v>7376</v>
      </c>
      <c r="G4845" s="13">
        <v>7376</v>
      </c>
    </row>
    <row r="4846" spans="1:7" ht="27.6" x14ac:dyDescent="0.3">
      <c r="A4846" s="13">
        <v>35678</v>
      </c>
      <c r="B4846" s="13" t="s">
        <v>1728</v>
      </c>
      <c r="C4846" s="13" t="s">
        <v>1363</v>
      </c>
      <c r="D4846" s="13" t="s">
        <v>1349</v>
      </c>
      <c r="E4846" s="13" t="s">
        <v>1296</v>
      </c>
      <c r="F4846" s="13">
        <v>6646</v>
      </c>
      <c r="G4846" s="13">
        <v>6646</v>
      </c>
    </row>
    <row r="4847" spans="1:7" ht="27.6" x14ac:dyDescent="0.3">
      <c r="A4847" s="13">
        <v>35678</v>
      </c>
      <c r="B4847" s="13" t="s">
        <v>1728</v>
      </c>
      <c r="C4847" s="13" t="s">
        <v>1363</v>
      </c>
      <c r="D4847" s="13" t="s">
        <v>1349</v>
      </c>
      <c r="E4847" s="13" t="s">
        <v>1296</v>
      </c>
      <c r="F4847" s="13">
        <v>8191</v>
      </c>
      <c r="G4847" s="13">
        <v>8191</v>
      </c>
    </row>
    <row r="4848" spans="1:7" ht="27.6" x14ac:dyDescent="0.3">
      <c r="A4848" s="13">
        <v>35678</v>
      </c>
      <c r="B4848" s="13" t="s">
        <v>1728</v>
      </c>
      <c r="C4848" s="13" t="s">
        <v>1363</v>
      </c>
      <c r="D4848" s="13" t="s">
        <v>1349</v>
      </c>
      <c r="E4848" s="13" t="s">
        <v>1296</v>
      </c>
      <c r="F4848" s="13">
        <v>8192</v>
      </c>
      <c r="G4848" s="13">
        <v>8192</v>
      </c>
    </row>
    <row r="4849" spans="1:7" ht="27.6" x14ac:dyDescent="0.3">
      <c r="A4849" s="13">
        <v>35681</v>
      </c>
      <c r="B4849" s="13" t="s">
        <v>2670</v>
      </c>
      <c r="C4849" s="13" t="s">
        <v>1414</v>
      </c>
      <c r="D4849" s="13" t="s">
        <v>1402</v>
      </c>
      <c r="E4849" s="13" t="s">
        <v>1296</v>
      </c>
      <c r="F4849" s="13">
        <v>7192</v>
      </c>
      <c r="G4849" s="13">
        <v>7192</v>
      </c>
    </row>
    <row r="4850" spans="1:7" ht="27.6" x14ac:dyDescent="0.3">
      <c r="A4850" s="13">
        <v>35681</v>
      </c>
      <c r="B4850" s="13" t="s">
        <v>2670</v>
      </c>
      <c r="C4850" s="13" t="s">
        <v>1414</v>
      </c>
      <c r="D4850" s="13" t="s">
        <v>1299</v>
      </c>
      <c r="E4850" s="13" t="s">
        <v>1296</v>
      </c>
      <c r="F4850" s="13">
        <v>7192</v>
      </c>
      <c r="G4850" s="13">
        <v>7192</v>
      </c>
    </row>
    <row r="4851" spans="1:7" x14ac:dyDescent="0.3">
      <c r="A4851" s="13">
        <v>35683</v>
      </c>
      <c r="B4851" s="13" t="s">
        <v>1996</v>
      </c>
      <c r="C4851" s="13" t="s">
        <v>1330</v>
      </c>
      <c r="D4851" s="13" t="s">
        <v>1295</v>
      </c>
      <c r="E4851" s="13" t="s">
        <v>1296</v>
      </c>
      <c r="F4851" s="13">
        <v>8237</v>
      </c>
      <c r="G4851" s="13">
        <v>8237</v>
      </c>
    </row>
    <row r="4852" spans="1:7" ht="27.6" x14ac:dyDescent="0.3">
      <c r="A4852" s="13">
        <v>35684</v>
      </c>
      <c r="B4852" s="13" t="s">
        <v>3359</v>
      </c>
      <c r="C4852" s="13" t="s">
        <v>1330</v>
      </c>
      <c r="D4852" s="13" t="s">
        <v>1295</v>
      </c>
      <c r="E4852" s="13" t="s">
        <v>1296</v>
      </c>
      <c r="F4852" s="13">
        <v>8237</v>
      </c>
      <c r="G4852" s="13">
        <v>8237</v>
      </c>
    </row>
    <row r="4853" spans="1:7" x14ac:dyDescent="0.3">
      <c r="A4853" s="13">
        <v>35685</v>
      </c>
      <c r="B4853" s="13" t="s">
        <v>1372</v>
      </c>
      <c r="C4853" s="13" t="s">
        <v>1334</v>
      </c>
      <c r="D4853" s="13" t="s">
        <v>1295</v>
      </c>
      <c r="E4853" s="13" t="s">
        <v>1296</v>
      </c>
      <c r="F4853" s="13">
        <v>6700</v>
      </c>
      <c r="G4853" s="13">
        <v>6700</v>
      </c>
    </row>
    <row r="4854" spans="1:7" x14ac:dyDescent="0.3">
      <c r="A4854" s="13">
        <v>35686</v>
      </c>
      <c r="B4854" s="13" t="s">
        <v>2285</v>
      </c>
      <c r="C4854" s="13" t="s">
        <v>1332</v>
      </c>
      <c r="D4854" s="13" t="s">
        <v>1298</v>
      </c>
      <c r="E4854" s="13" t="s">
        <v>1296</v>
      </c>
      <c r="F4854" s="13">
        <v>8212</v>
      </c>
      <c r="G4854" s="13">
        <v>8212</v>
      </c>
    </row>
    <row r="4855" spans="1:7" x14ac:dyDescent="0.3">
      <c r="A4855" s="13">
        <v>35687</v>
      </c>
      <c r="B4855" s="13" t="s">
        <v>2664</v>
      </c>
      <c r="C4855" s="13" t="s">
        <v>1367</v>
      </c>
      <c r="D4855" s="13" t="s">
        <v>1295</v>
      </c>
      <c r="E4855" s="13" t="s">
        <v>1296</v>
      </c>
      <c r="F4855" s="13">
        <v>8183</v>
      </c>
      <c r="G4855" s="13">
        <v>8183</v>
      </c>
    </row>
    <row r="4856" spans="1:7" x14ac:dyDescent="0.3">
      <c r="A4856" s="13">
        <v>35689</v>
      </c>
      <c r="B4856" s="13" t="s">
        <v>2434</v>
      </c>
      <c r="C4856" s="13" t="s">
        <v>1303</v>
      </c>
      <c r="D4856" s="13" t="s">
        <v>1295</v>
      </c>
      <c r="E4856" s="13" t="s">
        <v>1296</v>
      </c>
      <c r="F4856" s="13">
        <v>8203</v>
      </c>
      <c r="G4856" s="13">
        <v>8203</v>
      </c>
    </row>
    <row r="4857" spans="1:7" x14ac:dyDescent="0.3">
      <c r="A4857" s="13">
        <v>35691</v>
      </c>
      <c r="B4857" s="13" t="s">
        <v>3018</v>
      </c>
      <c r="C4857" s="13" t="s">
        <v>1325</v>
      </c>
      <c r="D4857" s="13" t="s">
        <v>1295</v>
      </c>
      <c r="E4857" s="13" t="s">
        <v>1296</v>
      </c>
      <c r="F4857" s="13">
        <v>7182</v>
      </c>
      <c r="G4857" s="13">
        <v>7182</v>
      </c>
    </row>
    <row r="4858" spans="1:7" x14ac:dyDescent="0.3">
      <c r="A4858" s="13">
        <v>35692</v>
      </c>
      <c r="B4858" s="13" t="s">
        <v>1516</v>
      </c>
      <c r="C4858" s="13" t="s">
        <v>1354</v>
      </c>
      <c r="D4858" s="13" t="s">
        <v>1295</v>
      </c>
      <c r="E4858" s="13" t="s">
        <v>1296</v>
      </c>
      <c r="F4858" s="13">
        <v>7890</v>
      </c>
      <c r="G4858" s="13">
        <v>7890</v>
      </c>
    </row>
    <row r="4859" spans="1:7" ht="27.6" x14ac:dyDescent="0.3">
      <c r="A4859" s="13">
        <v>35698</v>
      </c>
      <c r="B4859" s="13" t="s">
        <v>3360</v>
      </c>
      <c r="C4859" s="13" t="s">
        <v>1320</v>
      </c>
      <c r="D4859" s="13" t="s">
        <v>1295</v>
      </c>
      <c r="E4859" s="13" t="s">
        <v>1296</v>
      </c>
      <c r="F4859" s="13">
        <v>7549</v>
      </c>
      <c r="G4859" s="13">
        <v>7549</v>
      </c>
    </row>
    <row r="4860" spans="1:7" ht="27.6" x14ac:dyDescent="0.3">
      <c r="A4860" s="13">
        <v>35699</v>
      </c>
      <c r="B4860" s="13" t="s">
        <v>3361</v>
      </c>
      <c r="C4860" s="13" t="s">
        <v>1354</v>
      </c>
      <c r="D4860" s="13" t="s">
        <v>1295</v>
      </c>
      <c r="E4860" s="13" t="s">
        <v>1296</v>
      </c>
      <c r="F4860" s="13">
        <v>7312</v>
      </c>
      <c r="G4860" s="13">
        <v>7312</v>
      </c>
    </row>
    <row r="4861" spans="1:7" ht="27.6" x14ac:dyDescent="0.3">
      <c r="A4861" s="13">
        <v>35699</v>
      </c>
      <c r="B4861" s="13" t="s">
        <v>3361</v>
      </c>
      <c r="C4861" s="13" t="s">
        <v>1354</v>
      </c>
      <c r="D4861" s="13" t="s">
        <v>1299</v>
      </c>
      <c r="E4861" s="13" t="s">
        <v>1296</v>
      </c>
      <c r="F4861" s="13">
        <v>7736</v>
      </c>
      <c r="G4861" s="13">
        <v>7736</v>
      </c>
    </row>
    <row r="4862" spans="1:7" ht="27.6" x14ac:dyDescent="0.3">
      <c r="A4862" s="13">
        <v>35699</v>
      </c>
      <c r="B4862" s="13" t="s">
        <v>3361</v>
      </c>
      <c r="C4862" s="13" t="s">
        <v>1354</v>
      </c>
      <c r="D4862" s="13" t="s">
        <v>1295</v>
      </c>
      <c r="E4862" s="13" t="s">
        <v>1296</v>
      </c>
      <c r="F4862" s="13">
        <v>8237</v>
      </c>
      <c r="G4862" s="13">
        <v>8237</v>
      </c>
    </row>
    <row r="4863" spans="1:7" ht="27.6" x14ac:dyDescent="0.3">
      <c r="A4863" s="13">
        <v>35702</v>
      </c>
      <c r="B4863" s="13" t="s">
        <v>3362</v>
      </c>
      <c r="C4863" s="13" t="s">
        <v>1325</v>
      </c>
      <c r="D4863" s="13" t="s">
        <v>1298</v>
      </c>
      <c r="E4863" s="13" t="s">
        <v>1296</v>
      </c>
      <c r="F4863" s="13">
        <v>7697</v>
      </c>
      <c r="G4863" s="13">
        <v>7697</v>
      </c>
    </row>
    <row r="4864" spans="1:7" ht="27.6" x14ac:dyDescent="0.3">
      <c r="A4864" s="13">
        <v>35702</v>
      </c>
      <c r="B4864" s="13" t="s">
        <v>3362</v>
      </c>
      <c r="C4864" s="13" t="s">
        <v>1325</v>
      </c>
      <c r="D4864" s="13" t="s">
        <v>1299</v>
      </c>
      <c r="E4864" s="13" t="s">
        <v>1296</v>
      </c>
      <c r="F4864" s="13">
        <v>7697</v>
      </c>
      <c r="G4864" s="13">
        <v>7697</v>
      </c>
    </row>
    <row r="4865" spans="1:7" ht="27.6" x14ac:dyDescent="0.3">
      <c r="A4865" s="13">
        <v>35702</v>
      </c>
      <c r="B4865" s="13" t="s">
        <v>3362</v>
      </c>
      <c r="C4865" s="13" t="s">
        <v>1325</v>
      </c>
      <c r="D4865" s="13" t="s">
        <v>1298</v>
      </c>
      <c r="E4865" s="13" t="s">
        <v>1296</v>
      </c>
      <c r="F4865" s="13">
        <v>7716</v>
      </c>
      <c r="G4865" s="13">
        <v>7716</v>
      </c>
    </row>
    <row r="4866" spans="1:7" ht="27.6" x14ac:dyDescent="0.3">
      <c r="A4866" s="13">
        <v>35702</v>
      </c>
      <c r="B4866" s="13" t="s">
        <v>3362</v>
      </c>
      <c r="C4866" s="13" t="s">
        <v>1325</v>
      </c>
      <c r="D4866" s="13" t="s">
        <v>1299</v>
      </c>
      <c r="E4866" s="13" t="s">
        <v>1296</v>
      </c>
      <c r="F4866" s="13">
        <v>7716</v>
      </c>
      <c r="G4866" s="13">
        <v>7716</v>
      </c>
    </row>
    <row r="4867" spans="1:7" ht="27.6" x14ac:dyDescent="0.3">
      <c r="A4867" s="13">
        <v>35702</v>
      </c>
      <c r="B4867" s="13" t="s">
        <v>3362</v>
      </c>
      <c r="C4867" s="13" t="s">
        <v>1325</v>
      </c>
      <c r="D4867" s="13" t="s">
        <v>1295</v>
      </c>
      <c r="E4867" s="13" t="s">
        <v>1296</v>
      </c>
      <c r="F4867" s="13">
        <v>8237</v>
      </c>
      <c r="G4867" s="13">
        <v>8237</v>
      </c>
    </row>
    <row r="4868" spans="1:7" x14ac:dyDescent="0.3">
      <c r="A4868" s="13">
        <v>35706</v>
      </c>
      <c r="B4868" s="13" t="s">
        <v>3363</v>
      </c>
      <c r="C4868" s="13" t="s">
        <v>3364</v>
      </c>
      <c r="D4868" s="13" t="s">
        <v>1304</v>
      </c>
      <c r="E4868" s="13" t="s">
        <v>1305</v>
      </c>
      <c r="F4868" s="13">
        <v>10599</v>
      </c>
      <c r="G4868" s="13">
        <v>7404</v>
      </c>
    </row>
    <row r="4869" spans="1:7" x14ac:dyDescent="0.3">
      <c r="A4869" s="13">
        <v>35714</v>
      </c>
      <c r="B4869" s="13" t="s">
        <v>3365</v>
      </c>
      <c r="C4869" s="13" t="s">
        <v>1316</v>
      </c>
      <c r="D4869" s="13" t="s">
        <v>1295</v>
      </c>
      <c r="E4869" s="13" t="s">
        <v>1296</v>
      </c>
      <c r="F4869" s="13">
        <v>8633</v>
      </c>
      <c r="G4869" s="13">
        <v>8633</v>
      </c>
    </row>
    <row r="4870" spans="1:7" x14ac:dyDescent="0.3">
      <c r="A4870" s="13">
        <v>35715</v>
      </c>
      <c r="B4870" s="13" t="s">
        <v>3366</v>
      </c>
      <c r="C4870" s="13" t="s">
        <v>1328</v>
      </c>
      <c r="D4870" s="13" t="s">
        <v>1295</v>
      </c>
      <c r="E4870" s="13" t="s">
        <v>1296</v>
      </c>
      <c r="F4870" s="13">
        <v>8008</v>
      </c>
      <c r="G4870" s="13">
        <v>8008</v>
      </c>
    </row>
    <row r="4871" spans="1:7" x14ac:dyDescent="0.3">
      <c r="A4871" s="13">
        <v>35717</v>
      </c>
      <c r="B4871" s="13" t="s">
        <v>2492</v>
      </c>
      <c r="C4871" s="13" t="s">
        <v>1328</v>
      </c>
      <c r="D4871" s="13" t="s">
        <v>1295</v>
      </c>
      <c r="E4871" s="13" t="s">
        <v>1296</v>
      </c>
      <c r="F4871" s="13">
        <v>8143</v>
      </c>
      <c r="G4871" s="13">
        <v>8143</v>
      </c>
    </row>
    <row r="4872" spans="1:7" x14ac:dyDescent="0.3">
      <c r="A4872" s="13">
        <v>35718</v>
      </c>
      <c r="B4872" s="13" t="s">
        <v>1308</v>
      </c>
      <c r="C4872" s="13" t="s">
        <v>1320</v>
      </c>
      <c r="D4872" s="13" t="s">
        <v>1304</v>
      </c>
      <c r="E4872" s="13" t="s">
        <v>1305</v>
      </c>
      <c r="F4872" s="13">
        <v>12095</v>
      </c>
      <c r="G4872" s="13">
        <v>7560</v>
      </c>
    </row>
    <row r="4873" spans="1:7" x14ac:dyDescent="0.3">
      <c r="A4873" s="13">
        <v>35721</v>
      </c>
      <c r="B4873" s="13" t="s">
        <v>3367</v>
      </c>
      <c r="C4873" s="13" t="s">
        <v>1320</v>
      </c>
      <c r="D4873" s="13" t="s">
        <v>1295</v>
      </c>
      <c r="E4873" s="13" t="s">
        <v>1296</v>
      </c>
      <c r="F4873" s="13">
        <v>7295</v>
      </c>
      <c r="G4873" s="13">
        <v>7295</v>
      </c>
    </row>
    <row r="4874" spans="1:7" x14ac:dyDescent="0.3">
      <c r="A4874" s="13">
        <v>35727</v>
      </c>
      <c r="B4874" s="13" t="s">
        <v>3368</v>
      </c>
      <c r="C4874" s="13" t="s">
        <v>1303</v>
      </c>
      <c r="D4874" s="13" t="s">
        <v>1304</v>
      </c>
      <c r="E4874" s="13" t="s">
        <v>1305</v>
      </c>
      <c r="F4874" s="13">
        <v>12110</v>
      </c>
      <c r="G4874" s="13">
        <v>7096</v>
      </c>
    </row>
    <row r="4875" spans="1:7" x14ac:dyDescent="0.3">
      <c r="A4875" s="13">
        <v>35728</v>
      </c>
      <c r="B4875" s="13" t="s">
        <v>1792</v>
      </c>
      <c r="C4875" s="13" t="s">
        <v>1328</v>
      </c>
      <c r="D4875" s="13" t="s">
        <v>1295</v>
      </c>
      <c r="E4875" s="13" t="s">
        <v>1296</v>
      </c>
      <c r="F4875" s="13">
        <v>8211</v>
      </c>
      <c r="G4875" s="13">
        <v>8211</v>
      </c>
    </row>
    <row r="4876" spans="1:7" x14ac:dyDescent="0.3">
      <c r="A4876" s="13">
        <v>35729</v>
      </c>
      <c r="B4876" s="13" t="s">
        <v>3369</v>
      </c>
      <c r="C4876" s="13" t="s">
        <v>1314</v>
      </c>
      <c r="D4876" s="13" t="s">
        <v>1295</v>
      </c>
      <c r="E4876" s="13" t="s">
        <v>1296</v>
      </c>
      <c r="F4876" s="13">
        <v>8211</v>
      </c>
      <c r="G4876" s="13">
        <v>8211</v>
      </c>
    </row>
    <row r="4877" spans="1:7" x14ac:dyDescent="0.3">
      <c r="A4877" s="13">
        <v>35733</v>
      </c>
      <c r="B4877" s="13" t="s">
        <v>3370</v>
      </c>
      <c r="C4877" s="13" t="s">
        <v>1314</v>
      </c>
      <c r="D4877" s="13" t="s">
        <v>1295</v>
      </c>
      <c r="E4877" s="13" t="s">
        <v>1296</v>
      </c>
      <c r="F4877" s="13">
        <v>8636</v>
      </c>
      <c r="G4877" s="13">
        <v>8636</v>
      </c>
    </row>
    <row r="4878" spans="1:7" x14ac:dyDescent="0.3">
      <c r="A4878" s="13">
        <v>35734</v>
      </c>
      <c r="B4878" s="13" t="s">
        <v>1412</v>
      </c>
      <c r="C4878" s="13" t="s">
        <v>1328</v>
      </c>
      <c r="D4878" s="13" t="s">
        <v>1295</v>
      </c>
      <c r="E4878" s="13" t="s">
        <v>1296</v>
      </c>
      <c r="F4878" s="13">
        <v>8636</v>
      </c>
      <c r="G4878" s="13">
        <v>8636</v>
      </c>
    </row>
    <row r="4879" spans="1:7" x14ac:dyDescent="0.3">
      <c r="A4879" s="13">
        <v>35744</v>
      </c>
      <c r="B4879" s="13" t="s">
        <v>2285</v>
      </c>
      <c r="C4879" s="13" t="s">
        <v>1309</v>
      </c>
      <c r="D4879" s="13" t="s">
        <v>1295</v>
      </c>
      <c r="E4879" s="13" t="s">
        <v>1296</v>
      </c>
      <c r="F4879" s="13">
        <v>8237</v>
      </c>
      <c r="G4879" s="13">
        <v>8237</v>
      </c>
    </row>
    <row r="4880" spans="1:7" x14ac:dyDescent="0.3">
      <c r="A4880" s="13">
        <v>35798</v>
      </c>
      <c r="B4880" s="13" t="s">
        <v>3371</v>
      </c>
      <c r="C4880" s="13" t="s">
        <v>1328</v>
      </c>
      <c r="D4880" s="13" t="s">
        <v>1295</v>
      </c>
      <c r="E4880" s="13" t="s">
        <v>1296</v>
      </c>
      <c r="F4880" s="13">
        <v>6717</v>
      </c>
      <c r="G4880" s="13">
        <v>6717</v>
      </c>
    </row>
    <row r="4881" spans="1:7" ht="27.6" x14ac:dyDescent="0.3">
      <c r="A4881" s="13">
        <v>35798</v>
      </c>
      <c r="B4881" s="13" t="s">
        <v>3371</v>
      </c>
      <c r="C4881" s="13" t="s">
        <v>1328</v>
      </c>
      <c r="D4881" s="13" t="s">
        <v>1402</v>
      </c>
      <c r="E4881" s="13" t="s">
        <v>1296</v>
      </c>
      <c r="F4881" s="13">
        <v>7542</v>
      </c>
      <c r="G4881" s="13">
        <v>7542</v>
      </c>
    </row>
    <row r="4882" spans="1:7" ht="27.6" x14ac:dyDescent="0.3">
      <c r="A4882" s="13">
        <v>35848</v>
      </c>
      <c r="B4882" s="13" t="s">
        <v>1468</v>
      </c>
      <c r="C4882" s="13" t="s">
        <v>1336</v>
      </c>
      <c r="D4882" s="13" t="s">
        <v>1295</v>
      </c>
      <c r="E4882" s="13" t="s">
        <v>1296</v>
      </c>
      <c r="F4882" s="13">
        <v>7376</v>
      </c>
      <c r="G4882" s="13">
        <v>7376</v>
      </c>
    </row>
    <row r="4883" spans="1:7" ht="27.6" x14ac:dyDescent="0.3">
      <c r="A4883" s="13">
        <v>38807</v>
      </c>
      <c r="B4883" s="13" t="s">
        <v>3372</v>
      </c>
      <c r="C4883" s="13" t="s">
        <v>1334</v>
      </c>
      <c r="D4883" s="13" t="s">
        <v>1304</v>
      </c>
      <c r="E4883" s="13" t="s">
        <v>1305</v>
      </c>
      <c r="F4883" s="13">
        <v>9750</v>
      </c>
      <c r="G4883" s="13">
        <v>6781</v>
      </c>
    </row>
    <row r="4884" spans="1:7" ht="27.6" x14ac:dyDescent="0.3">
      <c r="A4884" s="13">
        <v>38807</v>
      </c>
      <c r="B4884" s="13" t="s">
        <v>3372</v>
      </c>
      <c r="C4884" s="13" t="s">
        <v>1334</v>
      </c>
      <c r="D4884" s="13" t="s">
        <v>1298</v>
      </c>
      <c r="E4884" s="13" t="s">
        <v>1296</v>
      </c>
      <c r="F4884" s="13">
        <v>6781</v>
      </c>
      <c r="G4884" s="13">
        <v>6781</v>
      </c>
    </row>
    <row r="4885" spans="1:7" x14ac:dyDescent="0.3">
      <c r="A4885" s="13">
        <v>38883</v>
      </c>
      <c r="B4885" s="13" t="s">
        <v>1927</v>
      </c>
      <c r="C4885" s="13" t="s">
        <v>1332</v>
      </c>
      <c r="D4885" s="13" t="s">
        <v>1298</v>
      </c>
      <c r="E4885" s="13" t="s">
        <v>1296</v>
      </c>
      <c r="F4885" s="13">
        <v>7282</v>
      </c>
      <c r="G4885" s="13">
        <v>7282</v>
      </c>
    </row>
    <row r="4886" spans="1:7" x14ac:dyDescent="0.3">
      <c r="A4886" s="13">
        <v>38883</v>
      </c>
      <c r="B4886" s="13" t="s">
        <v>1927</v>
      </c>
      <c r="C4886" s="13" t="s">
        <v>1332</v>
      </c>
      <c r="D4886" s="13" t="s">
        <v>1304</v>
      </c>
      <c r="E4886" s="13" t="s">
        <v>1305</v>
      </c>
      <c r="F4886" s="13">
        <v>11318</v>
      </c>
      <c r="G4886" s="13">
        <v>7599</v>
      </c>
    </row>
    <row r="4887" spans="1:7" ht="27.6" x14ac:dyDescent="0.3">
      <c r="A4887" s="13">
        <v>38883</v>
      </c>
      <c r="B4887" s="13" t="s">
        <v>1927</v>
      </c>
      <c r="C4887" s="13" t="s">
        <v>1332</v>
      </c>
      <c r="D4887" s="13" t="s">
        <v>1299</v>
      </c>
      <c r="E4887" s="13" t="s">
        <v>1296</v>
      </c>
      <c r="F4887" s="13">
        <v>7770</v>
      </c>
      <c r="G4887" s="13">
        <v>7770</v>
      </c>
    </row>
    <row r="4888" spans="1:7" x14ac:dyDescent="0.3">
      <c r="A4888" s="13">
        <v>39024</v>
      </c>
      <c r="B4888" s="13" t="s">
        <v>3373</v>
      </c>
      <c r="C4888" s="13" t="s">
        <v>1367</v>
      </c>
      <c r="D4888" s="13" t="s">
        <v>1304</v>
      </c>
      <c r="E4888" s="13" t="s">
        <v>1305</v>
      </c>
      <c r="F4888" s="13">
        <v>11004</v>
      </c>
      <c r="G4888" s="13">
        <v>7003</v>
      </c>
    </row>
    <row r="4889" spans="1:7" x14ac:dyDescent="0.3">
      <c r="A4889" s="13">
        <v>39024</v>
      </c>
      <c r="B4889" s="13" t="s">
        <v>3373</v>
      </c>
      <c r="C4889" s="13" t="s">
        <v>1367</v>
      </c>
      <c r="D4889" s="13" t="s">
        <v>1298</v>
      </c>
      <c r="E4889" s="13" t="s">
        <v>1296</v>
      </c>
      <c r="F4889" s="13">
        <v>7003</v>
      </c>
      <c r="G4889" s="13">
        <v>7003</v>
      </c>
    </row>
    <row r="4890" spans="1:7" ht="27.6" x14ac:dyDescent="0.3">
      <c r="A4890" s="13">
        <v>39026</v>
      </c>
      <c r="B4890" s="13" t="s">
        <v>3374</v>
      </c>
      <c r="C4890" s="13" t="s">
        <v>1328</v>
      </c>
      <c r="D4890" s="13" t="s">
        <v>1299</v>
      </c>
      <c r="E4890" s="13" t="s">
        <v>1296</v>
      </c>
      <c r="F4890" s="13">
        <v>6149</v>
      </c>
      <c r="G4890" s="13">
        <v>6149</v>
      </c>
    </row>
    <row r="4891" spans="1:7" x14ac:dyDescent="0.3">
      <c r="A4891" s="13">
        <v>39026</v>
      </c>
      <c r="B4891" s="13" t="s">
        <v>3374</v>
      </c>
      <c r="C4891" s="13" t="s">
        <v>1328</v>
      </c>
      <c r="D4891" s="13" t="s">
        <v>1298</v>
      </c>
      <c r="E4891" s="13" t="s">
        <v>1296</v>
      </c>
      <c r="F4891" s="13">
        <v>6149</v>
      </c>
      <c r="G4891" s="13">
        <v>6149</v>
      </c>
    </row>
    <row r="4892" spans="1:7" x14ac:dyDescent="0.3">
      <c r="A4892" s="13">
        <v>39026</v>
      </c>
      <c r="B4892" s="13" t="s">
        <v>3374</v>
      </c>
      <c r="C4892" s="13" t="s">
        <v>1328</v>
      </c>
      <c r="D4892" s="13" t="s">
        <v>1298</v>
      </c>
      <c r="E4892" s="13" t="s">
        <v>1296</v>
      </c>
      <c r="F4892" s="13">
        <v>6790</v>
      </c>
      <c r="G4892" s="13">
        <v>6790</v>
      </c>
    </row>
    <row r="4893" spans="1:7" x14ac:dyDescent="0.3">
      <c r="A4893" s="13">
        <v>39026</v>
      </c>
      <c r="B4893" s="13" t="s">
        <v>3374</v>
      </c>
      <c r="C4893" s="13" t="s">
        <v>1328</v>
      </c>
      <c r="D4893" s="13" t="s">
        <v>1295</v>
      </c>
      <c r="E4893" s="13" t="s">
        <v>1296</v>
      </c>
      <c r="F4893" s="13">
        <v>7549</v>
      </c>
      <c r="G4893" s="13">
        <v>7549</v>
      </c>
    </row>
    <row r="4894" spans="1:7" x14ac:dyDescent="0.3">
      <c r="A4894" s="13">
        <v>39125</v>
      </c>
      <c r="B4894" s="13" t="s">
        <v>3375</v>
      </c>
      <c r="C4894" s="13" t="s">
        <v>1328</v>
      </c>
      <c r="D4894" s="13" t="s">
        <v>1295</v>
      </c>
      <c r="E4894" s="13" t="s">
        <v>1296</v>
      </c>
      <c r="F4894" s="13">
        <v>8237</v>
      </c>
      <c r="G4894" s="13">
        <v>8237</v>
      </c>
    </row>
    <row r="4895" spans="1:7" x14ac:dyDescent="0.3">
      <c r="A4895" s="13">
        <v>39126</v>
      </c>
      <c r="B4895" s="13" t="s">
        <v>3376</v>
      </c>
      <c r="C4895" s="13" t="s">
        <v>1314</v>
      </c>
      <c r="D4895" s="13" t="s">
        <v>1304</v>
      </c>
      <c r="E4895" s="13" t="s">
        <v>1305</v>
      </c>
      <c r="F4895" s="13">
        <v>10264</v>
      </c>
      <c r="G4895" s="13">
        <v>6620</v>
      </c>
    </row>
    <row r="4896" spans="1:7" x14ac:dyDescent="0.3">
      <c r="A4896" s="13">
        <v>39126</v>
      </c>
      <c r="B4896" s="13" t="s">
        <v>3376</v>
      </c>
      <c r="C4896" s="13" t="s">
        <v>1314</v>
      </c>
      <c r="D4896" s="13" t="s">
        <v>1295</v>
      </c>
      <c r="E4896" s="13" t="s">
        <v>1296</v>
      </c>
      <c r="F4896" s="13">
        <v>8109</v>
      </c>
      <c r="G4896" s="13">
        <v>8109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Sessions</vt:lpstr>
      <vt:lpstr>Hotels</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Zacco</dc:creator>
  <cp:lastModifiedBy>kyle cenatiempo</cp:lastModifiedBy>
  <dcterms:created xsi:type="dcterms:W3CDTF">2021-09-17T04:47:52Z</dcterms:created>
  <dcterms:modified xsi:type="dcterms:W3CDTF">2022-04-10T00:25:06Z</dcterms:modified>
</cp:coreProperties>
</file>