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"/>
    </mc:Choice>
  </mc:AlternateContent>
  <xr:revisionPtr revIDLastSave="0" documentId="8_{2CF0DC80-7394-44D5-8681-49028CB97BE1}" xr6:coauthVersionLast="47" xr6:coauthVersionMax="47" xr10:uidLastSave="{00000000-0000-0000-0000-000000000000}"/>
  <bookViews>
    <workbookView xWindow="-108" yWindow="-108" windowWidth="23256" windowHeight="12576" activeTab="1" xr2:uid="{29D1C5E9-6E8B-45A2-8B13-281A91A6A934}"/>
  </bookViews>
  <sheets>
    <sheet name="worksheet 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</calcChain>
</file>

<file path=xl/sharedStrings.xml><?xml version="1.0" encoding="utf-8"?>
<sst xmlns="http://schemas.openxmlformats.org/spreadsheetml/2006/main" count="37" uniqueCount="37">
  <si>
    <t>Customer Number</t>
  </si>
  <si>
    <t>Amount Deposited</t>
  </si>
  <si>
    <t>Interest Amount</t>
  </si>
  <si>
    <t>Actual Interest Percentage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</si>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</sst>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9" fontId="2" fillId="0" borderId="3" xfId="1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0" Type="http://schemas.openxmlformats.org/officeDocument/2006/relationships/customXml" Target="../ink/ink9.xml"/><Relationship Id="rId4" Type="http://schemas.openxmlformats.org/officeDocument/2006/relationships/customXml" Target="../ink/ink3.xml"/><Relationship Id="rId9" Type="http://schemas.openxmlformats.org/officeDocument/2006/relationships/customXml" Target="../ink/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319680</xdr:colOff>
      <xdr:row>0</xdr:row>
      <xdr:rowOff>14760</xdr:rowOff>
    </xdr:from>
    <xdr:to>
      <xdr:col>0</xdr:col>
      <xdr:colOff>320040</xdr:colOff>
      <xdr:row>0</xdr:row>
      <xdr:rowOff>15120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FBF8EFB4-D8DD-4082-ADDA-C0B5916EFCF0}"/>
                </a:ext>
              </a:extLst>
            </xdr14:cNvPr>
            <xdr14:cNvContentPartPr/>
          </xdr14:nvContentPartPr>
          <xdr14:nvPr macro=""/>
          <xdr14:xfrm>
            <a:off x="319680" y="14760"/>
            <a:ext cx="360" cy="36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FBF8EFB4-D8DD-4082-ADDA-C0B5916EFCF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1040" y="6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304560</xdr:colOff>
      <xdr:row>0</xdr:row>
      <xdr:rowOff>144360</xdr:rowOff>
    </xdr:from>
    <xdr:to>
      <xdr:col>0</xdr:col>
      <xdr:colOff>304920</xdr:colOff>
      <xdr:row>0</xdr:row>
      <xdr:rowOff>144720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6F6821A-F9E3-4042-87C5-0268A6BC7438}"/>
                </a:ext>
              </a:extLst>
            </xdr14:cNvPr>
            <xdr14:cNvContentPartPr/>
          </xdr14:nvContentPartPr>
          <xdr14:nvPr macro=""/>
          <xdr14:xfrm>
            <a:off x="304560" y="144360"/>
            <a:ext cx="360" cy="36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6F6821A-F9E3-4042-87C5-0268A6BC743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5560" y="13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304560</xdr:colOff>
      <xdr:row>4</xdr:row>
      <xdr:rowOff>182520</xdr:rowOff>
    </xdr:from>
    <xdr:to>
      <xdr:col>3</xdr:col>
      <xdr:colOff>304920</xdr:colOff>
      <xdr:row>4</xdr:row>
      <xdr:rowOff>182880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A4E41DE6-BED7-4C96-8E75-CD1A46245927}"/>
                </a:ext>
              </a:extLst>
            </xdr14:cNvPr>
            <xdr14:cNvContentPartPr/>
          </xdr14:nvContentPartPr>
          <xdr14:nvPr macro=""/>
          <xdr14:xfrm>
            <a:off x="2133360" y="914040"/>
            <a:ext cx="360" cy="36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4E41DE6-BED7-4C96-8E75-CD1A462459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24360" y="905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319680</xdr:colOff>
      <xdr:row>0</xdr:row>
      <xdr:rowOff>60480</xdr:rowOff>
    </xdr:from>
    <xdr:to>
      <xdr:col>0</xdr:col>
      <xdr:colOff>320040</xdr:colOff>
      <xdr:row>0</xdr:row>
      <xdr:rowOff>60840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38CE374-5484-491D-B0F1-9D1E89D48C43}"/>
                </a:ext>
              </a:extLst>
            </xdr14:cNvPr>
            <xdr14:cNvContentPartPr/>
          </xdr14:nvContentPartPr>
          <xdr14:nvPr macro=""/>
          <xdr14:xfrm>
            <a:off x="319680" y="60480"/>
            <a:ext cx="360" cy="36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C38CE374-5484-491D-B0F1-9D1E89D48C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1040" y="51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441720</xdr:colOff>
      <xdr:row>0</xdr:row>
      <xdr:rowOff>113760</xdr:rowOff>
    </xdr:from>
    <xdr:to>
      <xdr:col>0</xdr:col>
      <xdr:colOff>442080</xdr:colOff>
      <xdr:row>0</xdr:row>
      <xdr:rowOff>114120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E19A1E3F-6DBE-4044-9EEB-72CC71404E81}"/>
                </a:ext>
              </a:extLst>
            </xdr14:cNvPr>
            <xdr14:cNvContentPartPr/>
          </xdr14:nvContentPartPr>
          <xdr14:nvPr macro=""/>
          <xdr14:xfrm>
            <a:off x="441720" y="113760"/>
            <a:ext cx="360" cy="36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E19A1E3F-6DBE-4044-9EEB-72CC71404E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2720" y="105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471960</xdr:colOff>
      <xdr:row>0</xdr:row>
      <xdr:rowOff>75960</xdr:rowOff>
    </xdr:from>
    <xdr:to>
      <xdr:col>0</xdr:col>
      <xdr:colOff>472320</xdr:colOff>
      <xdr:row>0</xdr:row>
      <xdr:rowOff>76320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671DA7C2-7972-48B8-BF28-3CDDE4B0863E}"/>
                </a:ext>
              </a:extLst>
            </xdr14:cNvPr>
            <xdr14:cNvContentPartPr/>
          </xdr14:nvContentPartPr>
          <xdr14:nvPr macro=""/>
          <xdr14:xfrm>
            <a:off x="471960" y="75960"/>
            <a:ext cx="360" cy="36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671DA7C2-7972-48B8-BF28-3CDDE4B0863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3320" y="67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319680</xdr:colOff>
      <xdr:row>0</xdr:row>
      <xdr:rowOff>14760</xdr:rowOff>
    </xdr:from>
    <xdr:to>
      <xdr:col>0</xdr:col>
      <xdr:colOff>320040</xdr:colOff>
      <xdr:row>0</xdr:row>
      <xdr:rowOff>15120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B876AF4-FA9F-44E2-BE42-173BB294E617}"/>
                </a:ext>
              </a:extLst>
            </xdr14:cNvPr>
            <xdr14:cNvContentPartPr/>
          </xdr14:nvContentPartPr>
          <xdr14:nvPr macro=""/>
          <xdr14:xfrm>
            <a:off x="319680" y="14760"/>
            <a:ext cx="360" cy="36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B876AF4-FA9F-44E2-BE42-173BB294E6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1040" y="6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304560</xdr:colOff>
      <xdr:row>0</xdr:row>
      <xdr:rowOff>144360</xdr:rowOff>
    </xdr:from>
    <xdr:to>
      <xdr:col>0</xdr:col>
      <xdr:colOff>304920</xdr:colOff>
      <xdr:row>0</xdr:row>
      <xdr:rowOff>144720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15211C6C-632A-4392-BFD2-101B67D04A42}"/>
                </a:ext>
              </a:extLst>
            </xdr14:cNvPr>
            <xdr14:cNvContentPartPr/>
          </xdr14:nvContentPartPr>
          <xdr14:nvPr macro=""/>
          <xdr14:xfrm>
            <a:off x="304560" y="144360"/>
            <a:ext cx="360" cy="36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15211C6C-632A-4392-BFD2-101B67D04A4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5560" y="13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304560</xdr:colOff>
      <xdr:row>4</xdr:row>
      <xdr:rowOff>182520</xdr:rowOff>
    </xdr:from>
    <xdr:to>
      <xdr:col>3</xdr:col>
      <xdr:colOff>304920</xdr:colOff>
      <xdr:row>4</xdr:row>
      <xdr:rowOff>182880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338F89E7-CDA4-41ED-8A52-558E14D08D5F}"/>
                </a:ext>
              </a:extLst>
            </xdr14:cNvPr>
            <xdr14:cNvContentPartPr/>
          </xdr14:nvContentPartPr>
          <xdr14:nvPr macro=""/>
          <xdr14:xfrm>
            <a:off x="2133360" y="914040"/>
            <a:ext cx="360" cy="36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338F89E7-CDA4-41ED-8A52-558E14D08D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24360" y="905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319680</xdr:colOff>
      <xdr:row>0</xdr:row>
      <xdr:rowOff>60480</xdr:rowOff>
    </xdr:from>
    <xdr:to>
      <xdr:col>0</xdr:col>
      <xdr:colOff>320040</xdr:colOff>
      <xdr:row>0</xdr:row>
      <xdr:rowOff>60840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6517EE07-E1BD-4899-8369-66F3B6404957}"/>
                </a:ext>
              </a:extLst>
            </xdr14:cNvPr>
            <xdr14:cNvContentPartPr/>
          </xdr14:nvContentPartPr>
          <xdr14:nvPr macro=""/>
          <xdr14:xfrm>
            <a:off x="319680" y="60480"/>
            <a:ext cx="360" cy="36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6517EE07-E1BD-4899-8369-66F3B640495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1040" y="51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441720</xdr:colOff>
      <xdr:row>0</xdr:row>
      <xdr:rowOff>113760</xdr:rowOff>
    </xdr:from>
    <xdr:to>
      <xdr:col>0</xdr:col>
      <xdr:colOff>442080</xdr:colOff>
      <xdr:row>0</xdr:row>
      <xdr:rowOff>114120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DC90C7D8-5371-4742-8133-5B0303C54445}"/>
                </a:ext>
              </a:extLst>
            </xdr14:cNvPr>
            <xdr14:cNvContentPartPr/>
          </xdr14:nvContentPartPr>
          <xdr14:nvPr macro=""/>
          <xdr14:xfrm>
            <a:off x="441720" y="113760"/>
            <a:ext cx="360" cy="36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DC90C7D8-5371-4742-8133-5B0303C5444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2720" y="105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471960</xdr:colOff>
      <xdr:row>0</xdr:row>
      <xdr:rowOff>75960</xdr:rowOff>
    </xdr:from>
    <xdr:to>
      <xdr:col>0</xdr:col>
      <xdr:colOff>472320</xdr:colOff>
      <xdr:row>0</xdr:row>
      <xdr:rowOff>76320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6D02C2F7-9ED3-470E-9FB5-BDA46CC5401B}"/>
                </a:ext>
              </a:extLst>
            </xdr14:cNvPr>
            <xdr14:cNvContentPartPr/>
          </xdr14:nvContentPartPr>
          <xdr14:nvPr macro=""/>
          <xdr14:xfrm>
            <a:off x="471960" y="75960"/>
            <a:ext cx="360" cy="36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6D02C2F7-9ED3-470E-9FB5-BDA46CC540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3320" y="67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08T13:55:51.7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</inkml:trace>
  <inkml:trace contextRef="#ctx0" brushRef="#br0" timeOffset="1030.17">1 1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08T13:58:21.9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</inkml:trace>
  <inkml:trace contextRef="#ctx0" brushRef="#br0" timeOffset="1">1 1</inkml:trace>
  <inkml:trace contextRef="#ctx0" brushRef="#br0" timeOffset="2">1 1</inkml:trace>
  <inkml:trace contextRef="#ctx0" brushRef="#br0" timeOffset="3">1 1</inkml:trace>
  <inkml:trace contextRef="#ctx0" brushRef="#br0" timeOffset="4">1 1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08T13:58:21.9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</inkml:trace>
  <inkml:trace contextRef="#ctx0" brushRef="#br0" timeOffset="1">1 1</inkml:trace>
  <inkml:trace contextRef="#ctx0" brushRef="#br0" timeOffset="2">1 1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08T13:58:21.9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08T13:55:53.6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</inkml:trace>
  <inkml:trace contextRef="#ctx0" brushRef="#br0" timeOffset="484.42">1 1</inkml:trace>
  <inkml:trace contextRef="#ctx0" brushRef="#br0" timeOffset="1304.29">1 1</inkml:trace>
  <inkml:trace contextRef="#ctx0" brushRef="#br0" timeOffset="1641.93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08T13:55:56.3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1,'-1'0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08T13:55:57.9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</inkml:trace>
  <inkml:trace contextRef="#ctx0" brushRef="#br0" timeOffset="430.11">1 1</inkml:trace>
  <inkml:trace contextRef="#ctx0" brushRef="#br0" timeOffset="431.11">1 1</inkml:trace>
  <inkml:trace contextRef="#ctx0" brushRef="#br0" timeOffset="785.57">1 1</inkml:trace>
  <inkml:trace contextRef="#ctx0" brushRef="#br0" timeOffset="786.57">1 1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08T13:56:00.9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</inkml:trace>
  <inkml:trace contextRef="#ctx0" brushRef="#br0" timeOffset="519.58">1 1</inkml:trace>
  <inkml:trace contextRef="#ctx0" brushRef="#br0" timeOffset="864.9">1 1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08T13:56:09.2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</inkml:trace>
  <inkml:trace contextRef="#ctx0" brushRef="#br0" timeOffset="510.25">1 1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08T13:58:21.9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08T13:58:21.9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</inkml:trace>
  <inkml:trace contextRef="#ctx0" brushRef="#br0" timeOffset="1">1 1</inkml:trace>
  <inkml:trace contextRef="#ctx0" brushRef="#br0" timeOffset="2">1 1</inkml:trace>
  <inkml:trace contextRef="#ctx0" brushRef="#br0" timeOffset="3">1 1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08T13:58:21.9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1,'-1'0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EF1B9-8F51-40A3-ADDD-6220FEF37C3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FF0D-6F08-4FCC-B75D-85CB9EC6E5A2}">
  <dimension ref="A1:D34"/>
  <sheetViews>
    <sheetView tabSelected="1" zoomScaleNormal="100" workbookViewId="0">
      <selection activeCell="E31" sqref="E31"/>
    </sheetView>
  </sheetViews>
  <sheetFormatPr defaultRowHeight="14.4" x14ac:dyDescent="0.3"/>
  <cols>
    <col min="1" max="1" width="11.88671875" customWidth="1"/>
    <col min="2" max="2" width="11.33203125" customWidth="1"/>
    <col min="3" max="3" width="11.109375" customWidth="1"/>
    <col min="4" max="4" width="14.5546875" customWidth="1"/>
  </cols>
  <sheetData>
    <row r="1" spans="1:4" ht="54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35">
      <c r="A2" s="3" t="s">
        <v>4</v>
      </c>
      <c r="B2" s="4">
        <v>24485</v>
      </c>
      <c r="C2" s="4">
        <v>1754</v>
      </c>
      <c r="D2" s="5">
        <f>C3/B2</f>
        <v>8.1519297529099449E-2</v>
      </c>
    </row>
    <row r="3" spans="1:4" ht="15" thickBot="1" x14ac:dyDescent="0.35">
      <c r="A3" s="3" t="s">
        <v>5</v>
      </c>
      <c r="B3" s="4">
        <v>20931</v>
      </c>
      <c r="C3" s="4">
        <v>1996</v>
      </c>
      <c r="D3" s="5">
        <f t="shared" ref="D3:D33" si="0">C4/B3</f>
        <v>4.9209306769862883E-2</v>
      </c>
    </row>
    <row r="4" spans="1:4" ht="15" thickBot="1" x14ac:dyDescent="0.35">
      <c r="A4" s="3" t="s">
        <v>6</v>
      </c>
      <c r="B4" s="4">
        <v>23127</v>
      </c>
      <c r="C4" s="4">
        <v>1030</v>
      </c>
      <c r="D4" s="5">
        <f t="shared" si="0"/>
        <v>6.2005448177454923E-2</v>
      </c>
    </row>
    <row r="5" spans="1:4" ht="15" thickBot="1" x14ac:dyDescent="0.35">
      <c r="A5" s="3" t="s">
        <v>7</v>
      </c>
      <c r="B5" s="4">
        <v>22962</v>
      </c>
      <c r="C5" s="4">
        <v>1434</v>
      </c>
      <c r="D5" s="5">
        <f t="shared" si="0"/>
        <v>7.1683651249891123E-2</v>
      </c>
    </row>
    <row r="6" spans="1:4" ht="15" thickBot="1" x14ac:dyDescent="0.35">
      <c r="A6" s="3" t="s">
        <v>8</v>
      </c>
      <c r="B6" s="4">
        <v>18138</v>
      </c>
      <c r="C6" s="4">
        <v>1646</v>
      </c>
      <c r="D6" s="5">
        <f t="shared" si="0"/>
        <v>6.1803947513507554E-2</v>
      </c>
    </row>
    <row r="7" spans="1:4" ht="15" thickBot="1" x14ac:dyDescent="0.35">
      <c r="A7" s="3" t="s">
        <v>9</v>
      </c>
      <c r="B7" s="4">
        <v>15145</v>
      </c>
      <c r="C7" s="4">
        <v>1121</v>
      </c>
      <c r="D7" s="5">
        <f t="shared" si="0"/>
        <v>8.4780455595906246E-2</v>
      </c>
    </row>
    <row r="8" spans="1:4" ht="15" thickBot="1" x14ac:dyDescent="0.35">
      <c r="A8" s="3" t="s">
        <v>10</v>
      </c>
      <c r="B8" s="4">
        <v>24812</v>
      </c>
      <c r="C8" s="4">
        <v>1284</v>
      </c>
      <c r="D8" s="5">
        <f t="shared" si="0"/>
        <v>5.8439464775108821E-2</v>
      </c>
    </row>
    <row r="9" spans="1:4" ht="15" thickBot="1" x14ac:dyDescent="0.35">
      <c r="A9" s="3" t="s">
        <v>11</v>
      </c>
      <c r="B9" s="4">
        <v>20525</v>
      </c>
      <c r="C9" s="4">
        <v>1450</v>
      </c>
      <c r="D9" s="5">
        <f t="shared" si="0"/>
        <v>5.208282582216809E-2</v>
      </c>
    </row>
    <row r="10" spans="1:4" ht="15" thickBot="1" x14ac:dyDescent="0.35">
      <c r="A10" s="3" t="s">
        <v>12</v>
      </c>
      <c r="B10" s="4">
        <v>23130</v>
      </c>
      <c r="C10" s="4">
        <v>1069</v>
      </c>
      <c r="D10" s="5">
        <f t="shared" si="0"/>
        <v>8.0458279290964121E-2</v>
      </c>
    </row>
    <row r="11" spans="1:4" ht="15" thickBot="1" x14ac:dyDescent="0.35">
      <c r="A11" s="3" t="s">
        <v>13</v>
      </c>
      <c r="B11" s="4">
        <v>24273</v>
      </c>
      <c r="C11" s="4">
        <v>1861</v>
      </c>
      <c r="D11" s="5">
        <f t="shared" si="0"/>
        <v>6.8924319202405965E-2</v>
      </c>
    </row>
    <row r="12" spans="1:4" ht="15" thickBot="1" x14ac:dyDescent="0.35">
      <c r="A12" s="3" t="s">
        <v>14</v>
      </c>
      <c r="B12" s="4">
        <v>15237</v>
      </c>
      <c r="C12" s="4">
        <v>1673</v>
      </c>
      <c r="D12" s="5">
        <f t="shared" si="0"/>
        <v>0.11511452385640218</v>
      </c>
    </row>
    <row r="13" spans="1:4" ht="15" thickBot="1" x14ac:dyDescent="0.35">
      <c r="A13" s="3" t="s">
        <v>15</v>
      </c>
      <c r="B13" s="4">
        <v>17722</v>
      </c>
      <c r="C13" s="4">
        <v>1754</v>
      </c>
      <c r="D13" s="5">
        <f t="shared" si="0"/>
        <v>7.9618553210698564E-2</v>
      </c>
    </row>
    <row r="14" spans="1:4" ht="15" thickBot="1" x14ac:dyDescent="0.35">
      <c r="A14" s="3" t="s">
        <v>16</v>
      </c>
      <c r="B14" s="4">
        <v>21108</v>
      </c>
      <c r="C14" s="4">
        <v>1411</v>
      </c>
      <c r="D14" s="5">
        <f t="shared" si="0"/>
        <v>9.2950540079590679E-2</v>
      </c>
    </row>
    <row r="15" spans="1:4" ht="15" thickBot="1" x14ac:dyDescent="0.35">
      <c r="A15" s="3" t="s">
        <v>17</v>
      </c>
      <c r="B15" s="4">
        <v>16731</v>
      </c>
      <c r="C15" s="4">
        <v>1962</v>
      </c>
      <c r="D15" s="5">
        <f t="shared" si="0"/>
        <v>7.2739226585380429E-2</v>
      </c>
    </row>
    <row r="16" spans="1:4" ht="15" thickBot="1" x14ac:dyDescent="0.35">
      <c r="A16" s="3" t="s">
        <v>18</v>
      </c>
      <c r="B16" s="4">
        <v>15269</v>
      </c>
      <c r="C16" s="4">
        <v>1217</v>
      </c>
      <c r="D16" s="5">
        <f t="shared" si="0"/>
        <v>9.1230597943545752E-2</v>
      </c>
    </row>
    <row r="17" spans="1:4" ht="15" thickBot="1" x14ac:dyDescent="0.35">
      <c r="A17" s="3" t="s">
        <v>19</v>
      </c>
      <c r="B17" s="4">
        <v>20979</v>
      </c>
      <c r="C17" s="4">
        <v>1393</v>
      </c>
      <c r="D17" s="5">
        <f t="shared" si="0"/>
        <v>9.3760427093760423E-2</v>
      </c>
    </row>
    <row r="18" spans="1:4" ht="15" thickBot="1" x14ac:dyDescent="0.35">
      <c r="A18" s="3" t="s">
        <v>20</v>
      </c>
      <c r="B18" s="4">
        <v>23996</v>
      </c>
      <c r="C18" s="4">
        <v>1967</v>
      </c>
      <c r="D18" s="5">
        <f t="shared" si="0"/>
        <v>6.3427237872978826E-2</v>
      </c>
    </row>
    <row r="19" spans="1:4" ht="15" thickBot="1" x14ac:dyDescent="0.35">
      <c r="A19" s="3" t="s">
        <v>21</v>
      </c>
      <c r="B19" s="4">
        <v>15789</v>
      </c>
      <c r="C19" s="4">
        <v>1522</v>
      </c>
      <c r="D19" s="5">
        <f t="shared" si="0"/>
        <v>0.10399645322693014</v>
      </c>
    </row>
    <row r="20" spans="1:4" ht="15" thickBot="1" x14ac:dyDescent="0.35">
      <c r="A20" s="3" t="s">
        <v>22</v>
      </c>
      <c r="B20" s="4">
        <v>16158</v>
      </c>
      <c r="C20" s="4">
        <v>1642</v>
      </c>
      <c r="D20" s="5">
        <f t="shared" si="0"/>
        <v>9.8527045426414162E-2</v>
      </c>
    </row>
    <row r="21" spans="1:4" ht="15" thickBot="1" x14ac:dyDescent="0.35">
      <c r="A21" s="3" t="s">
        <v>23</v>
      </c>
      <c r="B21" s="4">
        <v>18049</v>
      </c>
      <c r="C21" s="4">
        <v>1592</v>
      </c>
      <c r="D21" s="5">
        <f t="shared" si="0"/>
        <v>7.634772009529614E-2</v>
      </c>
    </row>
    <row r="22" spans="1:4" ht="15" thickBot="1" x14ac:dyDescent="0.35">
      <c r="A22" s="3" t="s">
        <v>24</v>
      </c>
      <c r="B22" s="4">
        <v>24832</v>
      </c>
      <c r="C22" s="4">
        <v>1378</v>
      </c>
      <c r="D22" s="5">
        <f t="shared" si="0"/>
        <v>7.168170103092783E-2</v>
      </c>
    </row>
    <row r="23" spans="1:4" ht="15" thickBot="1" x14ac:dyDescent="0.35">
      <c r="A23" s="3" t="s">
        <v>25</v>
      </c>
      <c r="B23" s="4">
        <v>18215</v>
      </c>
      <c r="C23" s="4">
        <v>1780</v>
      </c>
      <c r="D23" s="5">
        <f t="shared" si="0"/>
        <v>7.9824320614877847E-2</v>
      </c>
    </row>
    <row r="24" spans="1:4" ht="15" thickBot="1" x14ac:dyDescent="0.35">
      <c r="A24" s="3" t="s">
        <v>26</v>
      </c>
      <c r="B24" s="4">
        <v>16930</v>
      </c>
      <c r="C24" s="4">
        <v>1454</v>
      </c>
      <c r="D24" s="5">
        <f t="shared" si="0"/>
        <v>8.2220909627879507E-2</v>
      </c>
    </row>
    <row r="25" spans="1:4" ht="15" thickBot="1" x14ac:dyDescent="0.35">
      <c r="A25" s="3" t="s">
        <v>27</v>
      </c>
      <c r="B25" s="4">
        <v>21248</v>
      </c>
      <c r="C25" s="4">
        <v>1392</v>
      </c>
      <c r="D25" s="5">
        <f t="shared" si="0"/>
        <v>9.3655873493975902E-2</v>
      </c>
    </row>
    <row r="26" spans="1:4" ht="15" thickBot="1" x14ac:dyDescent="0.35">
      <c r="A26" s="3" t="s">
        <v>28</v>
      </c>
      <c r="B26" s="4">
        <v>16521</v>
      </c>
      <c r="C26" s="4">
        <v>1990</v>
      </c>
      <c r="D26" s="5">
        <f t="shared" si="0"/>
        <v>0.10864959748199261</v>
      </c>
    </row>
    <row r="27" spans="1:4" ht="15" thickBot="1" x14ac:dyDescent="0.35">
      <c r="A27" s="3" t="s">
        <v>29</v>
      </c>
      <c r="B27" s="4">
        <v>17532</v>
      </c>
      <c r="C27" s="4">
        <v>1795</v>
      </c>
      <c r="D27" s="5">
        <f t="shared" si="0"/>
        <v>6.913073237508556E-2</v>
      </c>
    </row>
    <row r="28" spans="1:4" ht="15" thickBot="1" x14ac:dyDescent="0.35">
      <c r="A28" s="3" t="s">
        <v>30</v>
      </c>
      <c r="B28" s="4">
        <v>24188</v>
      </c>
      <c r="C28" s="4">
        <v>1212</v>
      </c>
      <c r="D28" s="5">
        <f t="shared" si="0"/>
        <v>6.5817760873160241E-2</v>
      </c>
    </row>
    <row r="29" spans="1:4" ht="15" thickBot="1" x14ac:dyDescent="0.35">
      <c r="A29" s="3" t="s">
        <v>31</v>
      </c>
      <c r="B29" s="4">
        <v>17058</v>
      </c>
      <c r="C29" s="4">
        <v>1592</v>
      </c>
      <c r="D29" s="5">
        <f t="shared" si="0"/>
        <v>0.11144331105639582</v>
      </c>
    </row>
    <row r="30" spans="1:4" ht="15" thickBot="1" x14ac:dyDescent="0.35">
      <c r="A30" s="3" t="s">
        <v>32</v>
      </c>
      <c r="B30" s="4">
        <v>20952</v>
      </c>
      <c r="C30" s="4">
        <v>1901</v>
      </c>
      <c r="D30" s="5">
        <f t="shared" si="0"/>
        <v>5.4266895761741124E-2</v>
      </c>
    </row>
    <row r="31" spans="1:4" ht="15" thickBot="1" x14ac:dyDescent="0.35">
      <c r="A31" s="3" t="s">
        <v>33</v>
      </c>
      <c r="B31" s="4">
        <v>24804</v>
      </c>
      <c r="C31" s="4">
        <v>1137</v>
      </c>
      <c r="D31" s="5">
        <f t="shared" si="0"/>
        <v>5.6966618287373004E-2</v>
      </c>
    </row>
    <row r="32" spans="1:4" ht="15" thickBot="1" x14ac:dyDescent="0.35">
      <c r="A32" s="3" t="s">
        <v>34</v>
      </c>
      <c r="B32" s="4">
        <v>15077</v>
      </c>
      <c r="C32" s="4">
        <v>1413</v>
      </c>
      <c r="D32" s="5">
        <f t="shared" si="0"/>
        <v>7.6208794853087486E-2</v>
      </c>
    </row>
    <row r="33" spans="1:4" ht="15" thickBot="1" x14ac:dyDescent="0.35">
      <c r="A33" s="3" t="s">
        <v>35</v>
      </c>
      <c r="B33" s="4">
        <v>15565</v>
      </c>
      <c r="C33" s="4">
        <v>1149</v>
      </c>
      <c r="D33" s="5">
        <f t="shared" si="0"/>
        <v>0.12830067459042724</v>
      </c>
    </row>
    <row r="34" spans="1:4" ht="15" thickBot="1" x14ac:dyDescent="0.35">
      <c r="A34" s="3" t="s">
        <v>36</v>
      </c>
      <c r="B34" s="4">
        <v>23470</v>
      </c>
      <c r="C34" s="4">
        <v>1997</v>
      </c>
      <c r="D34" s="5">
        <f>C2/B34</f>
        <v>7.4733702599062632E-2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2023-03-07T14:03:24Z</dcterms:created>
  <dcterms:modified xsi:type="dcterms:W3CDTF">2023-03-08T14:06:13Z</dcterms:modified>
</cp:coreProperties>
</file>