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brd_r_tools\data\"/>
    </mc:Choice>
  </mc:AlternateContent>
  <bookViews>
    <workbookView xWindow="0" yWindow="0" windowWidth="15348" windowHeight="4476"/>
  </bookViews>
  <sheets>
    <sheet name="data_aelb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" i="1"/>
</calcChain>
</file>

<file path=xl/sharedStrings.xml><?xml version="1.0" encoding="utf-8"?>
<sst xmlns="http://schemas.openxmlformats.org/spreadsheetml/2006/main" count="80" uniqueCount="80">
  <si>
    <t>lat</t>
  </si>
  <si>
    <t>lon</t>
  </si>
  <si>
    <t>dose</t>
  </si>
  <si>
    <t>doserate</t>
  </si>
  <si>
    <t>places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</si>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</sst>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49" workbookViewId="0">
      <selection activeCell="E2" sqref="E2:E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A2">
        <v>2.8970793000000001</v>
      </c>
      <c r="B2">
        <v>101.7544662</v>
      </c>
      <c r="C2">
        <v>0.28000000000000003</v>
      </c>
      <c r="D2" t="s">
        <v>5</v>
      </c>
      <c r="E2">
        <f>C2/10000</f>
        <v>2.8000000000000003E-5</v>
      </c>
    </row>
    <row r="3" spans="1:5" x14ac:dyDescent="0.3">
      <c r="A3">
        <v>2.8968683999999998</v>
      </c>
      <c r="B3">
        <v>101.7545138</v>
      </c>
      <c r="C3">
        <v>0.19</v>
      </c>
      <c r="D3" t="s">
        <v>6</v>
      </c>
      <c r="E3">
        <f t="shared" ref="E3:E66" si="0">C3/10000</f>
        <v>1.9000000000000001E-5</v>
      </c>
    </row>
    <row r="4" spans="1:5" x14ac:dyDescent="0.3">
      <c r="A4">
        <v>2.8970528999999998</v>
      </c>
      <c r="B4">
        <v>101.7545386</v>
      </c>
      <c r="C4">
        <v>0.25</v>
      </c>
      <c r="D4" t="s">
        <v>7</v>
      </c>
      <c r="E4">
        <f t="shared" si="0"/>
        <v>2.5000000000000001E-5</v>
      </c>
    </row>
    <row r="5" spans="1:5" x14ac:dyDescent="0.3">
      <c r="A5">
        <v>2.8972427000000001</v>
      </c>
      <c r="B5">
        <v>101.7544984</v>
      </c>
      <c r="C5">
        <v>0.27</v>
      </c>
      <c r="D5" t="s">
        <v>8</v>
      </c>
      <c r="E5">
        <f t="shared" si="0"/>
        <v>2.7000000000000002E-5</v>
      </c>
    </row>
    <row r="6" spans="1:5" x14ac:dyDescent="0.3">
      <c r="A6">
        <v>2.8972551000000002</v>
      </c>
      <c r="B6">
        <v>101.75429819999999</v>
      </c>
      <c r="C6">
        <v>0.3</v>
      </c>
      <c r="D6" t="s">
        <v>9</v>
      </c>
      <c r="E6">
        <f t="shared" si="0"/>
        <v>2.9999999999999997E-5</v>
      </c>
    </row>
    <row r="7" spans="1:5" x14ac:dyDescent="0.3">
      <c r="A7">
        <v>2.8974065000000002</v>
      </c>
      <c r="B7">
        <v>101.7542268</v>
      </c>
      <c r="C7">
        <v>0.33</v>
      </c>
      <c r="D7" t="s">
        <v>10</v>
      </c>
      <c r="E7">
        <f t="shared" si="0"/>
        <v>3.3000000000000003E-5</v>
      </c>
    </row>
    <row r="8" spans="1:5" x14ac:dyDescent="0.3">
      <c r="A8">
        <v>2.8976312000000002</v>
      </c>
      <c r="B8">
        <v>101.75423050000001</v>
      </c>
      <c r="C8">
        <v>0.28999999999999998</v>
      </c>
      <c r="D8" t="s">
        <v>11</v>
      </c>
      <c r="E8">
        <f t="shared" si="0"/>
        <v>2.8999999999999997E-5</v>
      </c>
    </row>
    <row r="9" spans="1:5" x14ac:dyDescent="0.3">
      <c r="A9">
        <v>2.8979499999999998</v>
      </c>
      <c r="B9">
        <v>101.754386</v>
      </c>
      <c r="C9">
        <v>0.245</v>
      </c>
      <c r="D9" t="s">
        <v>12</v>
      </c>
      <c r="E9">
        <f t="shared" si="0"/>
        <v>2.4499999999999999E-5</v>
      </c>
    </row>
    <row r="10" spans="1:5" x14ac:dyDescent="0.3">
      <c r="A10">
        <v>2.8980079999999999</v>
      </c>
      <c r="B10">
        <v>101.754563</v>
      </c>
      <c r="C10">
        <v>0.26800000000000002</v>
      </c>
      <c r="D10" t="s">
        <v>13</v>
      </c>
      <c r="E10">
        <f t="shared" si="0"/>
        <v>2.6800000000000001E-5</v>
      </c>
    </row>
    <row r="11" spans="1:5" x14ac:dyDescent="0.3">
      <c r="A11">
        <v>2.898047</v>
      </c>
      <c r="B11">
        <v>101.754728</v>
      </c>
      <c r="C11">
        <v>0.33300000000000002</v>
      </c>
      <c r="D11" t="s">
        <v>14</v>
      </c>
      <c r="E11">
        <f t="shared" si="0"/>
        <v>3.3300000000000003E-5</v>
      </c>
    </row>
    <row r="12" spans="1:5" x14ac:dyDescent="0.3">
      <c r="A12">
        <v>2.8977879</v>
      </c>
      <c r="B12">
        <v>101.7542965</v>
      </c>
      <c r="C12">
        <v>0.25</v>
      </c>
      <c r="D12" t="s">
        <v>15</v>
      </c>
      <c r="E12">
        <f t="shared" si="0"/>
        <v>2.5000000000000001E-5</v>
      </c>
    </row>
    <row r="13" spans="1:5" x14ac:dyDescent="0.3">
      <c r="A13">
        <v>2.8979734000000001</v>
      </c>
      <c r="B13">
        <v>101.754317</v>
      </c>
      <c r="C13">
        <v>0.3</v>
      </c>
      <c r="D13" t="s">
        <v>16</v>
      </c>
      <c r="E13">
        <f t="shared" si="0"/>
        <v>2.9999999999999997E-5</v>
      </c>
    </row>
    <row r="14" spans="1:5" x14ac:dyDescent="0.3">
      <c r="A14">
        <v>2.8980942000000001</v>
      </c>
      <c r="B14">
        <v>101.7544508</v>
      </c>
      <c r="C14">
        <v>0.32</v>
      </c>
      <c r="D14" t="s">
        <v>17</v>
      </c>
      <c r="E14">
        <f t="shared" si="0"/>
        <v>3.1999999999999999E-5</v>
      </c>
    </row>
    <row r="15" spans="1:5" x14ac:dyDescent="0.3">
      <c r="A15">
        <v>2.8981542</v>
      </c>
      <c r="B15">
        <v>101.7546435</v>
      </c>
      <c r="C15">
        <v>0.28999999999999998</v>
      </c>
      <c r="D15" t="s">
        <v>18</v>
      </c>
      <c r="E15">
        <f t="shared" si="0"/>
        <v>2.8999999999999997E-5</v>
      </c>
    </row>
    <row r="16" spans="1:5" x14ac:dyDescent="0.3">
      <c r="A16">
        <v>2.8982114000000001</v>
      </c>
      <c r="B16">
        <v>101.7548487</v>
      </c>
      <c r="C16">
        <v>0.3</v>
      </c>
      <c r="D16" t="s">
        <v>19</v>
      </c>
      <c r="E16">
        <f t="shared" si="0"/>
        <v>2.9999999999999997E-5</v>
      </c>
    </row>
    <row r="17" spans="1:5" x14ac:dyDescent="0.3">
      <c r="A17">
        <v>2.8980423000000002</v>
      </c>
      <c r="B17">
        <v>101.7549178</v>
      </c>
      <c r="C17">
        <v>0.28999999999999998</v>
      </c>
      <c r="D17" t="s">
        <v>20</v>
      </c>
      <c r="E17">
        <f t="shared" si="0"/>
        <v>2.8999999999999997E-5</v>
      </c>
    </row>
    <row r="18" spans="1:5" x14ac:dyDescent="0.3">
      <c r="A18">
        <v>2.8979061000000002</v>
      </c>
      <c r="B18">
        <v>101.7550512</v>
      </c>
      <c r="C18">
        <v>0.28000000000000003</v>
      </c>
      <c r="D18" t="s">
        <v>21</v>
      </c>
      <c r="E18">
        <f t="shared" si="0"/>
        <v>2.8000000000000003E-5</v>
      </c>
    </row>
    <row r="19" spans="1:5" x14ac:dyDescent="0.3">
      <c r="A19">
        <v>2.8977417000000001</v>
      </c>
      <c r="B19">
        <v>101.7551414</v>
      </c>
      <c r="C19">
        <v>0.3</v>
      </c>
      <c r="D19" t="s">
        <v>22</v>
      </c>
      <c r="E19">
        <f t="shared" si="0"/>
        <v>2.9999999999999997E-5</v>
      </c>
    </row>
    <row r="20" spans="1:5" x14ac:dyDescent="0.3">
      <c r="A20">
        <v>2.8977805000000001</v>
      </c>
      <c r="B20">
        <v>101.75496440000001</v>
      </c>
      <c r="C20">
        <v>0.31</v>
      </c>
      <c r="D20" t="s">
        <v>23</v>
      </c>
      <c r="E20">
        <f t="shared" si="0"/>
        <v>3.1000000000000001E-5</v>
      </c>
    </row>
    <row r="21" spans="1:5" x14ac:dyDescent="0.3">
      <c r="A21">
        <v>2.8977412999999999</v>
      </c>
      <c r="B21">
        <v>101.7548427</v>
      </c>
      <c r="C21">
        <v>0.2</v>
      </c>
      <c r="D21" t="s">
        <v>24</v>
      </c>
      <c r="E21">
        <f t="shared" si="0"/>
        <v>2.0000000000000002E-5</v>
      </c>
    </row>
    <row r="22" spans="1:5" x14ac:dyDescent="0.3">
      <c r="A22">
        <v>2.8975417000000001</v>
      </c>
      <c r="B22">
        <v>101.75527080000001</v>
      </c>
      <c r="C22">
        <v>0.28000000000000003</v>
      </c>
      <c r="D22" t="s">
        <v>25</v>
      </c>
      <c r="E22">
        <f t="shared" si="0"/>
        <v>2.8000000000000003E-5</v>
      </c>
    </row>
    <row r="23" spans="1:5" x14ac:dyDescent="0.3">
      <c r="A23">
        <v>2.8973981000000002</v>
      </c>
      <c r="B23">
        <v>101.7553875</v>
      </c>
      <c r="C23">
        <v>0.25</v>
      </c>
      <c r="D23" t="s">
        <v>26</v>
      </c>
      <c r="E23">
        <f t="shared" si="0"/>
        <v>2.5000000000000001E-5</v>
      </c>
    </row>
    <row r="24" spans="1:5" x14ac:dyDescent="0.3">
      <c r="A24">
        <v>2.8972517999999998</v>
      </c>
      <c r="B24">
        <v>101.7554378</v>
      </c>
      <c r="C24">
        <v>0.22</v>
      </c>
      <c r="D24" t="s">
        <v>27</v>
      </c>
      <c r="E24">
        <f t="shared" si="0"/>
        <v>2.1999999999999999E-5</v>
      </c>
    </row>
    <row r="25" spans="1:5" x14ac:dyDescent="0.3">
      <c r="A25">
        <v>2.8973635999999998</v>
      </c>
      <c r="B25">
        <v>101.7551113</v>
      </c>
      <c r="C25">
        <v>0.35</v>
      </c>
      <c r="D25" t="s">
        <v>28</v>
      </c>
      <c r="E25">
        <f t="shared" si="0"/>
        <v>3.4999999999999997E-5</v>
      </c>
    </row>
    <row r="26" spans="1:5" x14ac:dyDescent="0.3">
      <c r="A26">
        <v>2.8972380000000002</v>
      </c>
      <c r="B26">
        <v>101.755064</v>
      </c>
      <c r="C26">
        <v>0.28000000000000003</v>
      </c>
      <c r="D26" t="s">
        <v>29</v>
      </c>
      <c r="E26">
        <f t="shared" si="0"/>
        <v>2.8000000000000003E-5</v>
      </c>
    </row>
    <row r="27" spans="1:5" x14ac:dyDescent="0.3">
      <c r="A27">
        <v>2.8970720000000001</v>
      </c>
      <c r="B27">
        <v>101.7551485</v>
      </c>
      <c r="C27">
        <v>0.3</v>
      </c>
      <c r="D27" t="s">
        <v>30</v>
      </c>
      <c r="E27">
        <f t="shared" si="0"/>
        <v>2.9999999999999997E-5</v>
      </c>
    </row>
    <row r="28" spans="1:5" x14ac:dyDescent="0.3">
      <c r="A28">
        <v>2.8972323000000002</v>
      </c>
      <c r="B28">
        <v>101.75515249999999</v>
      </c>
      <c r="C28">
        <v>0.3</v>
      </c>
      <c r="D28" t="s">
        <v>31</v>
      </c>
      <c r="E28">
        <f t="shared" si="0"/>
        <v>2.9999999999999997E-5</v>
      </c>
    </row>
    <row r="29" spans="1:5" x14ac:dyDescent="0.3">
      <c r="A29">
        <v>2.8969648000000001</v>
      </c>
      <c r="B29">
        <v>101.7549205</v>
      </c>
      <c r="C29">
        <v>0.1</v>
      </c>
      <c r="D29" t="s">
        <v>32</v>
      </c>
      <c r="E29">
        <f t="shared" si="0"/>
        <v>1.0000000000000001E-5</v>
      </c>
    </row>
    <row r="30" spans="1:5" x14ac:dyDescent="0.3">
      <c r="A30">
        <v>2.8969273000000002</v>
      </c>
      <c r="B30">
        <v>101.75477530000001</v>
      </c>
      <c r="C30">
        <v>0.35</v>
      </c>
      <c r="D30" t="s">
        <v>33</v>
      </c>
      <c r="E30">
        <f t="shared" si="0"/>
        <v>3.4999999999999997E-5</v>
      </c>
    </row>
    <row r="31" spans="1:5" x14ac:dyDescent="0.3">
      <c r="A31">
        <v>2.8970913999999999</v>
      </c>
      <c r="B31">
        <v>101.75476089999999</v>
      </c>
      <c r="C31">
        <v>0.25</v>
      </c>
      <c r="D31" t="s">
        <v>34</v>
      </c>
      <c r="E31">
        <f t="shared" si="0"/>
        <v>2.5000000000000001E-5</v>
      </c>
    </row>
    <row r="32" spans="1:5" x14ac:dyDescent="0.3">
      <c r="A32">
        <v>2.8971322000000002</v>
      </c>
      <c r="B32">
        <v>101.7549077</v>
      </c>
      <c r="C32">
        <v>0.25</v>
      </c>
      <c r="D32" t="s">
        <v>35</v>
      </c>
      <c r="E32">
        <f t="shared" si="0"/>
        <v>2.5000000000000001E-5</v>
      </c>
    </row>
    <row r="33" spans="1:5" x14ac:dyDescent="0.3">
      <c r="A33">
        <v>2.8972528</v>
      </c>
      <c r="B33">
        <v>101.7547562</v>
      </c>
      <c r="C33">
        <v>0.15</v>
      </c>
      <c r="D33" t="s">
        <v>36</v>
      </c>
      <c r="E33">
        <f t="shared" si="0"/>
        <v>1.4999999999999999E-5</v>
      </c>
    </row>
    <row r="34" spans="1:5" x14ac:dyDescent="0.3">
      <c r="A34">
        <v>2.8973502</v>
      </c>
      <c r="B34">
        <v>101.75473940000001</v>
      </c>
      <c r="C34">
        <v>0.22</v>
      </c>
      <c r="D34" t="s">
        <v>37</v>
      </c>
      <c r="E34">
        <f t="shared" si="0"/>
        <v>2.1999999999999999E-5</v>
      </c>
    </row>
    <row r="35" spans="1:5" x14ac:dyDescent="0.3">
      <c r="A35">
        <v>2.8973950999999998</v>
      </c>
      <c r="B35">
        <v>101.7549386</v>
      </c>
      <c r="C35">
        <v>0.35</v>
      </c>
      <c r="D35" t="s">
        <v>38</v>
      </c>
      <c r="E35">
        <f t="shared" si="0"/>
        <v>3.4999999999999997E-5</v>
      </c>
    </row>
    <row r="36" spans="1:5" x14ac:dyDescent="0.3">
      <c r="A36">
        <v>2.8967073000000001</v>
      </c>
      <c r="B36">
        <v>101.75437669999999</v>
      </c>
      <c r="C36">
        <v>0.28999999999999998</v>
      </c>
      <c r="D36" t="s">
        <v>39</v>
      </c>
      <c r="E36">
        <f t="shared" si="0"/>
        <v>2.8999999999999997E-5</v>
      </c>
    </row>
    <row r="37" spans="1:5" x14ac:dyDescent="0.3">
      <c r="A37">
        <v>2.8966392999999999</v>
      </c>
      <c r="B37">
        <v>101.7545916</v>
      </c>
      <c r="C37">
        <v>0.31</v>
      </c>
      <c r="D37" t="s">
        <v>40</v>
      </c>
      <c r="E37">
        <f t="shared" si="0"/>
        <v>3.1000000000000001E-5</v>
      </c>
    </row>
    <row r="38" spans="1:5" x14ac:dyDescent="0.3">
      <c r="A38">
        <v>2.8966921999999999</v>
      </c>
      <c r="B38">
        <v>101.7547512</v>
      </c>
      <c r="C38">
        <v>0.24</v>
      </c>
      <c r="D38" t="s">
        <v>41</v>
      </c>
      <c r="E38">
        <f t="shared" si="0"/>
        <v>2.4000000000000001E-5</v>
      </c>
    </row>
    <row r="39" spans="1:5" x14ac:dyDescent="0.3">
      <c r="A39">
        <v>2.8967437999999999</v>
      </c>
      <c r="B39">
        <v>101.75487889999999</v>
      </c>
      <c r="C39">
        <v>0.15</v>
      </c>
      <c r="D39" t="s">
        <v>42</v>
      </c>
      <c r="E39">
        <f t="shared" si="0"/>
        <v>1.4999999999999999E-5</v>
      </c>
    </row>
    <row r="40" spans="1:5" x14ac:dyDescent="0.3">
      <c r="A40">
        <v>2.8968349</v>
      </c>
      <c r="B40">
        <v>101.75492989999999</v>
      </c>
      <c r="C40">
        <v>0.18</v>
      </c>
      <c r="D40" t="s">
        <v>43</v>
      </c>
      <c r="E40">
        <f t="shared" si="0"/>
        <v>1.8E-5</v>
      </c>
    </row>
    <row r="41" spans="1:5" x14ac:dyDescent="0.3">
      <c r="A41">
        <v>2.8967708999999999</v>
      </c>
      <c r="B41">
        <v>101.75419530000001</v>
      </c>
      <c r="C41">
        <v>0.3</v>
      </c>
      <c r="D41" t="s">
        <v>44</v>
      </c>
      <c r="E41">
        <f t="shared" si="0"/>
        <v>2.9999999999999997E-5</v>
      </c>
    </row>
    <row r="42" spans="1:5" x14ac:dyDescent="0.3">
      <c r="A42">
        <v>2.8969477000000001</v>
      </c>
      <c r="B42">
        <v>101.7541882</v>
      </c>
      <c r="C42">
        <v>0.28000000000000003</v>
      </c>
      <c r="D42" t="s">
        <v>45</v>
      </c>
      <c r="E42">
        <f t="shared" si="0"/>
        <v>2.8000000000000003E-5</v>
      </c>
    </row>
    <row r="43" spans="1:5" x14ac:dyDescent="0.3">
      <c r="A43">
        <v>2.8971187999999999</v>
      </c>
      <c r="B43">
        <v>101.75421470000001</v>
      </c>
      <c r="C43">
        <v>0.19</v>
      </c>
      <c r="D43" t="s">
        <v>46</v>
      </c>
      <c r="E43">
        <f t="shared" si="0"/>
        <v>1.9000000000000001E-5</v>
      </c>
    </row>
    <row r="44" spans="1:5" x14ac:dyDescent="0.3">
      <c r="A44">
        <v>2.8965595999999998</v>
      </c>
      <c r="B44">
        <v>101.7542694</v>
      </c>
      <c r="C44">
        <v>0.28999999999999998</v>
      </c>
      <c r="D44" t="s">
        <v>47</v>
      </c>
      <c r="E44">
        <f t="shared" si="0"/>
        <v>2.8999999999999997E-5</v>
      </c>
    </row>
    <row r="45" spans="1:5" x14ac:dyDescent="0.3">
      <c r="A45">
        <v>2.8964189999999999</v>
      </c>
      <c r="B45">
        <v>101.7541658</v>
      </c>
      <c r="C45">
        <v>0.17</v>
      </c>
      <c r="D45" t="s">
        <v>48</v>
      </c>
      <c r="E45">
        <f t="shared" si="0"/>
        <v>1.7E-5</v>
      </c>
    </row>
    <row r="46" spans="1:5" x14ac:dyDescent="0.3">
      <c r="A46">
        <v>2.8962659999999998</v>
      </c>
      <c r="B46">
        <v>101.754029</v>
      </c>
      <c r="C46">
        <v>0.26</v>
      </c>
      <c r="D46" t="s">
        <v>49</v>
      </c>
      <c r="E46">
        <f t="shared" si="0"/>
        <v>2.6000000000000002E-5</v>
      </c>
    </row>
    <row r="47" spans="1:5" x14ac:dyDescent="0.3">
      <c r="A47">
        <v>2.8964346999999999</v>
      </c>
      <c r="B47">
        <v>101.7539056</v>
      </c>
      <c r="C47">
        <v>0.23</v>
      </c>
      <c r="D47" t="s">
        <v>50</v>
      </c>
      <c r="E47">
        <f t="shared" si="0"/>
        <v>2.3E-5</v>
      </c>
    </row>
    <row r="48" spans="1:5" x14ac:dyDescent="0.3">
      <c r="A48">
        <v>2.89663</v>
      </c>
      <c r="B48">
        <v>101.75387809999999</v>
      </c>
      <c r="C48">
        <v>0.25</v>
      </c>
      <c r="D48" t="s">
        <v>51</v>
      </c>
      <c r="E48">
        <f t="shared" si="0"/>
        <v>2.5000000000000001E-5</v>
      </c>
    </row>
    <row r="49" spans="1:5" x14ac:dyDescent="0.3">
      <c r="A49">
        <v>2.8966799000000001</v>
      </c>
      <c r="B49">
        <v>101.7537423</v>
      </c>
      <c r="C49">
        <v>0.15</v>
      </c>
      <c r="D49" t="s">
        <v>52</v>
      </c>
      <c r="E49">
        <f t="shared" si="0"/>
        <v>1.4999999999999999E-5</v>
      </c>
    </row>
    <row r="50" spans="1:5" x14ac:dyDescent="0.3">
      <c r="A50">
        <v>2.8965556000000001</v>
      </c>
      <c r="B50">
        <v>101.7536307</v>
      </c>
      <c r="C50">
        <v>0.22</v>
      </c>
      <c r="D50" t="s">
        <v>53</v>
      </c>
      <c r="E50">
        <f t="shared" si="0"/>
        <v>2.1999999999999999E-5</v>
      </c>
    </row>
    <row r="51" spans="1:5" x14ac:dyDescent="0.3">
      <c r="A51">
        <v>2.8964224000000001</v>
      </c>
      <c r="B51">
        <v>101.7535006</v>
      </c>
      <c r="C51">
        <v>0.19</v>
      </c>
      <c r="D51" t="s">
        <v>54</v>
      </c>
      <c r="E51">
        <f t="shared" si="0"/>
        <v>1.9000000000000001E-5</v>
      </c>
    </row>
    <row r="52" spans="1:5" x14ac:dyDescent="0.3">
      <c r="A52">
        <v>2.8964048999999998</v>
      </c>
      <c r="B52">
        <v>101.7532867</v>
      </c>
      <c r="C52">
        <v>0.1</v>
      </c>
      <c r="D52" t="s">
        <v>55</v>
      </c>
      <c r="E52">
        <f t="shared" si="0"/>
        <v>1.0000000000000001E-5</v>
      </c>
    </row>
    <row r="53" spans="1:5" x14ac:dyDescent="0.3">
      <c r="A53">
        <v>2.8963918999999998</v>
      </c>
      <c r="B53">
        <v>101.753117</v>
      </c>
      <c r="C53">
        <v>0.15</v>
      </c>
      <c r="D53" t="s">
        <v>56</v>
      </c>
      <c r="E53">
        <f t="shared" si="0"/>
        <v>1.4999999999999999E-5</v>
      </c>
    </row>
    <row r="54" spans="1:5" x14ac:dyDescent="0.3">
      <c r="A54">
        <v>2.8961565</v>
      </c>
      <c r="B54">
        <v>101.75303390000001</v>
      </c>
      <c r="C54">
        <v>0.21</v>
      </c>
      <c r="D54" t="s">
        <v>57</v>
      </c>
      <c r="E54">
        <f t="shared" si="0"/>
        <v>2.0999999999999999E-5</v>
      </c>
    </row>
    <row r="55" spans="1:5" x14ac:dyDescent="0.3">
      <c r="A55">
        <v>2.8960004000000001</v>
      </c>
      <c r="B55">
        <v>101.7530476</v>
      </c>
      <c r="C55">
        <v>0.21</v>
      </c>
      <c r="D55" t="s">
        <v>58</v>
      </c>
      <c r="E55">
        <f t="shared" si="0"/>
        <v>2.0999999999999999E-5</v>
      </c>
    </row>
    <row r="56" spans="1:5" x14ac:dyDescent="0.3">
      <c r="A56">
        <v>2.8958417000000001</v>
      </c>
      <c r="B56">
        <v>101.753176</v>
      </c>
      <c r="C56">
        <v>0.13</v>
      </c>
      <c r="D56" t="s">
        <v>59</v>
      </c>
      <c r="E56">
        <f t="shared" si="0"/>
        <v>1.3000000000000001E-5</v>
      </c>
    </row>
    <row r="57" spans="1:5" x14ac:dyDescent="0.3">
      <c r="A57">
        <v>2.8958628000000002</v>
      </c>
      <c r="B57">
        <v>101.75333329999999</v>
      </c>
      <c r="C57">
        <v>0.31</v>
      </c>
      <c r="D57" t="s">
        <v>60</v>
      </c>
      <c r="E57">
        <f t="shared" si="0"/>
        <v>3.1000000000000001E-5</v>
      </c>
    </row>
    <row r="58" spans="1:5" x14ac:dyDescent="0.3">
      <c r="A58">
        <v>2.8958591</v>
      </c>
      <c r="B58">
        <v>101.75352909999999</v>
      </c>
      <c r="C58">
        <v>0.3</v>
      </c>
      <c r="D58" t="s">
        <v>61</v>
      </c>
      <c r="E58">
        <f t="shared" si="0"/>
        <v>2.9999999999999997E-5</v>
      </c>
    </row>
    <row r="59" spans="1:5" x14ac:dyDescent="0.3">
      <c r="A59">
        <v>2.8959901000000001</v>
      </c>
      <c r="B59">
        <v>101.7536444</v>
      </c>
      <c r="C59">
        <v>0.3</v>
      </c>
      <c r="D59" t="s">
        <v>62</v>
      </c>
      <c r="E59">
        <f t="shared" si="0"/>
        <v>2.9999999999999997E-5</v>
      </c>
    </row>
    <row r="60" spans="1:5" x14ac:dyDescent="0.3">
      <c r="A60">
        <v>2.8961334000000001</v>
      </c>
      <c r="B60">
        <v>101.7537604</v>
      </c>
      <c r="C60">
        <v>0.35</v>
      </c>
      <c r="D60" t="s">
        <v>63</v>
      </c>
      <c r="E60">
        <f t="shared" si="0"/>
        <v>3.4999999999999997E-5</v>
      </c>
    </row>
    <row r="61" spans="1:5" x14ac:dyDescent="0.3">
      <c r="A61">
        <v>2.8963025</v>
      </c>
      <c r="B61">
        <v>101.7538516</v>
      </c>
      <c r="C61">
        <v>0.1</v>
      </c>
      <c r="D61" t="s">
        <v>64</v>
      </c>
      <c r="E61">
        <f t="shared" si="0"/>
        <v>1.0000000000000001E-5</v>
      </c>
    </row>
    <row r="62" spans="1:5" x14ac:dyDescent="0.3">
      <c r="A62">
        <v>2.8962585999999999</v>
      </c>
      <c r="B62">
        <v>101.75366289999999</v>
      </c>
      <c r="C62">
        <v>0.22</v>
      </c>
      <c r="D62" t="s">
        <v>65</v>
      </c>
      <c r="E62">
        <f t="shared" si="0"/>
        <v>2.1999999999999999E-5</v>
      </c>
    </row>
    <row r="63" spans="1:5" x14ac:dyDescent="0.3">
      <c r="A63">
        <v>2.8961977000000001</v>
      </c>
      <c r="B63">
        <v>101.75345059999999</v>
      </c>
      <c r="C63">
        <v>0.15</v>
      </c>
      <c r="D63" t="s">
        <v>66</v>
      </c>
      <c r="E63">
        <f t="shared" si="0"/>
        <v>1.4999999999999999E-5</v>
      </c>
    </row>
    <row r="64" spans="1:5" x14ac:dyDescent="0.3">
      <c r="A64">
        <v>2.8956894000000002</v>
      </c>
      <c r="B64">
        <v>101.7534946</v>
      </c>
      <c r="C64">
        <v>0.3</v>
      </c>
      <c r="D64" t="s">
        <v>67</v>
      </c>
      <c r="E64">
        <f t="shared" si="0"/>
        <v>2.9999999999999997E-5</v>
      </c>
    </row>
    <row r="65" spans="1:5" x14ac:dyDescent="0.3">
      <c r="A65">
        <v>2.8955389999999999</v>
      </c>
      <c r="B65">
        <v>101.7535244</v>
      </c>
      <c r="C65">
        <v>0.28999999999999998</v>
      </c>
      <c r="D65" t="s">
        <v>68</v>
      </c>
      <c r="E65">
        <f t="shared" si="0"/>
        <v>2.8999999999999997E-5</v>
      </c>
    </row>
    <row r="66" spans="1:5" x14ac:dyDescent="0.3">
      <c r="A66">
        <v>2.8952952999999999</v>
      </c>
      <c r="B66">
        <v>101.7535599</v>
      </c>
      <c r="C66">
        <v>0.28999999999999998</v>
      </c>
      <c r="D66" t="s">
        <v>69</v>
      </c>
      <c r="E66">
        <f t="shared" si="0"/>
        <v>2.8999999999999997E-5</v>
      </c>
    </row>
    <row r="67" spans="1:5" x14ac:dyDescent="0.3">
      <c r="A67">
        <v>2.8954433000000002</v>
      </c>
      <c r="B67">
        <v>101.75335339999999</v>
      </c>
      <c r="C67">
        <v>0.3</v>
      </c>
      <c r="D67" t="s">
        <v>70</v>
      </c>
      <c r="E67">
        <f t="shared" ref="E67:E76" si="1">C67/10000</f>
        <v>2.9999999999999997E-5</v>
      </c>
    </row>
    <row r="68" spans="1:5" x14ac:dyDescent="0.3">
      <c r="A68">
        <v>2.8968600000000002</v>
      </c>
      <c r="B68">
        <v>101.7538962</v>
      </c>
      <c r="C68">
        <v>0.32</v>
      </c>
      <c r="D68" t="s">
        <v>71</v>
      </c>
      <c r="E68">
        <f t="shared" si="1"/>
        <v>3.1999999999999999E-5</v>
      </c>
    </row>
    <row r="69" spans="1:5" x14ac:dyDescent="0.3">
      <c r="A69">
        <v>2.8970243999999998</v>
      </c>
      <c r="B69">
        <v>101.753912</v>
      </c>
      <c r="C69">
        <v>0.3</v>
      </c>
      <c r="D69" t="s">
        <v>72</v>
      </c>
      <c r="E69">
        <f t="shared" si="1"/>
        <v>2.9999999999999997E-5</v>
      </c>
    </row>
    <row r="70" spans="1:5" x14ac:dyDescent="0.3">
      <c r="A70">
        <v>2.8972481000000001</v>
      </c>
      <c r="B70">
        <v>101.7539113</v>
      </c>
      <c r="C70">
        <v>0.42</v>
      </c>
      <c r="D70" t="s">
        <v>73</v>
      </c>
      <c r="E70">
        <f t="shared" si="1"/>
        <v>4.1999999999999998E-5</v>
      </c>
    </row>
    <row r="71" spans="1:5" x14ac:dyDescent="0.3">
      <c r="A71">
        <v>2.8974435999999999</v>
      </c>
      <c r="B71">
        <v>101.7538754</v>
      </c>
      <c r="C71">
        <v>0.39</v>
      </c>
      <c r="D71" t="s">
        <v>74</v>
      </c>
      <c r="E71">
        <f t="shared" si="1"/>
        <v>3.8999999999999999E-5</v>
      </c>
    </row>
    <row r="72" spans="1:5" x14ac:dyDescent="0.3">
      <c r="A72">
        <v>2.8975165999999999</v>
      </c>
      <c r="B72">
        <v>101.7537457</v>
      </c>
      <c r="C72">
        <v>0.38</v>
      </c>
      <c r="D72" t="s">
        <v>75</v>
      </c>
      <c r="E72">
        <f t="shared" si="1"/>
        <v>3.8000000000000002E-5</v>
      </c>
    </row>
    <row r="73" spans="1:5" x14ac:dyDescent="0.3">
      <c r="A73">
        <v>2.8974912000000002</v>
      </c>
      <c r="B73">
        <v>101.7535482</v>
      </c>
      <c r="C73">
        <v>0.35</v>
      </c>
      <c r="D73" t="s">
        <v>76</v>
      </c>
      <c r="E73">
        <f t="shared" si="1"/>
        <v>3.4999999999999997E-5</v>
      </c>
    </row>
    <row r="74" spans="1:5" x14ac:dyDescent="0.3">
      <c r="A74">
        <v>2.8973076999999998</v>
      </c>
      <c r="B74">
        <v>101.7535841</v>
      </c>
      <c r="C74">
        <v>0.35</v>
      </c>
      <c r="D74" t="s">
        <v>77</v>
      </c>
      <c r="E74">
        <f t="shared" si="1"/>
        <v>3.4999999999999997E-5</v>
      </c>
    </row>
    <row r="75" spans="1:5" x14ac:dyDescent="0.3">
      <c r="A75">
        <v>2.8970395</v>
      </c>
      <c r="B75">
        <v>101.7536028</v>
      </c>
      <c r="C75">
        <v>0.42</v>
      </c>
      <c r="D75" t="s">
        <v>78</v>
      </c>
      <c r="E75">
        <f t="shared" si="1"/>
        <v>4.1999999999999998E-5</v>
      </c>
    </row>
    <row r="76" spans="1:5" x14ac:dyDescent="0.3">
      <c r="A76">
        <v>2.8969434000000001</v>
      </c>
      <c r="B76">
        <v>101.75363969999999</v>
      </c>
      <c r="C76">
        <v>0.28000000000000003</v>
      </c>
      <c r="D76" t="s">
        <v>79</v>
      </c>
      <c r="E76">
        <f t="shared" si="1"/>
        <v>2.8000000000000003E-5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data_aelb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Najmi</dc:creator>
  <cp:lastModifiedBy>Azamuddin</cp:lastModifiedBy>
  <dcterms:created xsi:type="dcterms:W3CDTF">2019-07-16T08:10:08Z</dcterms:created>
  <dcterms:modified xsi:type="dcterms:W3CDTF">2019-07-18T05:40:55Z</dcterms:modified>
</cp:coreProperties>
</file>